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E0DAB5D9-DF31-4241-87C7-CE49F70FD6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Журнал ошибок антенн" sheetId="3" r:id="rId1"/>
  </sheets>
  <definedNames>
    <definedName name="_xlnm._FilterDatabase" localSheetId="0" hidden="1">'Журнал ошибок антенн'!$A$1:$D$2539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9uBu4rR/fJ4G9oC0rzD5dQqMx/XFTAw3y3TeY4dYxwk="/>
    </ext>
  </extLst>
</workbook>
</file>

<file path=xl/sharedStrings.xml><?xml version="1.0" encoding="utf-8"?>
<sst xmlns="http://schemas.openxmlformats.org/spreadsheetml/2006/main" count="6193" uniqueCount="3037">
  <si>
    <t>Примечание</t>
  </si>
  <si>
    <t>ремонт</t>
  </si>
  <si>
    <t>по спирали</t>
  </si>
  <si>
    <t>Отключили</t>
  </si>
  <si>
    <t>Микран</t>
  </si>
  <si>
    <t>Дата</t>
  </si>
  <si>
    <t>Работает Микран;</t>
  </si>
  <si>
    <t xml:space="preserve"> Микран</t>
  </si>
  <si>
    <t>Решетка</t>
  </si>
  <si>
    <t>6-12GHz</t>
  </si>
  <si>
    <t>часть записей скрыта (2023-2024). Для просмотра выделить эту и ниже строки и выбрать в меню по правой кнопке "Показать строки"</t>
  </si>
  <si>
    <r>
      <rPr>
        <b/>
        <sz val="10"/>
        <color theme="1"/>
        <rFont val="Arial"/>
      </rPr>
      <t xml:space="preserve">W-1816 </t>
    </r>
    <r>
      <rPr>
        <sz val="10"/>
        <color theme="1"/>
        <rFont val="Arial"/>
      </rPr>
      <t xml:space="preserve">заклинивание по азимуту; </t>
    </r>
    <r>
      <rPr>
        <b/>
        <sz val="10"/>
        <color theme="1"/>
        <rFont val="Arial"/>
      </rPr>
      <t>E- 1840</t>
    </r>
    <r>
      <rPr>
        <sz val="10"/>
        <color theme="1"/>
        <rFont val="Arial"/>
      </rPr>
      <t xml:space="preserve"> останавливалась</t>
    </r>
  </si>
  <si>
    <r>
      <rPr>
        <b/>
        <sz val="10"/>
        <color rgb="FF000000"/>
        <rFont val="&quot;Arial&quot;"/>
      </rPr>
      <t>W-1816</t>
    </r>
    <r>
      <rPr>
        <sz val="10"/>
        <color rgb="FF000000"/>
        <rFont val="&quot;Arial&quot;"/>
      </rPr>
      <t xml:space="preserve"> заклинивание по азимуту</t>
    </r>
  </si>
  <si>
    <r>
      <rPr>
        <b/>
        <sz val="10"/>
        <color theme="1"/>
        <rFont val="Arial"/>
      </rPr>
      <t>S-1836</t>
    </r>
    <r>
      <rPr>
        <sz val="10"/>
        <color theme="1"/>
        <rFont val="Arial"/>
      </rPr>
      <t>-по азимуту, нет связи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</si>
  <si>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(6:45 останавливалась)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</si>
  <si>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(03:49 останавливалась);Е-1855(4:50);Е-1840(7:57)- останавливались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</si>
  <si>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>(авария ММ-заклинивание по азимуту-перезапуск)-в течении дня несколько раз;</t>
    </r>
    <r>
      <rPr>
        <b/>
        <sz val="10"/>
        <color theme="1"/>
        <rFont val="Arial"/>
      </rPr>
      <t>1829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1840</t>
    </r>
    <r>
      <rPr>
        <sz val="10"/>
        <color theme="1"/>
        <rFont val="Arial"/>
      </rPr>
      <t>-авария ММ</t>
    </r>
  </si>
  <si>
    <r>
      <rPr>
        <b/>
        <sz val="10"/>
        <color theme="1"/>
        <rFont val="Arial"/>
      </rPr>
      <t>E-1855,1840</t>
    </r>
    <r>
      <rPr>
        <sz val="10"/>
        <color theme="1"/>
        <rFont val="Arial"/>
      </rPr>
      <t xml:space="preserve">-авария ММ; </t>
    </r>
    <r>
      <rPr>
        <b/>
        <sz val="10"/>
        <color theme="1"/>
        <rFont val="Arial"/>
      </rPr>
      <t>N3014;S1820;W1855-</t>
    </r>
    <r>
      <rPr>
        <sz val="10"/>
        <color theme="1"/>
        <rFont val="Arial"/>
      </rPr>
      <t>авария ММ</t>
    </r>
  </si>
  <si>
    <r>
      <rPr>
        <b/>
        <sz val="10"/>
        <color rgb="FF000000"/>
        <rFont val="&quot;Arial&quot;"/>
      </rPr>
      <t xml:space="preserve">E-1855,1840- E1855- </t>
    </r>
    <r>
      <rPr>
        <sz val="10"/>
        <color rgb="FF000000"/>
        <rFont val="&quot;Arial&quot;"/>
      </rPr>
      <t xml:space="preserve">авария ММ; </t>
    </r>
  </si>
  <si>
    <r>
      <rPr>
        <b/>
        <sz val="10"/>
        <color rgb="FF000000"/>
        <rFont val="&quot;Arial&quot;"/>
      </rPr>
      <t>E-1855-</t>
    </r>
    <r>
      <rPr>
        <sz val="10"/>
        <color rgb="FF000000"/>
        <rFont val="&quot;Arial&quot;"/>
      </rPr>
      <t xml:space="preserve">авария ММ(за день несколько раз); 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</si>
  <si>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 xml:space="preserve">:(04:45 ; 05:10- остановка);  </t>
    </r>
    <r>
      <rPr>
        <b/>
        <sz val="10"/>
        <color theme="1"/>
        <rFont val="Arial"/>
      </rPr>
      <t>W- 1855</t>
    </r>
    <r>
      <rPr>
        <sz val="10"/>
        <color theme="1"/>
        <rFont val="Arial"/>
      </rPr>
      <t>(05:00 : 05:24 ; 06:34- остановка)- авария ММ(заклинивание по азимуту) перезапуск</t>
    </r>
  </si>
  <si>
    <r>
      <rPr>
        <b/>
        <sz val="10"/>
        <color theme="1"/>
        <rFont val="Arial"/>
      </rPr>
      <t>W - 1816</t>
    </r>
    <r>
      <rPr>
        <sz val="10"/>
        <color theme="1"/>
        <rFont val="Arial"/>
      </rPr>
      <t xml:space="preserve"> (заклинивание по азимуту во время перегона (перезагрузка не помогла)</t>
    </r>
  </si>
  <si>
    <r>
      <rPr>
        <b/>
        <sz val="10"/>
        <color theme="1"/>
        <rFont val="Arial"/>
      </rPr>
      <t>W - 1855</t>
    </r>
    <r>
      <rPr>
        <sz val="10"/>
        <color theme="1"/>
        <rFont val="Arial"/>
      </rPr>
      <t>(заклинивание по азимуту.Останавливалась в течении дня 9 раз)</t>
    </r>
    <r>
      <rPr>
        <b/>
        <sz val="10"/>
        <color theme="1"/>
        <rFont val="Arial"/>
      </rPr>
      <t xml:space="preserve"> W - 1819-</t>
    </r>
    <r>
      <rPr>
        <sz val="10"/>
        <color theme="1"/>
        <rFont val="Arial"/>
      </rPr>
      <t>нет сигнала на SFP- модуле(остановка в 07: 50)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</si>
  <si>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 xml:space="preserve">:( 05:17 ; 06:01- остановка) -авария ММ(заклинивание по азимуту)перезапуск </t>
    </r>
    <r>
      <rPr>
        <b/>
        <sz val="10"/>
        <color theme="1"/>
        <rFont val="Arial"/>
      </rPr>
      <t xml:space="preserve"> W- 1816</t>
    </r>
    <r>
      <rPr>
        <sz val="10"/>
        <color theme="1"/>
        <rFont val="Arial"/>
      </rPr>
      <t xml:space="preserve"> заработала после перезапуска при плюсовой температуре в 08:19</t>
    </r>
  </si>
  <si>
    <r>
      <rPr>
        <b/>
        <sz val="10"/>
        <color theme="1"/>
        <rFont val="Arial"/>
      </rPr>
      <t>W - 1816</t>
    </r>
    <r>
      <rPr>
        <sz val="10"/>
        <color theme="1"/>
        <rFont val="Arial"/>
      </rPr>
      <t xml:space="preserve"> (заклинивание по азимуту во время перегона (перезагрузка не помогла),</t>
    </r>
    <r>
      <rPr>
        <b/>
        <sz val="10"/>
        <color theme="1"/>
        <rFont val="Arial"/>
      </rPr>
      <t xml:space="preserve"> W- 1855</t>
    </r>
    <r>
      <rPr>
        <sz val="10"/>
        <color theme="1"/>
        <rFont val="Arial"/>
      </rPr>
      <t xml:space="preserve"> (заклинивание 05:20)</t>
    </r>
  </si>
  <si>
    <r>
      <rPr>
        <b/>
        <sz val="10"/>
        <color theme="1"/>
        <rFont val="Arial"/>
      </rPr>
      <t>W - 1843</t>
    </r>
    <r>
      <rPr>
        <sz val="10"/>
        <color theme="1"/>
        <rFont val="Arial"/>
      </rPr>
      <t xml:space="preserve">(заклинивание 02:23)  </t>
    </r>
    <r>
      <rPr>
        <b/>
        <sz val="10"/>
        <color theme="1"/>
        <rFont val="Arial"/>
      </rPr>
      <t xml:space="preserve">W- 1855 </t>
    </r>
    <r>
      <rPr>
        <sz val="10"/>
        <color theme="1"/>
        <rFont val="Arial"/>
      </rPr>
      <t>(заклинивание  06:18)</t>
    </r>
  </si>
  <si>
    <r>
      <rPr>
        <b/>
        <sz val="10"/>
        <color theme="1"/>
        <rFont val="Arial"/>
      </rPr>
      <t>S - 1820</t>
    </r>
    <r>
      <rPr>
        <sz val="10"/>
        <color theme="1"/>
        <rFont val="Arial"/>
      </rPr>
      <t xml:space="preserve">(заклинивание 07:47) , </t>
    </r>
    <r>
      <rPr>
        <b/>
        <sz val="10"/>
        <color theme="1"/>
        <rFont val="Arial"/>
      </rPr>
      <t>W - 1843</t>
    </r>
    <r>
      <rPr>
        <sz val="10"/>
        <color theme="1"/>
        <rFont val="Arial"/>
      </rPr>
      <t>(заклинивание 02:14 , 03:35) ,</t>
    </r>
    <r>
      <rPr>
        <b/>
        <sz val="10"/>
        <color theme="1"/>
        <rFont val="Arial"/>
      </rPr>
      <t>E- 1855</t>
    </r>
    <r>
      <rPr>
        <sz val="10"/>
        <color theme="1"/>
        <rFont val="Arial"/>
      </rPr>
      <t xml:space="preserve">(заклинивание 03: 00 , 04:35 , 05:10) </t>
    </r>
    <r>
      <rPr>
        <b/>
        <sz val="10"/>
        <color theme="1"/>
        <rFont val="Arial"/>
      </rPr>
      <t xml:space="preserve"> W- 1855</t>
    </r>
    <r>
      <rPr>
        <sz val="10"/>
        <color theme="1"/>
        <rFont val="Arial"/>
      </rPr>
      <t xml:space="preserve"> (заклинивание  04:35 , 05:53, 06:55 ,07:09) ,</t>
    </r>
    <r>
      <rPr>
        <b/>
        <sz val="10"/>
        <color theme="1"/>
        <rFont val="Arial"/>
      </rPr>
      <t>S -1820</t>
    </r>
    <r>
      <rPr>
        <sz val="10"/>
        <color theme="1"/>
        <rFont val="Arial"/>
      </rPr>
      <t>(заклинивание 06:48)</t>
    </r>
  </si>
  <si>
    <r>
      <rPr>
        <b/>
        <sz val="10"/>
        <color rgb="FF000000"/>
        <rFont val="Arial"/>
      </rPr>
      <t>W - 1843</t>
    </r>
    <r>
      <rPr>
        <sz val="10"/>
        <color rgb="FF000000"/>
        <rFont val="Arial"/>
      </rPr>
      <t>(заклинивание 01:40)</t>
    </r>
  </si>
  <si>
    <r>
      <rPr>
        <b/>
        <sz val="10"/>
        <color rgb="FF000000"/>
        <rFont val="Arial"/>
      </rPr>
      <t xml:space="preserve">E-1855 </t>
    </r>
    <r>
      <rPr>
        <sz val="10"/>
        <color rgb="FF000000"/>
        <rFont val="Arial"/>
      </rPr>
      <t xml:space="preserve">( 02:57 ; 06: 42- заклинивание по азимуту) </t>
    </r>
    <r>
      <rPr>
        <b/>
        <sz val="10"/>
        <color rgb="FF000000"/>
        <rFont val="Arial"/>
      </rPr>
      <t>S-1820</t>
    </r>
    <r>
      <rPr>
        <sz val="10"/>
        <color rgb="FF000000"/>
        <rFont val="Arial"/>
      </rPr>
      <t xml:space="preserve"> (заклинивание по азимуту 07: 07)</t>
    </r>
  </si>
  <si>
    <r>
      <rPr>
        <b/>
        <sz val="10"/>
        <color rgb="FF000000"/>
        <rFont val="Arial"/>
      </rPr>
      <t>W-1843; E-1855-</t>
    </r>
    <r>
      <rPr>
        <sz val="10"/>
        <color rgb="FF000000"/>
        <rFont val="Arial"/>
      </rPr>
      <t xml:space="preserve"> заклинивание по азимуту; </t>
    </r>
    <r>
      <rPr>
        <b/>
        <sz val="10"/>
        <color rgb="FF000000"/>
        <rFont val="Arial"/>
      </rPr>
      <t>E-3055-</t>
    </r>
    <r>
      <rPr>
        <sz val="10"/>
        <color rgb="FF000000"/>
        <rFont val="Arial"/>
      </rPr>
      <t xml:space="preserve">потеря связи ММ </t>
    </r>
  </si>
  <si>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авария ММ; </t>
    </r>
    <r>
      <rPr>
        <b/>
        <sz val="10"/>
        <color theme="1"/>
        <rFont val="Arial"/>
      </rPr>
      <t>E-1855</t>
    </r>
    <r>
      <rPr>
        <sz val="10"/>
        <color theme="1"/>
        <rFont val="Arial"/>
      </rPr>
      <t>(4:55)-авария ММ;</t>
    </r>
  </si>
  <si>
    <r>
      <rPr>
        <b/>
        <sz val="10"/>
        <color theme="1"/>
        <rFont val="Arial"/>
      </rPr>
      <t>W-1855</t>
    </r>
    <r>
      <rPr>
        <sz val="10"/>
        <color theme="1"/>
        <rFont val="Arial"/>
      </rPr>
      <t xml:space="preserve">-заклинивание(06:01); </t>
    </r>
    <r>
      <rPr>
        <b/>
        <sz val="10"/>
        <color theme="1"/>
        <rFont val="Arial"/>
      </rPr>
      <t>Е-1855</t>
    </r>
    <r>
      <rPr>
        <sz val="10"/>
        <color theme="1"/>
        <rFont val="Arial"/>
      </rPr>
      <t>-авария ММ(05:10)</t>
    </r>
  </si>
  <si>
    <r>
      <rPr>
        <b/>
        <sz val="10"/>
        <color theme="1"/>
        <rFont val="Arial"/>
      </rPr>
      <t>W-2019;S-2018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E-2013 (нет связи азимут ММ)</t>
    </r>
    <r>
      <rPr>
        <sz val="10"/>
        <color theme="1"/>
        <rFont val="Arial"/>
      </rPr>
      <t xml:space="preserve">- сломаны; </t>
    </r>
    <r>
      <rPr>
        <b/>
        <sz val="10"/>
        <color theme="1"/>
        <rFont val="Arial"/>
      </rPr>
      <t>SRH-</t>
    </r>
    <r>
      <rPr>
        <sz val="10"/>
        <color theme="1"/>
        <rFont val="Arial"/>
      </rPr>
      <t>на расписании А.В;</t>
    </r>
    <r>
      <rPr>
        <b/>
        <sz val="10"/>
        <color theme="1"/>
        <rFont val="Arial"/>
      </rPr>
      <t>E-2032;E2028;S-2063;S2064;2060;S-2056;W-2030</t>
    </r>
    <r>
      <rPr>
        <sz val="10"/>
        <color theme="1"/>
        <rFont val="Arial"/>
      </rPr>
      <t>-23.58(запуск по индивидуальным эфемеридам);</t>
    </r>
    <r>
      <rPr>
        <b/>
        <sz val="10"/>
        <color theme="1"/>
        <rFont val="Arial"/>
      </rPr>
      <t>S-2003-</t>
    </r>
    <r>
      <rPr>
        <sz val="10"/>
        <color theme="1"/>
        <rFont val="Arial"/>
      </rPr>
      <t>запустилась c 3 раза.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</si>
  <si>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-Авария(заклинивание);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</si>
  <si>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 ????);</t>
    </r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 заклинивание,авария ММ; </t>
    </r>
    <r>
      <rPr>
        <b/>
        <sz val="10"/>
        <color theme="1"/>
        <rFont val="Arial"/>
      </rPr>
      <t>S-1820</t>
    </r>
    <r>
      <rPr>
        <sz val="10"/>
        <color theme="1"/>
        <rFont val="Arial"/>
      </rPr>
      <t>-авария, заклинивание(7:11; 8:11;)</t>
    </r>
  </si>
  <si>
    <r>
      <rPr>
        <b/>
        <sz val="10"/>
        <color theme="1"/>
        <rFont val="Arial"/>
      </rPr>
      <t>S-1803</t>
    </r>
    <r>
      <rPr>
        <sz val="10"/>
        <color theme="1"/>
        <rFont val="Arial"/>
      </rPr>
      <t>-Авария(заклинивание);</t>
    </r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авария(заклинивание(01:58; 02:22)); </t>
    </r>
    <r>
      <rPr>
        <b/>
        <sz val="10"/>
        <color theme="1"/>
        <rFont val="Arial"/>
      </rPr>
      <t>E-1855</t>
    </r>
    <r>
      <rPr>
        <sz val="10"/>
        <color theme="1"/>
        <rFont val="Arial"/>
      </rPr>
      <t>-вария(заклинивание( 03:15; 05:24; 06:01);</t>
    </r>
    <r>
      <rPr>
        <b/>
        <sz val="10"/>
        <color theme="1"/>
        <rFont val="Arial"/>
      </rPr>
      <t>W-1855</t>
    </r>
    <r>
      <rPr>
        <sz val="10"/>
        <color theme="1"/>
        <rFont val="Arial"/>
      </rPr>
      <t>-авария(заклинивание(06:04)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</si>
  <si>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>-заклинивание(01:23:01:41:02:19:03:51:04:40); S</t>
    </r>
    <r>
      <rPr>
        <b/>
        <sz val="10"/>
        <color theme="1"/>
        <rFont val="Arial"/>
      </rPr>
      <t>-1820</t>
    </r>
    <r>
      <rPr>
        <sz val="10"/>
        <color theme="1"/>
        <rFont val="Arial"/>
      </rPr>
      <t>-закинивание(07:41:07:56:08:11:08:44)</t>
    </r>
  </si>
  <si>
    <r>
      <rPr>
        <b/>
        <sz val="10"/>
        <color theme="1"/>
        <rFont val="Arial"/>
      </rPr>
      <t>E-1855</t>
    </r>
    <r>
      <rPr>
        <sz val="10"/>
        <color theme="1"/>
        <rFont val="Arial"/>
      </rPr>
      <t>-заклинивание(03:02);</t>
    </r>
    <r>
      <rPr>
        <b/>
        <sz val="10"/>
        <color theme="1"/>
        <rFont val="Arial"/>
      </rPr>
      <t>W-1843-</t>
    </r>
    <r>
      <rPr>
        <sz val="10"/>
        <color theme="1"/>
        <rFont val="Arial"/>
      </rPr>
      <t xml:space="preserve">заклинивание(04:31); </t>
    </r>
    <r>
      <rPr>
        <b/>
        <sz val="10"/>
        <color theme="1"/>
        <rFont val="Arial"/>
      </rPr>
      <t>E-1840</t>
    </r>
    <r>
      <rPr>
        <sz val="10"/>
        <color theme="1"/>
        <rFont val="Arial"/>
      </rPr>
      <t>-заклинивание(08:03);S</t>
    </r>
    <r>
      <rPr>
        <b/>
        <sz val="10"/>
        <color theme="1"/>
        <rFont val="Arial"/>
      </rPr>
      <t>-1820</t>
    </r>
    <r>
      <rPr>
        <sz val="10"/>
        <color theme="1"/>
        <rFont val="Arial"/>
      </rPr>
      <t>-заклинивание(08:04)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</si>
  <si>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-заклинивание(02:11:05:01); </t>
    </r>
    <r>
      <rPr>
        <b/>
        <sz val="10"/>
        <color theme="1"/>
        <rFont val="Arial"/>
      </rPr>
      <t>S-1820</t>
    </r>
    <r>
      <rPr>
        <sz val="10"/>
        <color theme="1"/>
        <rFont val="Arial"/>
      </rPr>
      <t>-закинивание(07:40)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</si>
  <si>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 xml:space="preserve">- заклинивание(02:24): </t>
    </r>
    <r>
      <rPr>
        <b/>
        <sz val="10"/>
        <color theme="1"/>
        <rFont val="Arial"/>
      </rPr>
      <t>S-1840</t>
    </r>
    <r>
      <rPr>
        <sz val="10"/>
        <color theme="1"/>
        <rFont val="Arial"/>
      </rPr>
      <t>-заклинивание(05:14):S-заклинивание(08:27:08:34)</t>
    </r>
  </si>
  <si>
    <r>
      <rPr>
        <b/>
        <sz val="10"/>
        <color theme="1"/>
        <rFont val="Arial"/>
      </rPr>
      <t>W-1843</t>
    </r>
    <r>
      <rPr>
        <sz val="10"/>
        <color theme="1"/>
        <rFont val="Arial"/>
      </rPr>
      <t>- заклинивание(02:13:04:20): E</t>
    </r>
    <r>
      <rPr>
        <b/>
        <sz val="10"/>
        <color theme="1"/>
        <rFont val="Arial"/>
      </rPr>
      <t>-1840</t>
    </r>
    <r>
      <rPr>
        <sz val="10"/>
        <color theme="1"/>
        <rFont val="Arial"/>
      </rPr>
      <t>-заклинивание(03:57):S-1820-заклинивание(06:50:06:59:07:08:07:13:07:32)</t>
    </r>
  </si>
  <si>
    <r>
      <rPr>
        <b/>
        <sz val="10"/>
        <color theme="1"/>
        <rFont val="Arial"/>
      </rPr>
      <t>E-2040</t>
    </r>
    <r>
      <rPr>
        <sz val="10"/>
        <color theme="1"/>
        <rFont val="Arial"/>
      </rPr>
      <t>-заклинивание(03:02:05:25);</t>
    </r>
    <r>
      <rPr>
        <b/>
        <sz val="10"/>
        <color theme="1"/>
        <rFont val="Arial"/>
      </rPr>
      <t>W-2043-</t>
    </r>
    <r>
      <rPr>
        <sz val="10"/>
        <color theme="1"/>
        <rFont val="Arial"/>
      </rPr>
      <t>заклинивание(03:50)</t>
    </r>
  </si>
  <si>
    <r>
      <rPr>
        <b/>
        <sz val="10"/>
        <color rgb="FF000000"/>
        <rFont val="&quot;Arial&quot;"/>
      </rPr>
      <t>W-2043-</t>
    </r>
    <r>
      <rPr>
        <sz val="10"/>
        <color rgb="FF000000"/>
        <rFont val="&quot;Arial&quot;"/>
      </rPr>
      <t xml:space="preserve">заклинивание(02.53); 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-заклинивание(06.39; 07.38)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</si>
  <si>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заклинивание(00.50)</t>
    </r>
  </si>
  <si>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-Авария ММ(00.52; 02.54; 03.31; 03.46; 04.50;); </t>
    </r>
    <r>
      <rPr>
        <b/>
        <sz val="10"/>
        <color theme="1"/>
        <rFont val="Arial"/>
      </rPr>
      <t>S-2060;2061</t>
    </r>
    <r>
      <rPr>
        <sz val="10"/>
        <color theme="1"/>
        <rFont val="Arial"/>
      </rPr>
      <t xml:space="preserve">-изменили на новое расписание;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-Авария ММ(06.20; 06.40; 07.07; 07.17)</t>
    </r>
  </si>
  <si>
    <r>
      <rPr>
        <b/>
        <sz val="10"/>
        <color theme="1"/>
        <rFont val="Arial"/>
      </rPr>
      <t>S-2003-</t>
    </r>
    <r>
      <rPr>
        <sz val="10"/>
        <color theme="1"/>
        <rFont val="Arial"/>
      </rPr>
      <t xml:space="preserve"> заклинивание(00 50);</t>
    </r>
    <r>
      <rPr>
        <b/>
        <sz val="10"/>
        <color theme="1"/>
        <rFont val="Arial"/>
      </rPr>
      <t>W-2019</t>
    </r>
    <r>
      <rPr>
        <sz val="10"/>
        <color theme="1"/>
        <rFont val="Arial"/>
      </rPr>
      <t xml:space="preserve">-в ремонте; 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-Авария ММ(заклинивание:(2:50))</t>
    </r>
  </si>
  <si>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в ремонте; </t>
    </r>
    <r>
      <rPr>
        <b/>
        <sz val="10"/>
        <color rgb="FF000000"/>
        <rFont val="&quot;Arial&quot;"/>
      </rPr>
      <t>E-2055</t>
    </r>
    <r>
      <rPr>
        <sz val="10"/>
        <color rgb="FF000000"/>
        <rFont val="&quot;Arial&quot;"/>
      </rPr>
      <t>-авария ММ (заклинивание 5.57);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-АварияММ(заклинивание 06.32; 06.39; 06.59; 07.19; 07:23; 07:55; 08:05; 08:33)</t>
    </r>
  </si>
  <si>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- Авария ММ(заклинивание);</t>
    </r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>в ремонте;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 xml:space="preserve">-заклинивание(03:43);  </t>
    </r>
    <r>
      <rPr>
        <b/>
        <sz val="10"/>
        <color rgb="FF000000"/>
        <rFont val="&quot;Arial&quot;"/>
      </rPr>
      <t>E-2055</t>
    </r>
    <r>
      <rPr>
        <sz val="10"/>
        <color rgb="FF000000"/>
        <rFont val="&quot;Arial&quot;"/>
      </rPr>
      <t>-Авария ММ(Заклинивание4:44);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-Авария ММ(06:07; 06:12; 06:20; 06:27; 06:34; 06:41; 06:44; 06:56; 06:59; 07:08; 07:09; 07:38; 08:00; 08:03; 08:05; 08:11; 08:19; 08:23; 08:31; 08:36; 08:42; 08:46)</t>
    </r>
  </si>
  <si>
    <r>
      <rPr>
        <b/>
        <sz val="10"/>
        <color rgb="FF000000"/>
        <rFont val="&quot;Arial&quot;"/>
      </rPr>
      <t xml:space="preserve">S-2003- </t>
    </r>
    <r>
      <rPr>
        <sz val="10"/>
        <color rgb="FF000000"/>
        <rFont val="&quot;Arial&quot;"/>
      </rPr>
      <t>Авария ММ(заклинивание)-запустилась с нескольких попыток;</t>
    </r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в ремонте;W-2043-Авария ММ(заклинивание(01:46)); </t>
    </r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>Авария ММ(06:27 и так через каждые 2-3-4 мин)</t>
    </r>
  </si>
  <si>
    <t>Нештатный запуск программы регистрации на 3-6 ГГц, перезапуск в 01-10:W-2043-заклинивание(01.24:02.17:03.02):S-2020-заклинивание(06.05:06.15:06.18:06.22:06.27:06.33:06.53)</t>
  </si>
  <si>
    <r>
      <rPr>
        <b/>
        <sz val="10"/>
        <color rgb="FF000000"/>
        <rFont val="&quot;Arial&quot;"/>
      </rPr>
      <t>W-2043-</t>
    </r>
    <r>
      <rPr>
        <sz val="10"/>
        <color rgb="FF000000"/>
        <rFont val="&quot;Arial&quot;"/>
      </rPr>
      <t xml:space="preserve">заклинивание(01.23); 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-заклинивание(06.00; 07.10)</t>
    </r>
  </si>
  <si>
    <t xml:space="preserve">W-2024-(сброс питания): W-2043-заклинивание(02.41): E-2055-заклинивание(03.11):S-заклинивание(06.02:08.20), </t>
  </si>
  <si>
    <r>
      <rPr>
        <b/>
        <sz val="10"/>
        <color theme="1"/>
        <rFont val="Arial"/>
      </rPr>
      <t>E-2040</t>
    </r>
    <r>
      <rPr>
        <sz val="10"/>
        <color theme="1"/>
        <rFont val="Arial"/>
      </rPr>
      <t xml:space="preserve">-заклинивание(05:59); </t>
    </r>
    <r>
      <rPr>
        <b/>
        <sz val="10"/>
        <color theme="1"/>
        <rFont val="Arial"/>
      </rPr>
      <t>S-2020-</t>
    </r>
    <r>
      <rPr>
        <sz val="10"/>
        <color theme="1"/>
        <rFont val="Arial"/>
      </rPr>
      <t>заклинивание(05:59)</t>
    </r>
  </si>
  <si>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>заклинивание(05:51),(05:54),(06:08)</t>
    </r>
  </si>
  <si>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-заклинивание( 00.17;00.20); S-2020-заклинивание(05:51-и через кадые 5 мин)</t>
    </r>
  </si>
  <si>
    <r>
      <rPr>
        <b/>
        <sz val="10"/>
        <color theme="1"/>
        <rFont val="Arial"/>
      </rPr>
      <t>E-2041;E2048;S2063;S2064</t>
    </r>
    <r>
      <rPr>
        <sz val="10"/>
        <color theme="1"/>
        <rFont val="Arial"/>
      </rPr>
      <t xml:space="preserve">-раздача другого расписания А.В;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-с 6.24 через каждые 2-3мин-Авария ММ</t>
    </r>
  </si>
  <si>
    <r>
      <rPr>
        <b/>
        <sz val="10"/>
        <color rgb="FF000000"/>
        <rFont val="Arial"/>
      </rPr>
      <t>S-2020</t>
    </r>
    <r>
      <rPr>
        <sz val="10"/>
        <color rgb="FF000000"/>
        <rFont val="Arial"/>
      </rPr>
      <t xml:space="preserve">-с 6.15Авария ММ(заклинивание)-до конца дня через 3-4мин. </t>
    </r>
    <r>
      <rPr>
        <b/>
        <sz val="10"/>
        <color rgb="FF000000"/>
        <rFont val="Arial"/>
      </rPr>
      <t>Е-2040</t>
    </r>
    <r>
      <rPr>
        <sz val="10"/>
        <color rgb="FF000000"/>
        <rFont val="Arial"/>
      </rPr>
      <t>-Авария ММ(заклинивание-6.37)</t>
    </r>
  </si>
  <si>
    <r>
      <rPr>
        <b/>
        <sz val="10"/>
        <color rgb="FF000000"/>
        <rFont val="Arial"/>
      </rPr>
      <t>S-2020</t>
    </r>
    <r>
      <rPr>
        <sz val="10"/>
        <color rgb="FF000000"/>
        <rFont val="Arial"/>
      </rPr>
      <t xml:space="preserve">-с 6.15Авария ММ(заклинивание)-до конца дня через 3-4мин. </t>
    </r>
    <r>
      <rPr>
        <b/>
        <sz val="10"/>
        <color rgb="FF000000"/>
        <rFont val="Arial"/>
      </rPr>
      <t>Е-2040</t>
    </r>
    <r>
      <rPr>
        <sz val="10"/>
        <color rgb="FF000000"/>
        <rFont val="Arial"/>
      </rPr>
      <t>-Авария ММ(заклинивание-6.42)</t>
    </r>
  </si>
  <si>
    <r>
      <rPr>
        <b/>
        <sz val="10"/>
        <color theme="1"/>
        <rFont val="Arial"/>
      </rPr>
      <t>S-2003</t>
    </r>
    <r>
      <rPr>
        <sz val="10"/>
        <color theme="1"/>
        <rFont val="Arial"/>
      </rPr>
      <t>-Авария ММ(заклинивание ММ(нет до 0.18));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-Авария ММ(заклинивание2.20);</t>
    </r>
    <r>
      <rPr>
        <b/>
        <sz val="10"/>
        <color theme="1"/>
        <rFont val="Arial"/>
      </rPr>
      <t>SRH-6-12</t>
    </r>
    <r>
      <rPr>
        <sz val="10"/>
        <color theme="1"/>
        <rFont val="Arial"/>
      </rPr>
      <t>Перезапуск:с 2:23- в режиме 3-х частот; перезапуск:3:02;  S-2020 c 5.55(заклинивание)так же как предыущие дни -6.22 остановили.</t>
    </r>
    <r>
      <rPr>
        <b/>
        <sz val="10"/>
        <color theme="1"/>
        <rFont val="Arial"/>
      </rPr>
      <t>S-2063-2064;W-2062-2063</t>
    </r>
    <r>
      <rPr>
        <sz val="10"/>
        <color theme="1"/>
        <rFont val="Arial"/>
      </rPr>
      <t>-Работа по другому расписанию</t>
    </r>
  </si>
  <si>
    <r>
      <rPr>
        <b/>
        <sz val="10"/>
        <color theme="1"/>
        <rFont val="Arial"/>
      </rPr>
      <t>S2003</t>
    </r>
    <r>
      <rPr>
        <sz val="10"/>
        <color theme="1"/>
        <rFont val="Arial"/>
      </rPr>
      <t>-Не сработала при запуске;</t>
    </r>
    <r>
      <rPr>
        <b/>
        <sz val="10"/>
        <color theme="1"/>
        <rFont val="Arial"/>
      </rPr>
      <t>S-2063-2064;W-2062-2063</t>
    </r>
    <r>
      <rPr>
        <sz val="10"/>
        <color theme="1"/>
        <rFont val="Arial"/>
      </rPr>
      <t>-Работа по другому расписанию 2:17 перезапуск , 01:00- Сбой времени на 1час;</t>
    </r>
  </si>
  <si>
    <r>
      <rPr>
        <b/>
        <sz val="10"/>
        <color rgb="FF000000"/>
        <rFont val="&quot;Arial&quot;"/>
      </rPr>
      <t>S-2063-2064;W-2062-2063</t>
    </r>
    <r>
      <rPr>
        <sz val="10"/>
        <color rgb="FF000000"/>
        <rFont val="&quot;Arial&quot;"/>
      </rPr>
      <t>-Работа по другому расписанию;</t>
    </r>
  </si>
  <si>
    <r>
      <rPr>
        <b/>
        <sz val="10"/>
        <color rgb="FF000000"/>
        <rFont val="Arial"/>
      </rPr>
      <t xml:space="preserve">W3020 </t>
    </r>
    <r>
      <rPr>
        <sz val="10"/>
        <color rgb="FF000000"/>
        <rFont val="Arial"/>
      </rPr>
      <t>заклинивание АЗИМУТ, работа 6-12 на 16 частотах</t>
    </r>
  </si>
  <si>
    <r>
      <rPr>
        <b/>
        <sz val="10"/>
        <color rgb="FF000000"/>
        <rFont val="&quot;Arial&quot;"/>
      </rPr>
      <t>S-2063-2064;W-2063</t>
    </r>
    <r>
      <rPr>
        <sz val="10"/>
        <color rgb="FF000000"/>
        <rFont val="&quot;Arial&quot;"/>
      </rPr>
      <t>-Работа по другому расписанию(у каждой антенны своё); 05.14-откл.электроэнергии(</t>
    </r>
    <r>
      <rPr>
        <b/>
        <sz val="10"/>
        <color rgb="FF000000"/>
        <rFont val="&quot;Arial&quot;"/>
      </rPr>
      <t>S2020</t>
    </r>
    <r>
      <rPr>
        <sz val="10"/>
        <color rgb="FF000000"/>
        <rFont val="&quot;Arial&quot;"/>
      </rPr>
      <t>-Авария ММ;</t>
    </r>
    <r>
      <rPr>
        <b/>
        <sz val="10"/>
        <color rgb="FF000000"/>
        <rFont val="&quot;Arial&quot;"/>
      </rPr>
      <t>E-2033</t>
    </r>
    <r>
      <rPr>
        <sz val="10"/>
        <color rgb="FF000000"/>
        <rFont val="&quot;Arial&quot;"/>
      </rPr>
      <t>-не установлено время;)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</si>
  <si>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5.40</t>
    </r>
  </si>
  <si>
    <r>
      <rPr>
        <b/>
        <sz val="10"/>
        <color theme="1"/>
        <rFont val="Arial"/>
      </rPr>
      <t>S-2003</t>
    </r>
    <r>
      <rPr>
        <sz val="10"/>
        <color theme="1"/>
        <rFont val="Arial"/>
      </rPr>
      <t xml:space="preserve">-Авария ММ(заклинивание нет до 00.14); </t>
    </r>
    <r>
      <rPr>
        <b/>
        <sz val="10"/>
        <color theme="1"/>
        <rFont val="Arial"/>
      </rPr>
      <t>S-2004</t>
    </r>
    <r>
      <rPr>
        <sz val="10"/>
        <color theme="1"/>
        <rFont val="Arial"/>
      </rPr>
      <t xml:space="preserve">встала в режим ожидания(через машину не помогло,сброс на самой антенне ;7.29-набирала самостоятельно время,по статусу все норма (сбросили питание(???));7.50 набрала по Delta_altaz  </t>
    </r>
    <r>
      <rPr>
        <b/>
        <sz val="10"/>
        <color theme="1"/>
        <rFont val="Arial"/>
      </rPr>
      <t xml:space="preserve">S2018;W-2019 </t>
    </r>
    <r>
      <rPr>
        <sz val="10"/>
        <color theme="1"/>
        <rFont val="Arial"/>
      </rPr>
      <t>Ремонт</t>
    </r>
  </si>
  <si>
    <r>
      <rPr>
        <sz val="10"/>
        <color theme="1"/>
        <rFont val="Arial"/>
      </rPr>
      <t>00.06-замена расписания(на все антенны); Замена программы SRH(новая версия);</t>
    </r>
    <r>
      <rPr>
        <b/>
        <sz val="10"/>
        <color theme="1"/>
        <rFont val="Arial"/>
      </rPr>
      <t>S2002</t>
    </r>
    <r>
      <rPr>
        <sz val="10"/>
        <color theme="1"/>
        <rFont val="Arial"/>
      </rPr>
      <t>-Авария ММ(несколько раз перезапуск);</t>
    </r>
    <r>
      <rPr>
        <b/>
        <sz val="10"/>
        <color theme="1"/>
        <rFont val="Arial"/>
      </rPr>
      <t>S2020-</t>
    </r>
    <r>
      <rPr>
        <sz val="10"/>
        <color theme="1"/>
        <rFont val="Arial"/>
      </rPr>
      <t xml:space="preserve">Авария ММ(01.57); </t>
    </r>
    <r>
      <rPr>
        <b/>
        <sz val="10"/>
        <color theme="1"/>
        <rFont val="Arial"/>
      </rPr>
      <t>W-2003</t>
    </r>
    <r>
      <rPr>
        <sz val="10"/>
        <color theme="1"/>
        <rFont val="Arial"/>
      </rPr>
      <t xml:space="preserve">-Авария Мм;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W-2063-</t>
    </r>
    <r>
      <rPr>
        <sz val="10"/>
        <color theme="1"/>
        <rFont val="Arial"/>
      </rPr>
      <t>Авария ММ(3.55;4.31;4.52;5.18;5.26;5.35;5.37;5.55;6.25;6.55;7.05;7.25;7.45;);</t>
    </r>
    <r>
      <rPr>
        <b/>
        <sz val="10"/>
        <color theme="1"/>
        <rFont val="Arial"/>
      </rPr>
      <t>W-2019;S-2018-</t>
    </r>
    <r>
      <rPr>
        <sz val="10"/>
        <color theme="1"/>
        <rFont val="Arial"/>
      </rPr>
      <t xml:space="preserve"> сломаны</t>
    </r>
  </si>
  <si>
    <r>
      <rPr>
        <b/>
        <sz val="10"/>
        <color rgb="FF000000"/>
        <rFont val="&quot;Arial&quot;"/>
      </rPr>
      <t>W-2019;S-2018-</t>
    </r>
    <r>
      <rPr>
        <sz val="10"/>
        <color rgb="FF000000"/>
        <rFont val="&quot;Arial&quot;"/>
      </rPr>
      <t xml:space="preserve"> сломаны;</t>
    </r>
    <r>
      <rPr>
        <b/>
        <sz val="10"/>
        <color rgb="FF000000"/>
        <rFont val="&quot;Arial&quot;"/>
      </rPr>
      <t>S-2020-</t>
    </r>
    <r>
      <rPr>
        <sz val="10"/>
        <color rgb="FF000000"/>
        <rFont val="&quot;Arial&quot;"/>
      </rPr>
      <t xml:space="preserve">Авария ММ(5.32); </t>
    </r>
    <r>
      <rPr>
        <b/>
        <sz val="10"/>
        <color rgb="FF000000"/>
        <rFont val="&quot;Arial&quot;"/>
      </rPr>
      <t>W-2003-</t>
    </r>
    <r>
      <rPr>
        <sz val="10"/>
        <color rgb="FF000000"/>
        <rFont val="&quot;Arial&quot;"/>
      </rPr>
      <t>Авария ММ(5.44;6.05;7.10;7.15;7.30;7.58;</t>
    </r>
  </si>
  <si>
    <r>
      <rPr>
        <b/>
        <sz val="10"/>
        <color rgb="FF000000"/>
        <rFont val="&quot;Arial&quot;"/>
      </rPr>
      <t>W-2019;S-201</t>
    </r>
    <r>
      <rPr>
        <sz val="10"/>
        <color rgb="FF000000"/>
        <rFont val="&quot;Arial&quot;"/>
      </rPr>
      <t>8- сломаны;</t>
    </r>
    <r>
      <rPr>
        <b/>
        <sz val="10"/>
        <color rgb="FF000000"/>
        <rFont val="&quot;Arial&quot;"/>
      </rPr>
      <t>SRH-</t>
    </r>
    <r>
      <rPr>
        <sz val="10"/>
        <color rgb="FF000000"/>
        <rFont val="&quot;Arial&quot;"/>
      </rPr>
      <t>на расписании А.В;</t>
    </r>
    <r>
      <rPr>
        <b/>
        <sz val="10"/>
        <color rgb="FF000000"/>
        <rFont val="&quot;Arial&quot;"/>
      </rPr>
      <t>E-2032;E2028;S-2063;S2064;2060;S-2056;W-2030</t>
    </r>
    <r>
      <rPr>
        <sz val="10"/>
        <color rgb="FF000000"/>
        <rFont val="&quot;Arial&quot;"/>
      </rPr>
      <t>-23.58(запуск по индивидуальным эфемеридам);6.35-перезапуск,на другие эфемериды.</t>
    </r>
  </si>
  <si>
    <r>
      <rPr>
        <b/>
        <sz val="10"/>
        <color rgb="FF000000"/>
        <rFont val="&quot;Arial&quot;"/>
      </rPr>
      <t>W-2019;S-2018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E-2013 (нет связи азимут ММ)</t>
    </r>
    <r>
      <rPr>
        <sz val="10"/>
        <color rgb="FF000000"/>
        <rFont val="&quot;Arial&quot;"/>
      </rPr>
      <t xml:space="preserve">- сломаны; </t>
    </r>
    <r>
      <rPr>
        <b/>
        <sz val="10"/>
        <color rgb="FF000000"/>
        <rFont val="&quot;Arial&quot;"/>
      </rPr>
      <t>SRH-</t>
    </r>
    <r>
      <rPr>
        <sz val="10"/>
        <color rgb="FF000000"/>
        <rFont val="&quot;Arial&quot;"/>
      </rPr>
      <t>на расписании А.В;</t>
    </r>
    <r>
      <rPr>
        <b/>
        <sz val="10"/>
        <color rgb="FF000000"/>
        <rFont val="&quot;Arial&quot;"/>
      </rPr>
      <t>E-2032;E2028;S-2063;S2064;2060;S-2056;W-2030</t>
    </r>
    <r>
      <rPr>
        <sz val="10"/>
        <color rgb="FF000000"/>
        <rFont val="&quot;Arial&quot;"/>
      </rPr>
      <t>-23.58(запуск по индивидуальным эфемеридам);</t>
    </r>
    <r>
      <rPr>
        <b/>
        <sz val="10"/>
        <color rgb="FF000000"/>
        <rFont val="&quot;Arial&quot;"/>
      </rPr>
      <t>S-2003-</t>
    </r>
    <r>
      <rPr>
        <sz val="10"/>
        <color rgb="FF000000"/>
        <rFont val="&quot;Arial&quot;"/>
      </rPr>
      <t>запустилась c 3 раза.</t>
    </r>
  </si>
  <si>
    <r>
      <rPr>
        <b/>
        <sz val="10"/>
        <color theme="1"/>
        <rFont val="Arial"/>
      </rPr>
      <t>S-2051</t>
    </r>
    <r>
      <rPr>
        <sz val="10"/>
        <color theme="1"/>
        <rFont val="Arial"/>
      </rPr>
      <t>(заклинивание 00.01)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</si>
  <si>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5.57:07.10:07.35:07.48:07.58</t>
    </r>
  </si>
  <si>
    <r>
      <rPr>
        <b/>
        <sz val="10"/>
        <color theme="1"/>
        <rFont val="Arial"/>
      </rPr>
      <t>S-2020-</t>
    </r>
    <r>
      <rPr>
        <sz val="10"/>
        <color theme="1"/>
        <rFont val="Arial"/>
      </rPr>
      <t xml:space="preserve"> стоит с 5.46:S-2027c 5.44:6.10:S-2024c 5.20:5.54:S-2046c 5.20:S2034c 1.39:S2053:S-2036:S-2017:S-2058:S-2059:S-2060 c 0.00 не выставились по расписание:S-2019c7.25:7.34-закл.S-2046c 8.55:S-2010c 8.59:S-2046c9.45-потеря таблицы.</t>
    </r>
  </si>
  <si>
    <r>
      <rPr>
        <b/>
        <sz val="10"/>
        <color theme="1"/>
        <rFont val="Arial"/>
      </rPr>
      <t>E-2051;E2061</t>
    </r>
    <r>
      <rPr>
        <sz val="10"/>
        <color theme="1"/>
        <rFont val="Arial"/>
      </rPr>
      <t xml:space="preserve">-раздача 00.00 эфемириды: 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-с 5.33:</t>
    </r>
    <r>
      <rPr>
        <b/>
        <sz val="10"/>
        <color theme="1"/>
        <rFont val="Arial"/>
      </rPr>
      <t xml:space="preserve">S-2015 </t>
    </r>
    <r>
      <rPr>
        <sz val="10"/>
        <color theme="1"/>
        <rFont val="Arial"/>
      </rPr>
      <t>c 6.54:</t>
    </r>
    <r>
      <rPr>
        <b/>
        <sz val="10"/>
        <color theme="1"/>
        <rFont val="Arial"/>
      </rPr>
      <t xml:space="preserve">S-2009 </t>
    </r>
    <r>
      <rPr>
        <sz val="10"/>
        <color theme="1"/>
        <rFont val="Arial"/>
      </rPr>
      <t>c 6.37:</t>
    </r>
    <r>
      <rPr>
        <b/>
        <sz val="10"/>
        <color theme="1"/>
        <rFont val="Arial"/>
      </rPr>
      <t xml:space="preserve">S-2035 </t>
    </r>
    <r>
      <rPr>
        <sz val="10"/>
        <color theme="1"/>
        <rFont val="Arial"/>
      </rPr>
      <t>c 7.04:</t>
    </r>
    <r>
      <rPr>
        <b/>
        <sz val="10"/>
        <color theme="1"/>
        <rFont val="Arial"/>
      </rPr>
      <t xml:space="preserve">S-2022 </t>
    </r>
    <r>
      <rPr>
        <sz val="10"/>
        <color theme="1"/>
        <rFont val="Arial"/>
      </rPr>
      <t>c 7.30-заклинивание.  Потеря таблицы-</t>
    </r>
    <r>
      <rPr>
        <b/>
        <sz val="10"/>
        <color theme="1"/>
        <rFont val="Arial"/>
      </rPr>
      <t>S-2039</t>
    </r>
    <r>
      <rPr>
        <sz val="10"/>
        <color theme="1"/>
        <rFont val="Arial"/>
      </rPr>
      <t xml:space="preserve"> c 08:58 ;</t>
    </r>
    <r>
      <rPr>
        <b/>
        <sz val="10"/>
        <color theme="1"/>
        <rFont val="Arial"/>
      </rPr>
      <t>S-2056</t>
    </r>
    <r>
      <rPr>
        <sz val="10"/>
        <color theme="1"/>
        <rFont val="Arial"/>
      </rPr>
      <t xml:space="preserve"> c 09:01 ;</t>
    </r>
    <r>
      <rPr>
        <b/>
        <sz val="10"/>
        <color theme="1"/>
        <rFont val="Arial"/>
      </rPr>
      <t xml:space="preserve">E--2055 </t>
    </r>
    <r>
      <rPr>
        <sz val="10"/>
        <color theme="1"/>
        <rFont val="Arial"/>
      </rPr>
      <t>c 09:15 ;</t>
    </r>
    <r>
      <rPr>
        <b/>
        <sz val="10"/>
        <color theme="1"/>
        <rFont val="Arial"/>
      </rPr>
      <t xml:space="preserve">S-2022 </t>
    </r>
    <r>
      <rPr>
        <sz val="10"/>
        <color theme="1"/>
        <rFont val="Arial"/>
      </rPr>
      <t>c 09:36 ;</t>
    </r>
    <r>
      <rPr>
        <b/>
        <sz val="10"/>
        <color theme="1"/>
        <rFont val="Arial"/>
      </rPr>
      <t>S-2039</t>
    </r>
    <r>
      <rPr>
        <sz val="10"/>
        <color theme="1"/>
        <rFont val="Arial"/>
      </rPr>
      <t xml:space="preserve"> c 09:23</t>
    </r>
  </si>
  <si>
    <r>
      <rPr>
        <b/>
        <sz val="10"/>
        <color theme="1"/>
        <rFont val="Arial"/>
      </rPr>
      <t xml:space="preserve">S-2040; S-2029;E-2022; E-2036; E-2037; E -2038 </t>
    </r>
    <r>
      <rPr>
        <sz val="10"/>
        <color theme="1"/>
        <rFont val="Arial"/>
      </rPr>
      <t xml:space="preserve">-потеря таблицы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</si>
  <si>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-Заклинивание(4.30;5.56);</t>
    </r>
    <r>
      <rPr>
        <b/>
        <sz val="10"/>
        <color theme="1"/>
        <rFont val="Arial"/>
      </rPr>
      <t>S2020</t>
    </r>
    <r>
      <rPr>
        <sz val="10"/>
        <color theme="1"/>
        <rFont val="Arial"/>
      </rPr>
      <t>-заклинивание(5:45;5.48;5.52;6.07);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W-2031;S-2014(7.20;7,45);W-2005;2014;2055</t>
    </r>
    <r>
      <rPr>
        <sz val="10"/>
        <color theme="1"/>
        <rFont val="Arial"/>
      </rPr>
      <t>- потеря пакетов.</t>
    </r>
  </si>
  <si>
    <r>
      <rPr>
        <sz val="10"/>
        <color theme="1"/>
        <rFont val="Arial"/>
      </rPr>
      <t>все работало не стабильно(вылетало)-перезапуск машины;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S-2020</t>
    </r>
    <r>
      <rPr>
        <sz val="10"/>
        <color theme="1"/>
        <rFont val="Arial"/>
      </rPr>
      <t>- стоит с 5.03;</t>
    </r>
  </si>
  <si>
    <r>
      <rPr>
        <b/>
        <sz val="10"/>
        <color theme="1"/>
        <rFont val="Arial"/>
      </rPr>
      <t>S2003</t>
    </r>
    <r>
      <rPr>
        <sz val="10"/>
        <color theme="1"/>
        <rFont val="Arial"/>
      </rPr>
      <t>-Не сработала при запуске(с 9-ого раза пошла);</t>
    </r>
    <r>
      <rPr>
        <b/>
        <sz val="10"/>
        <color theme="1"/>
        <rFont val="Arial"/>
      </rPr>
      <t>S-2018;W-2019;E-2013</t>
    </r>
    <r>
      <rPr>
        <sz val="10"/>
        <color theme="1"/>
        <rFont val="Arial"/>
      </rPr>
      <t>-ремонт;</t>
    </r>
  </si>
  <si>
    <r>
      <rPr>
        <b/>
        <sz val="10"/>
        <color rgb="FF000000"/>
        <rFont val="&quot;Arial&quot;"/>
      </rPr>
      <t>S-2018;W-2019;E-2013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 xml:space="preserve">-Не сработала при запускеЗАКЛИНИВАНИЕ(с 2-ого раза пошла); </t>
    </r>
    <r>
      <rPr>
        <b/>
        <sz val="10"/>
        <color rgb="FF000000"/>
        <rFont val="&quot;Arial&quot;"/>
      </rPr>
      <t>Терялись пакеты в течении дня у</t>
    </r>
    <r>
      <rPr>
        <sz val="10"/>
        <color rgb="FF000000"/>
        <rFont val="&quot;Arial&quot;"/>
      </rPr>
      <t xml:space="preserve">: </t>
    </r>
    <r>
      <rPr>
        <b/>
        <sz val="10"/>
        <color rgb="FF000000"/>
        <rFont val="&quot;Arial&quot;"/>
      </rPr>
      <t>Е-2011</t>
    </r>
    <r>
      <rPr>
        <sz val="10"/>
        <color rgb="FF000000"/>
        <rFont val="&quot;Arial&quot;"/>
      </rPr>
      <t>(05.07);</t>
    </r>
    <r>
      <rPr>
        <b/>
        <sz val="10"/>
        <color rgb="FF000000"/>
        <rFont val="&quot;Arial&quot;"/>
      </rPr>
      <t>Е-2008;Е-2060;S-2017</t>
    </r>
    <r>
      <rPr>
        <sz val="10"/>
        <color rgb="FF000000"/>
        <rFont val="&quot;Arial&quot;"/>
      </rPr>
      <t>(05.22);</t>
    </r>
    <r>
      <rPr>
        <b/>
        <sz val="10"/>
        <color rgb="FF000000"/>
        <rFont val="&quot;Arial&quot;"/>
      </rPr>
      <t>S-2020</t>
    </r>
    <r>
      <rPr>
        <sz val="10"/>
        <color rgb="FF000000"/>
        <rFont val="&quot;Arial&quot;"/>
      </rPr>
      <t>(5.32,6.18,6.19,6.43,6.48);</t>
    </r>
    <r>
      <rPr>
        <b/>
        <sz val="10"/>
        <color rgb="FF000000"/>
        <rFont val="&quot;Arial&quot;"/>
      </rPr>
      <t>S-2010</t>
    </r>
    <r>
      <rPr>
        <sz val="10"/>
        <color rgb="FF000000"/>
        <rFont val="&quot;Arial&quot;"/>
      </rPr>
      <t>(6.30);</t>
    </r>
    <r>
      <rPr>
        <b/>
        <sz val="10"/>
        <color rgb="FF000000"/>
        <rFont val="&quot;Arial&quot;"/>
      </rPr>
      <t>S-2003</t>
    </r>
    <r>
      <rPr>
        <sz val="10"/>
        <color rgb="FF000000"/>
        <rFont val="&quot;Arial&quot;"/>
      </rPr>
      <t>(6.33);</t>
    </r>
    <r>
      <rPr>
        <b/>
        <sz val="10"/>
        <color rgb="FF000000"/>
        <rFont val="&quot;Arial&quot;"/>
      </rPr>
      <t>S-2048</t>
    </r>
    <r>
      <rPr>
        <sz val="10"/>
        <color rgb="FF000000"/>
        <rFont val="&quot;Arial&quot;"/>
      </rPr>
      <t>(6.57);</t>
    </r>
    <r>
      <rPr>
        <b/>
        <sz val="10"/>
        <color rgb="FF000000"/>
        <rFont val="&quot;Arial&quot;"/>
      </rPr>
      <t>S-2047</t>
    </r>
    <r>
      <rPr>
        <sz val="10"/>
        <color rgb="FF000000"/>
        <rFont val="&quot;Arial&quot;"/>
      </rPr>
      <t>(8.43);</t>
    </r>
    <r>
      <rPr>
        <b/>
        <sz val="10"/>
        <color rgb="FF000000"/>
        <rFont val="&quot;Arial&quot;"/>
      </rPr>
      <t>Е-2020,Е</t>
    </r>
    <r>
      <rPr>
        <sz val="10"/>
        <color rgb="FF000000"/>
        <rFont val="&quot;Arial&quot;"/>
      </rPr>
      <t>-</t>
    </r>
    <r>
      <rPr>
        <b/>
        <sz val="10"/>
        <color rgb="FF000000"/>
        <rFont val="&quot;Arial&quot;"/>
      </rPr>
      <t>2047</t>
    </r>
    <r>
      <rPr>
        <sz val="10"/>
        <color rgb="FF000000"/>
        <rFont val="&quot;Arial&quot;"/>
      </rPr>
      <t>(08.59);</t>
    </r>
  </si>
  <si>
    <r>
      <rPr>
        <b/>
        <sz val="10"/>
        <color rgb="FF000000"/>
        <rFont val="&quot;Arial&quot;"/>
      </rPr>
      <t>S-2018;W-2019;E-2013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-Не сработала при запускеЗАКЛИНИВАНИЕ(с 3-ого раза пошла);</t>
    </r>
    <r>
      <rPr>
        <b/>
        <sz val="10"/>
        <color rgb="FF000000"/>
        <rFont val="&quot;Arial&quot;"/>
      </rPr>
      <t xml:space="preserve"> S-2006</t>
    </r>
    <r>
      <rPr>
        <sz val="10"/>
        <color rgb="FF000000"/>
        <rFont val="&quot;Arial&quot;"/>
      </rPr>
      <t>(00.00-потерялся пакет);3.00.00 Reboot- идутнепонятно как,03.05 запуск по расписанию Sun_ref пощли нормально-3.10 начали раздавать расписание из папакиResult-началось тоже самое, 3.35 остановили,сделали Reboot-выключили регистрацию, после запуска антенн из папакиResult, запуск регистрации, все антенны идут, но большая задержка пакетов, сделали по телеметрии по 5сек, задержка пакетов уменьшилась,но не на всех антеннах.</t>
    </r>
  </si>
  <si>
    <r>
      <rPr>
        <b/>
        <sz val="10"/>
        <color rgb="FF000000"/>
        <rFont val="&quot;Arial&quot;"/>
      </rPr>
      <t>S-2018;W-2019;E-2013-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 S2003-Не сработала при запускеЗАКЛИНИВАНИЕ(с 3-</t>
    </r>
    <r>
      <rPr>
        <sz val="10"/>
        <color rgb="FF000000"/>
        <rFont val="&quot;Arial&quot;"/>
      </rPr>
      <t>ого раза пошла</t>
    </r>
    <r>
      <rPr>
        <b/>
        <sz val="10"/>
        <color rgb="FF000000"/>
        <rFont val="&quot;Arial&quot;"/>
      </rPr>
      <t>);S-2031,S2050-</t>
    </r>
    <r>
      <rPr>
        <sz val="10"/>
        <color rgb="FF000000"/>
        <rFont val="&quot;Arial&quot;"/>
      </rPr>
      <t>перезапуск(рассылка пакета);</t>
    </r>
    <r>
      <rPr>
        <b/>
        <sz val="10"/>
        <color rgb="FF000000"/>
        <rFont val="&quot;Arial&quot;"/>
      </rPr>
      <t>S-2046</t>
    </r>
    <r>
      <rPr>
        <sz val="10"/>
        <color rgb="FF000000"/>
        <rFont val="&quot;Arial&quot;"/>
      </rPr>
      <t>(5.22);</t>
    </r>
    <r>
      <rPr>
        <b/>
        <sz val="10"/>
        <color rgb="FF000000"/>
        <rFont val="&quot;Arial&quot;"/>
      </rPr>
      <t>S-2024</t>
    </r>
    <r>
      <rPr>
        <sz val="10"/>
        <color rgb="FF000000"/>
        <rFont val="&quot;Arial&quot;"/>
      </rPr>
      <t>(7.21);</t>
    </r>
    <r>
      <rPr>
        <b/>
        <sz val="10"/>
        <color rgb="FF000000"/>
        <rFont val="&quot;Arial&quot;"/>
      </rPr>
      <t>S-2061-S-2041</t>
    </r>
    <r>
      <rPr>
        <sz val="10"/>
        <color rgb="FF000000"/>
        <rFont val="&quot;Arial&quot;"/>
      </rPr>
      <t>(7.28;8.16);</t>
    </r>
    <r>
      <rPr>
        <b/>
        <sz val="10"/>
        <color rgb="FF000000"/>
        <rFont val="&quot;Arial&quot;"/>
      </rPr>
      <t>S-2061</t>
    </r>
    <r>
      <rPr>
        <sz val="10"/>
        <color rgb="FF000000"/>
        <rFont val="&quot;Arial&quot;"/>
      </rPr>
      <t>(7.28;7.31);</t>
    </r>
    <r>
      <rPr>
        <b/>
        <sz val="10"/>
        <color rgb="FF000000"/>
        <rFont val="&quot;Arial&quot;"/>
      </rPr>
      <t>S-2049</t>
    </r>
    <r>
      <rPr>
        <sz val="10"/>
        <color rgb="FF000000"/>
        <rFont val="&quot;Arial&quot;"/>
      </rPr>
      <t>(7.26;7.52);</t>
    </r>
  </si>
  <si>
    <t>S-2018;W-2019;E-2013-ремонт;  S 2020 стоит с 6.15</t>
  </si>
  <si>
    <r>
      <rPr>
        <b/>
        <sz val="10"/>
        <color theme="1"/>
        <rFont val="Arial"/>
      </rPr>
      <t>W -2055(</t>
    </r>
    <r>
      <rPr>
        <sz val="10"/>
        <color theme="1"/>
        <rFont val="Arial"/>
      </rPr>
      <t>02.52: 06.10</t>
    </r>
    <r>
      <rPr>
        <b/>
        <sz val="10"/>
        <color theme="1"/>
        <rFont val="Arial"/>
      </rPr>
      <t>)-</t>
    </r>
    <r>
      <rPr>
        <sz val="10"/>
        <color theme="1"/>
        <rFont val="Arial"/>
      </rPr>
      <t>заклинивание:</t>
    </r>
    <r>
      <rPr>
        <b/>
        <sz val="10"/>
        <color theme="1"/>
        <rFont val="Arial"/>
      </rPr>
      <t>S -2020:S -2023(</t>
    </r>
    <r>
      <rPr>
        <sz val="10"/>
        <color theme="1"/>
        <rFont val="Arial"/>
      </rPr>
      <t>07.52</t>
    </r>
    <r>
      <rPr>
        <b/>
        <sz val="10"/>
        <color theme="1"/>
        <rFont val="Arial"/>
      </rPr>
      <t>)-</t>
    </r>
    <r>
      <rPr>
        <sz val="10"/>
        <color theme="1"/>
        <rFont val="Arial"/>
      </rPr>
      <t>заклинавание</t>
    </r>
  </si>
  <si>
    <r>
      <rPr>
        <b/>
        <sz val="10"/>
        <color theme="1"/>
        <rFont val="Arial"/>
      </rPr>
      <t>S - 2023</t>
    </r>
    <r>
      <rPr>
        <sz val="10"/>
        <color theme="1"/>
        <rFont val="Arial"/>
      </rPr>
      <t>(01: 09)- заклинивание</t>
    </r>
  </si>
  <si>
    <r>
      <rPr>
        <b/>
        <sz val="10"/>
        <color theme="1"/>
        <rFont val="Arial"/>
      </rPr>
      <t>W - 2043(</t>
    </r>
    <r>
      <rPr>
        <sz val="10"/>
        <color theme="1"/>
        <rFont val="Arial"/>
      </rPr>
      <t>03:49 -заклинивание);</t>
    </r>
    <r>
      <rPr>
        <b/>
        <sz val="10"/>
        <color theme="1"/>
        <rFont val="Arial"/>
      </rPr>
      <t>E -2013</t>
    </r>
    <r>
      <rPr>
        <sz val="10"/>
        <color theme="1"/>
        <rFont val="Arial"/>
      </rPr>
      <t>((ремонт двигателя предохранитель);</t>
    </r>
    <r>
      <rPr>
        <b/>
        <sz val="10"/>
        <color theme="1"/>
        <rFont val="Arial"/>
      </rPr>
      <t>S- 2064</t>
    </r>
    <r>
      <rPr>
        <sz val="10"/>
        <color theme="1"/>
        <rFont val="Arial"/>
      </rPr>
      <t xml:space="preserve">(07:14 ;07:50 ;08:30)-заклинивание.  </t>
    </r>
    <r>
      <rPr>
        <b/>
        <sz val="10"/>
        <color theme="1"/>
        <rFont val="Arial"/>
      </rPr>
      <t>E- 3046</t>
    </r>
    <r>
      <rPr>
        <sz val="10"/>
        <color theme="1"/>
        <rFont val="Arial"/>
      </rPr>
      <t>(потеря связи по азимуту)</t>
    </r>
  </si>
  <si>
    <r>
      <rPr>
        <b/>
        <sz val="10"/>
        <color theme="1"/>
        <rFont val="Arial"/>
      </rPr>
      <t>S -2023</t>
    </r>
    <r>
      <rPr>
        <sz val="10"/>
        <color theme="1"/>
        <rFont val="Arial"/>
      </rPr>
      <t xml:space="preserve"> (01:48 ; 02:34 ; 03:06 ;03:30 ; 03:44-заклинивание);</t>
    </r>
    <r>
      <rPr>
        <b/>
        <sz val="10"/>
        <color theme="1"/>
        <rFont val="Arial"/>
      </rPr>
      <t>W -2055</t>
    </r>
    <r>
      <rPr>
        <sz val="10"/>
        <color theme="1"/>
        <rFont val="Arial"/>
      </rPr>
      <t>(03:30 ; 03:46- заклинивание)</t>
    </r>
  </si>
  <si>
    <r>
      <rPr>
        <b/>
        <sz val="10"/>
        <color theme="1"/>
        <rFont val="Arial"/>
      </rPr>
      <t>S - 2023;W-2019-</t>
    </r>
    <r>
      <rPr>
        <sz val="10"/>
        <color theme="1"/>
        <rFont val="Arial"/>
      </rPr>
      <t>ремонт; Перезапуск(рассылка пакетов)-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>(4.58);</t>
    </r>
    <r>
      <rPr>
        <b/>
        <sz val="10"/>
        <color theme="1"/>
        <rFont val="Arial"/>
      </rPr>
      <t>W-2055(</t>
    </r>
    <r>
      <rPr>
        <sz val="10"/>
        <color theme="1"/>
        <rFont val="Arial"/>
      </rPr>
      <t>4.01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5.20;5.41;5.54;6.07;6.36);</t>
    </r>
    <r>
      <rPr>
        <b/>
        <sz val="10"/>
        <color theme="1"/>
        <rFont val="Arial"/>
      </rPr>
      <t>S-2004(</t>
    </r>
    <r>
      <rPr>
        <sz val="10"/>
        <color theme="1"/>
        <rFont val="Arial"/>
      </rPr>
      <t>5.22</t>
    </r>
    <r>
      <rPr>
        <b/>
        <sz val="10"/>
        <color theme="1"/>
        <rFont val="Arial"/>
      </rPr>
      <t>);S-2053(</t>
    </r>
    <r>
      <rPr>
        <sz val="10"/>
        <color theme="1"/>
        <rFont val="Arial"/>
      </rPr>
      <t>5.29</t>
    </r>
    <r>
      <rPr>
        <b/>
        <sz val="10"/>
        <color theme="1"/>
        <rFont val="Arial"/>
      </rPr>
      <t>);S2012(</t>
    </r>
    <r>
      <rPr>
        <sz val="10"/>
        <color theme="1"/>
        <rFont val="Arial"/>
      </rPr>
      <t>7.34</t>
    </r>
    <r>
      <rPr>
        <b/>
        <sz val="10"/>
        <color theme="1"/>
        <rFont val="Arial"/>
      </rPr>
      <t>);S-2052(</t>
    </r>
    <r>
      <rPr>
        <sz val="10"/>
        <color theme="1"/>
        <rFont val="Arial"/>
      </rPr>
      <t>8.00</t>
    </r>
    <r>
      <rPr>
        <b/>
        <sz val="10"/>
        <color theme="1"/>
        <rFont val="Arial"/>
      </rPr>
      <t>);E-2064(</t>
    </r>
    <r>
      <rPr>
        <sz val="10"/>
        <color theme="1"/>
        <rFont val="Arial"/>
      </rPr>
      <t>5.27</t>
    </r>
    <r>
      <rPr>
        <b/>
        <sz val="10"/>
        <color theme="1"/>
        <rFont val="Arial"/>
      </rPr>
      <t>);E-2051(</t>
    </r>
    <r>
      <rPr>
        <sz val="10"/>
        <color theme="1"/>
        <rFont val="Arial"/>
      </rPr>
      <t>5.37</t>
    </r>
    <r>
      <rPr>
        <b/>
        <sz val="10"/>
        <color theme="1"/>
        <rFont val="Arial"/>
      </rPr>
      <t>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E-2060(</t>
    </r>
    <r>
      <rPr>
        <sz val="10"/>
        <color theme="1"/>
        <rFont val="Arial"/>
      </rPr>
      <t>7.39</t>
    </r>
    <r>
      <rPr>
        <b/>
        <sz val="10"/>
        <color theme="1"/>
        <rFont val="Arial"/>
      </rPr>
      <t>);</t>
    </r>
  </si>
  <si>
    <t>3-6GHz</t>
  </si>
  <si>
    <r>
      <rPr>
        <sz val="10"/>
        <color theme="1"/>
        <rFont val="Arial"/>
      </rPr>
      <t xml:space="preserve">Запуск через программу </t>
    </r>
    <r>
      <rPr>
        <b/>
        <sz val="10"/>
        <color theme="1"/>
        <rFont val="Arial"/>
      </rPr>
      <t>Ant3Ctrl</t>
    </r>
    <r>
      <rPr>
        <sz val="10"/>
        <color theme="1"/>
        <rFont val="Arial"/>
      </rPr>
      <t>(ставили галочку -Sprllsss) ;</t>
    </r>
  </si>
  <si>
    <r>
      <rPr>
        <b/>
        <sz val="10"/>
        <color rgb="FF000000"/>
        <rFont val="Arial"/>
      </rPr>
      <t>S - 2023</t>
    </r>
    <r>
      <rPr>
        <sz val="10"/>
        <color rgb="FF000000"/>
        <rFont val="Arial"/>
      </rPr>
      <t>;</t>
    </r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W-2056(</t>
    </r>
    <r>
      <rPr>
        <sz val="10"/>
        <color rgb="FF000000"/>
        <rFont val="Arial"/>
      </rPr>
      <t>зависла,отключена оптика</t>
    </r>
    <r>
      <rPr>
        <b/>
        <sz val="10"/>
        <color rgb="FF000000"/>
        <rFont val="Arial"/>
      </rPr>
      <t>);E-2033;2027;2016;2052;2039-</t>
    </r>
    <r>
      <rPr>
        <sz val="10"/>
        <color rgb="FF000000"/>
        <rFont val="Arial"/>
      </rPr>
      <t>Перезапуск с машины А.В;</t>
    </r>
    <r>
      <rPr>
        <b/>
        <sz val="10"/>
        <color rgb="FF000000"/>
        <rFont val="Arial"/>
      </rPr>
      <t xml:space="preserve"> W-2043(</t>
    </r>
    <r>
      <rPr>
        <sz val="10"/>
        <color rgb="FF000000"/>
        <rFont val="Arial"/>
      </rPr>
      <t>2.30(заклинивание</t>
    </r>
    <r>
      <rPr>
        <b/>
        <sz val="10"/>
        <color rgb="FF000000"/>
        <rFont val="Arial"/>
      </rPr>
      <t>));</t>
    </r>
  </si>
  <si>
    <r>
      <rPr>
        <b/>
        <sz val="10"/>
        <color theme="1"/>
        <rFont val="Arial"/>
      </rPr>
      <t>E-3038(</t>
    </r>
    <r>
      <rPr>
        <sz val="10"/>
        <color theme="1"/>
        <rFont val="Arial"/>
      </rPr>
      <t>нет приёма пакета</t>
    </r>
    <r>
      <rPr>
        <b/>
        <sz val="10"/>
        <color theme="1"/>
        <rFont val="Arial"/>
      </rPr>
      <t>) Запуск через программуAnt3Ctrl (Sprllsss) ;</t>
    </r>
  </si>
  <si>
    <r>
      <rPr>
        <b/>
        <sz val="10"/>
        <color theme="1"/>
        <rFont val="Arial"/>
      </rPr>
      <t>S - 2023;W-2019-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W-2043(</t>
    </r>
    <r>
      <rPr>
        <sz val="10"/>
        <color theme="1"/>
        <rFont val="Arial"/>
      </rPr>
      <t>2.57;3.43;5.34)-заклинивание;</t>
    </r>
    <r>
      <rPr>
        <b/>
        <sz val="10"/>
        <color theme="1"/>
        <rFont val="Arial"/>
      </rPr>
      <t>W-2055(</t>
    </r>
    <r>
      <rPr>
        <sz val="10"/>
        <color theme="1"/>
        <rFont val="Arial"/>
      </rPr>
      <t>6.48;7.26;8.03;8.04);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(8.04)-перезапуск(рассылка пакетов)</t>
    </r>
  </si>
  <si>
    <r>
      <rPr>
        <sz val="10"/>
        <color theme="1"/>
        <rFont val="Arial"/>
      </rPr>
      <t xml:space="preserve">Запуск через скрипт </t>
    </r>
    <r>
      <rPr>
        <b/>
        <sz val="10"/>
        <color theme="1"/>
        <rFont val="Arial"/>
      </rPr>
      <t>Make AntEphem(Sprllsss) ;</t>
    </r>
  </si>
  <si>
    <r>
      <rPr>
        <b/>
        <sz val="10"/>
        <color rgb="FF000000"/>
        <rFont val="Arial"/>
      </rPr>
      <t>S-2023;W-2019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 - 2043</t>
    </r>
    <r>
      <rPr>
        <sz val="10"/>
        <color rgb="FF000000"/>
        <rFont val="Arial"/>
      </rPr>
      <t>(2.38:2.57;3.01;3.58;4.28 -заклинивание)</t>
    </r>
  </si>
  <si>
    <r>
      <rPr>
        <sz val="10"/>
        <color theme="1"/>
        <rFont val="Arial"/>
      </rPr>
      <t xml:space="preserve">Запуск через скрипт </t>
    </r>
    <r>
      <rPr>
        <b/>
        <sz val="10"/>
        <color theme="1"/>
        <rFont val="Arial"/>
      </rPr>
      <t>Make AntEphem(Sprllsss)(</t>
    </r>
    <r>
      <rPr>
        <sz val="10"/>
        <color theme="1"/>
        <rFont val="Arial"/>
      </rPr>
      <t xml:space="preserve">так же как решетку </t>
    </r>
    <r>
      <rPr>
        <b/>
        <sz val="10"/>
        <color theme="1"/>
        <rFont val="Arial"/>
      </rPr>
      <t>6-12</t>
    </r>
    <r>
      <rPr>
        <sz val="10"/>
        <color theme="1"/>
        <rFont val="Arial"/>
      </rPr>
      <t>)</t>
    </r>
    <r>
      <rPr>
        <b/>
        <sz val="10"/>
        <color theme="1"/>
        <rFont val="Arial"/>
      </rPr>
      <t xml:space="preserve"> ;</t>
    </r>
  </si>
  <si>
    <r>
      <rPr>
        <b/>
        <sz val="10"/>
        <color rgb="FF000000"/>
        <rFont val="Arial"/>
      </rPr>
      <t>S - 2023;W-2019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E-2021;E-2038</t>
    </r>
    <r>
      <rPr>
        <sz val="10"/>
        <color rgb="FF000000"/>
        <rFont val="Arial"/>
      </rPr>
      <t>(1.53);</t>
    </r>
    <r>
      <rPr>
        <b/>
        <sz val="10"/>
        <color rgb="FF000000"/>
        <rFont val="Arial"/>
      </rPr>
      <t>E-2004</t>
    </r>
    <r>
      <rPr>
        <sz val="10"/>
        <color rgb="FF000000"/>
        <rFont val="Arial"/>
      </rPr>
      <t>(4.50)-перезапуск(рассылка пакетов);</t>
    </r>
    <r>
      <rPr>
        <b/>
        <sz val="10"/>
        <color rgb="FF000000"/>
        <rFont val="Arial"/>
      </rPr>
      <t>W-2043</t>
    </r>
    <r>
      <rPr>
        <sz val="10"/>
        <color rgb="FF000000"/>
        <rFont val="Arial"/>
      </rPr>
      <t>(4.52);S2064(6.34;8.00)-</t>
    </r>
    <r>
      <rPr>
        <b/>
        <sz val="10"/>
        <color rgb="FF000000"/>
        <rFont val="Arial"/>
      </rPr>
      <t>;W2030</t>
    </r>
    <r>
      <rPr>
        <sz val="10"/>
        <color rgb="FF000000"/>
        <rFont val="Arial"/>
      </rPr>
      <t>(7.10);</t>
    </r>
    <r>
      <rPr>
        <b/>
        <sz val="10"/>
        <color rgb="FF000000"/>
        <rFont val="Arial"/>
      </rPr>
      <t>W2043-</t>
    </r>
    <r>
      <rPr>
        <sz val="10"/>
        <color rgb="FF000000"/>
        <rFont val="Arial"/>
      </rPr>
      <t>(2.43(c2-ог раза);3.03;4.52)-заклинивание (АварияММ)</t>
    </r>
  </si>
  <si>
    <r>
      <rPr>
        <b/>
        <sz val="10"/>
        <color theme="1"/>
        <rFont val="Arial"/>
      </rPr>
      <t>W-3011</t>
    </r>
    <r>
      <rPr>
        <sz val="10"/>
        <color theme="1"/>
        <rFont val="Arial"/>
      </rPr>
      <t>(3.32;8.28-отказ энкодера;(Reboot); Перезапуск(рассылка пакетов) для луча</t>
    </r>
    <r>
      <rPr>
        <b/>
        <sz val="10"/>
        <color theme="1"/>
        <rFont val="Arial"/>
      </rPr>
      <t>N-3026;3011</t>
    </r>
    <r>
      <rPr>
        <sz val="10"/>
        <color theme="1"/>
        <rFont val="Arial"/>
      </rPr>
      <t>(1.30);</t>
    </r>
    <r>
      <rPr>
        <b/>
        <sz val="10"/>
        <color theme="1"/>
        <rFont val="Arial"/>
      </rPr>
      <t>3008;3028</t>
    </r>
    <r>
      <rPr>
        <sz val="10"/>
        <color theme="1"/>
        <rFont val="Arial"/>
      </rPr>
      <t>(1.17);</t>
    </r>
    <r>
      <rPr>
        <b/>
        <sz val="10"/>
        <color theme="1"/>
        <rFont val="Arial"/>
      </rPr>
      <t>3010</t>
    </r>
    <r>
      <rPr>
        <sz val="10"/>
        <color theme="1"/>
        <rFont val="Arial"/>
      </rPr>
      <t>(3.17)3025(3.28);</t>
    </r>
    <r>
      <rPr>
        <b/>
        <sz val="10"/>
        <color theme="1"/>
        <rFont val="Arial"/>
      </rPr>
      <t>3014;3024</t>
    </r>
    <r>
      <rPr>
        <sz val="10"/>
        <color theme="1"/>
        <rFont val="Arial"/>
      </rPr>
      <t>(6.02);</t>
    </r>
    <r>
      <rPr>
        <b/>
        <sz val="10"/>
        <color theme="1"/>
        <rFont val="Arial"/>
      </rPr>
      <t>3026</t>
    </r>
    <r>
      <rPr>
        <sz val="10"/>
        <color theme="1"/>
        <rFont val="Arial"/>
      </rPr>
      <t>(6.14); для луча-</t>
    </r>
    <r>
      <rPr>
        <b/>
        <sz val="10"/>
        <color theme="1"/>
        <rFont val="Arial"/>
      </rPr>
      <t>W-3002;3019</t>
    </r>
    <r>
      <rPr>
        <sz val="10"/>
        <color theme="1"/>
        <rFont val="Arial"/>
      </rPr>
      <t>(1.11)</t>
    </r>
    <r>
      <rPr>
        <b/>
        <sz val="10"/>
        <color theme="1"/>
        <rFont val="Arial"/>
      </rPr>
      <t>;3032</t>
    </r>
    <r>
      <rPr>
        <sz val="10"/>
        <color theme="1"/>
        <rFont val="Arial"/>
      </rPr>
      <t>(1.13;3.43);</t>
    </r>
    <r>
      <rPr>
        <b/>
        <sz val="10"/>
        <color theme="1"/>
        <rFont val="Arial"/>
      </rPr>
      <t>3024;3003</t>
    </r>
    <r>
      <rPr>
        <sz val="10"/>
        <color theme="1"/>
        <rFont val="Arial"/>
      </rPr>
      <t>(1.21);</t>
    </r>
    <r>
      <rPr>
        <b/>
        <sz val="10"/>
        <color theme="1"/>
        <rFont val="Arial"/>
      </rPr>
      <t>3016;3017</t>
    </r>
    <r>
      <rPr>
        <sz val="10"/>
        <color theme="1"/>
        <rFont val="Arial"/>
      </rPr>
      <t>(1.27);</t>
    </r>
    <r>
      <rPr>
        <b/>
        <sz val="10"/>
        <color theme="1"/>
        <rFont val="Arial"/>
      </rPr>
      <t>3020</t>
    </r>
    <r>
      <rPr>
        <sz val="10"/>
        <color theme="1"/>
        <rFont val="Arial"/>
      </rPr>
      <t>(1.35);</t>
    </r>
    <r>
      <rPr>
        <b/>
        <sz val="10"/>
        <color theme="1"/>
        <rFont val="Arial"/>
      </rPr>
      <t>3021</t>
    </r>
    <r>
      <rPr>
        <sz val="10"/>
        <color theme="1"/>
        <rFont val="Arial"/>
      </rPr>
      <t>(1.39)</t>
    </r>
    <r>
      <rPr>
        <b/>
        <sz val="10"/>
        <color theme="1"/>
        <rFont val="Arial"/>
      </rPr>
      <t>;3007;3002</t>
    </r>
    <r>
      <rPr>
        <sz val="10"/>
        <color theme="1"/>
        <rFont val="Arial"/>
      </rPr>
      <t>(3.15);</t>
    </r>
    <r>
      <rPr>
        <b/>
        <sz val="10"/>
        <color theme="1"/>
        <rFont val="Arial"/>
      </rPr>
      <t>3023</t>
    </r>
    <r>
      <rPr>
        <sz val="10"/>
        <color theme="1"/>
        <rFont val="Arial"/>
      </rPr>
      <t>(3.21);</t>
    </r>
    <r>
      <rPr>
        <b/>
        <sz val="10"/>
        <color theme="1"/>
        <rFont val="Arial"/>
      </rPr>
      <t>3018</t>
    </r>
    <r>
      <rPr>
        <sz val="10"/>
        <color theme="1"/>
        <rFont val="Arial"/>
      </rPr>
      <t>(3.29);</t>
    </r>
    <r>
      <rPr>
        <b/>
        <sz val="10"/>
        <color theme="1"/>
        <rFont val="Arial"/>
      </rPr>
      <t>3032</t>
    </r>
    <r>
      <rPr>
        <sz val="10"/>
        <color theme="1"/>
        <rFont val="Arial"/>
      </rPr>
      <t>(3.43);</t>
    </r>
    <r>
      <rPr>
        <b/>
        <sz val="10"/>
        <color theme="1"/>
        <rFont val="Arial"/>
      </rPr>
      <t>3019</t>
    </r>
    <r>
      <rPr>
        <sz val="10"/>
        <color theme="1"/>
        <rFont val="Arial"/>
      </rPr>
      <t>(4.30);</t>
    </r>
    <r>
      <rPr>
        <b/>
        <sz val="10"/>
        <color theme="1"/>
        <rFont val="Arial"/>
      </rPr>
      <t>3032</t>
    </r>
    <r>
      <rPr>
        <sz val="10"/>
        <color theme="1"/>
        <rFont val="Arial"/>
      </rPr>
      <t>(6.04);</t>
    </r>
    <r>
      <rPr>
        <b/>
        <sz val="10"/>
        <color theme="1"/>
        <rFont val="Arial"/>
      </rPr>
      <t>3002</t>
    </r>
    <r>
      <rPr>
        <sz val="10"/>
        <color theme="1"/>
        <rFont val="Arial"/>
      </rPr>
      <t>(8.27);</t>
    </r>
    <r>
      <rPr>
        <b/>
        <sz val="10"/>
        <color theme="1"/>
        <rFont val="Arial"/>
      </rPr>
      <t>3021</t>
    </r>
    <r>
      <rPr>
        <sz val="10"/>
        <color theme="1"/>
        <rFont val="Arial"/>
      </rPr>
      <t>(8.45);для луча</t>
    </r>
    <r>
      <rPr>
        <b/>
        <sz val="10"/>
        <color theme="1"/>
        <rFont val="Arial"/>
      </rPr>
      <t>E-3062;3011</t>
    </r>
    <r>
      <rPr>
        <sz val="10"/>
        <color theme="1"/>
        <rFont val="Arial"/>
      </rPr>
      <t>(1.14);</t>
    </r>
    <r>
      <rPr>
        <b/>
        <sz val="10"/>
        <color theme="1"/>
        <rFont val="Arial"/>
      </rPr>
      <t>3063;3018</t>
    </r>
    <r>
      <rPr>
        <sz val="10"/>
        <color theme="1"/>
        <rFont val="Arial"/>
      </rPr>
      <t>(1.23);</t>
    </r>
    <r>
      <rPr>
        <b/>
        <sz val="10"/>
        <color theme="1"/>
        <rFont val="Arial"/>
      </rPr>
      <t>3016;3047;3044</t>
    </r>
    <r>
      <rPr>
        <sz val="10"/>
        <color theme="1"/>
        <rFont val="Arial"/>
      </rPr>
      <t>(1.26);</t>
    </r>
    <r>
      <rPr>
        <b/>
        <sz val="10"/>
        <color theme="1"/>
        <rFont val="Arial"/>
      </rPr>
      <t>3010;3063</t>
    </r>
    <r>
      <rPr>
        <sz val="10"/>
        <color theme="1"/>
        <rFont val="Arial"/>
      </rPr>
      <t>(1.31);</t>
    </r>
    <r>
      <rPr>
        <b/>
        <sz val="10"/>
        <color theme="1"/>
        <rFont val="Arial"/>
      </rPr>
      <t>3041</t>
    </r>
    <r>
      <rPr>
        <sz val="10"/>
        <color theme="1"/>
        <rFont val="Arial"/>
      </rPr>
      <t>(3.18);</t>
    </r>
    <r>
      <rPr>
        <b/>
        <sz val="10"/>
        <color theme="1"/>
        <rFont val="Arial"/>
      </rPr>
      <t>3051;3050;3033;3046;3062</t>
    </r>
    <r>
      <rPr>
        <sz val="10"/>
        <color theme="1"/>
        <rFont val="Arial"/>
      </rPr>
      <t>(3.22);</t>
    </r>
    <r>
      <rPr>
        <b/>
        <sz val="10"/>
        <color theme="1"/>
        <rFont val="Arial"/>
      </rPr>
      <t>3050</t>
    </r>
    <r>
      <rPr>
        <sz val="10"/>
        <color theme="1"/>
        <rFont val="Arial"/>
      </rPr>
      <t>(3.31);</t>
    </r>
    <r>
      <rPr>
        <b/>
        <sz val="10"/>
        <color theme="1"/>
        <rFont val="Arial"/>
      </rPr>
      <t>3031</t>
    </r>
    <r>
      <rPr>
        <sz val="10"/>
        <color theme="1"/>
        <rFont val="Arial"/>
      </rPr>
      <t>(3.43);</t>
    </r>
    <r>
      <rPr>
        <b/>
        <sz val="10"/>
        <color theme="1"/>
        <rFont val="Arial"/>
      </rPr>
      <t>3064</t>
    </r>
    <r>
      <rPr>
        <sz val="10"/>
        <color theme="1"/>
        <rFont val="Arial"/>
      </rPr>
      <t>(3.50);</t>
    </r>
    <r>
      <rPr>
        <b/>
        <sz val="10"/>
        <color theme="1"/>
        <rFont val="Arial"/>
      </rPr>
      <t>3029</t>
    </r>
    <r>
      <rPr>
        <sz val="10"/>
        <color theme="1"/>
        <rFont val="Arial"/>
      </rPr>
      <t>(6.14);</t>
    </r>
    <r>
      <rPr>
        <b/>
        <sz val="10"/>
        <color theme="1"/>
        <rFont val="Arial"/>
      </rPr>
      <t>3052</t>
    </r>
    <r>
      <rPr>
        <sz val="10"/>
        <color theme="1"/>
        <rFont val="Arial"/>
      </rPr>
      <t>(7.20)-для антенн раздача расписания индивидуально</t>
    </r>
  </si>
  <si>
    <r>
      <rPr>
        <b/>
        <sz val="10"/>
        <color rgb="FF000000"/>
        <rFont val="Arial"/>
      </rPr>
      <t>S - 2023;W-2019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W-2043</t>
    </r>
    <r>
      <rPr>
        <sz val="10"/>
        <color rgb="FF000000"/>
        <rFont val="Arial"/>
      </rPr>
      <t>(2.49;3.11;4.37);</t>
    </r>
    <r>
      <rPr>
        <b/>
        <sz val="10"/>
        <color rgb="FF000000"/>
        <rFont val="Arial"/>
      </rPr>
      <t>W2030</t>
    </r>
    <r>
      <rPr>
        <sz val="10"/>
        <color rgb="FF000000"/>
        <rFont val="Arial"/>
      </rPr>
      <t>(7.32с3-его раза);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(7.32;8.17;8.35)-заклинивание</t>
    </r>
  </si>
  <si>
    <r>
      <rPr>
        <sz val="10"/>
        <color rgb="FF000000"/>
        <rFont val="Arial"/>
      </rPr>
      <t>Перезапуск(рассылка пакетов) для луча</t>
    </r>
    <r>
      <rPr>
        <b/>
        <sz val="10"/>
        <color rgb="FF000000"/>
        <rFont val="Arial"/>
      </rPr>
      <t>N-3026</t>
    </r>
    <r>
      <rPr>
        <sz val="10"/>
        <color rgb="FF000000"/>
        <rFont val="Arial"/>
      </rPr>
      <t>;(1.07);</t>
    </r>
    <r>
      <rPr>
        <b/>
        <sz val="10"/>
        <color rgb="FF000000"/>
        <rFont val="Arial"/>
      </rPr>
      <t>3024;3028</t>
    </r>
    <r>
      <rPr>
        <sz val="10"/>
        <color rgb="FF000000"/>
        <rFont val="Arial"/>
      </rPr>
      <t>(0.50)</t>
    </r>
    <r>
      <rPr>
        <b/>
        <sz val="10"/>
        <color rgb="FF000000"/>
        <rFont val="Arial"/>
      </rPr>
      <t>;3010</t>
    </r>
    <r>
      <rPr>
        <sz val="10"/>
        <color rgb="FF000000"/>
        <rFont val="Arial"/>
      </rPr>
      <t>(0.36);</t>
    </r>
    <r>
      <rPr>
        <b/>
        <sz val="10"/>
        <color rgb="FF000000"/>
        <rFont val="Arial"/>
      </rPr>
      <t>3025</t>
    </r>
    <r>
      <rPr>
        <sz val="10"/>
        <color rgb="FF000000"/>
        <rFont val="Arial"/>
      </rPr>
      <t>(2.59);</t>
    </r>
    <r>
      <rPr>
        <b/>
        <sz val="10"/>
        <color rgb="FF000000"/>
        <rFont val="Arial"/>
      </rPr>
      <t>3014</t>
    </r>
    <r>
      <rPr>
        <sz val="10"/>
        <color rgb="FF000000"/>
        <rFont val="Arial"/>
      </rPr>
      <t>;(0.58);</t>
    </r>
    <r>
      <rPr>
        <b/>
        <sz val="10"/>
        <color rgb="FF000000"/>
        <rFont val="Arial"/>
      </rPr>
      <t>3024</t>
    </r>
    <r>
      <rPr>
        <sz val="10"/>
        <color rgb="FF000000"/>
        <rFont val="Arial"/>
      </rPr>
      <t>(1.41);</t>
    </r>
    <r>
      <rPr>
        <b/>
        <sz val="10"/>
        <color rgb="FF000000"/>
        <rFont val="Arial"/>
      </rPr>
      <t>3020</t>
    </r>
    <r>
      <rPr>
        <sz val="10"/>
        <color rgb="FF000000"/>
        <rFont val="Arial"/>
      </rPr>
      <t>(0.30)</t>
    </r>
    <r>
      <rPr>
        <b/>
        <sz val="10"/>
        <color rgb="FF000000"/>
        <rFont val="Arial"/>
      </rPr>
      <t>;3009</t>
    </r>
    <r>
      <rPr>
        <sz val="10"/>
        <color rgb="FF000000"/>
        <rFont val="Arial"/>
      </rPr>
      <t>(1.01);</t>
    </r>
    <r>
      <rPr>
        <b/>
        <sz val="10"/>
        <color rgb="FF000000"/>
        <rFont val="Arial"/>
      </rPr>
      <t>3008;3030</t>
    </r>
    <r>
      <rPr>
        <sz val="10"/>
        <color rgb="FF000000"/>
        <rFont val="Arial"/>
      </rPr>
      <t>(2.26)3022(3.32); для луча</t>
    </r>
    <r>
      <rPr>
        <b/>
        <sz val="10"/>
        <color rgb="FF000000"/>
        <rFont val="Arial"/>
      </rPr>
      <t>-W</t>
    </r>
    <r>
      <rPr>
        <sz val="10"/>
        <color rgb="FF000000"/>
        <rFont val="Arial"/>
      </rPr>
      <t>-</t>
    </r>
    <r>
      <rPr>
        <b/>
        <sz val="10"/>
        <color rgb="FF000000"/>
        <rFont val="Arial"/>
      </rPr>
      <t>3002;3025</t>
    </r>
    <r>
      <rPr>
        <sz val="10"/>
        <color rgb="FF000000"/>
        <rFont val="Arial"/>
      </rPr>
      <t>(0.57);</t>
    </r>
    <r>
      <rPr>
        <b/>
        <sz val="10"/>
        <color rgb="FF000000"/>
        <rFont val="Arial"/>
      </rPr>
      <t>3018</t>
    </r>
    <r>
      <rPr>
        <sz val="10"/>
        <color rgb="FF000000"/>
        <rFont val="Arial"/>
      </rPr>
      <t>(0.30);</t>
    </r>
    <r>
      <rPr>
        <b/>
        <sz val="10"/>
        <color rgb="FF000000"/>
        <rFont val="Arial"/>
      </rPr>
      <t>3016</t>
    </r>
    <r>
      <rPr>
        <sz val="10"/>
        <color rgb="FF000000"/>
        <rFont val="Arial"/>
      </rPr>
      <t>(0.37);</t>
    </r>
    <r>
      <rPr>
        <b/>
        <sz val="10"/>
        <color rgb="FF000000"/>
        <rFont val="Arial"/>
      </rPr>
      <t>3019</t>
    </r>
    <r>
      <rPr>
        <sz val="10"/>
        <color rgb="FF000000"/>
        <rFont val="Arial"/>
      </rPr>
      <t>(0.38);</t>
    </r>
    <r>
      <rPr>
        <b/>
        <sz val="10"/>
        <color rgb="FF000000"/>
        <rFont val="Arial"/>
      </rPr>
      <t>3025</t>
    </r>
    <r>
      <rPr>
        <sz val="10"/>
        <color rgb="FF000000"/>
        <rFont val="Arial"/>
      </rPr>
      <t>(1.00);</t>
    </r>
    <r>
      <rPr>
        <b/>
        <sz val="10"/>
        <color rgb="FF000000"/>
        <rFont val="Arial"/>
      </rPr>
      <t>3015</t>
    </r>
    <r>
      <rPr>
        <sz val="10"/>
        <color rgb="FF000000"/>
        <rFont val="Arial"/>
      </rPr>
      <t>(1.06;1.09);</t>
    </r>
    <r>
      <rPr>
        <b/>
        <sz val="10"/>
        <color rgb="FF000000"/>
        <rFont val="Arial"/>
      </rPr>
      <t>3003;3032;3018</t>
    </r>
    <r>
      <rPr>
        <sz val="10"/>
        <color rgb="FF000000"/>
        <rFont val="Arial"/>
      </rPr>
      <t>(1.24);3004;3021(1.40);</t>
    </r>
    <r>
      <rPr>
        <b/>
        <sz val="10"/>
        <color rgb="FF000000"/>
        <rFont val="Arial"/>
      </rPr>
      <t>3022</t>
    </r>
    <r>
      <rPr>
        <sz val="10"/>
        <color rgb="FF000000"/>
        <rFont val="Arial"/>
      </rPr>
      <t>(2.05);</t>
    </r>
    <r>
      <rPr>
        <b/>
        <sz val="10"/>
        <color rgb="FF000000"/>
        <rFont val="Arial"/>
      </rPr>
      <t>3018</t>
    </r>
    <r>
      <rPr>
        <sz val="10"/>
        <color rgb="FF000000"/>
        <rFont val="Arial"/>
      </rPr>
      <t>(2.30)</t>
    </r>
    <r>
      <rPr>
        <b/>
        <sz val="10"/>
        <color rgb="FF000000"/>
        <rFont val="Arial"/>
      </rPr>
      <t>;3001</t>
    </r>
    <r>
      <rPr>
        <sz val="10"/>
        <color rgb="FF000000"/>
        <rFont val="Arial"/>
      </rPr>
      <t>(2.35);</t>
    </r>
    <r>
      <rPr>
        <b/>
        <sz val="10"/>
        <color rgb="FF000000"/>
        <rFont val="Arial"/>
      </rPr>
      <t>3024</t>
    </r>
    <r>
      <rPr>
        <sz val="10"/>
        <color rgb="FF000000"/>
        <rFont val="Arial"/>
      </rPr>
      <t>(2.53);</t>
    </r>
    <r>
      <rPr>
        <b/>
        <sz val="10"/>
        <color rgb="FF000000"/>
        <rFont val="Arial"/>
      </rPr>
      <t>3002</t>
    </r>
    <r>
      <rPr>
        <sz val="10"/>
        <color rgb="FF000000"/>
        <rFont val="Arial"/>
      </rPr>
      <t>(2.56);</t>
    </r>
    <r>
      <rPr>
        <b/>
        <sz val="10"/>
        <color rgb="FF000000"/>
        <rFont val="Arial"/>
      </rPr>
      <t>3005</t>
    </r>
    <r>
      <rPr>
        <sz val="10"/>
        <color rgb="FF000000"/>
        <rFont val="Arial"/>
      </rPr>
      <t>(4.29);для луча</t>
    </r>
    <r>
      <rPr>
        <b/>
        <sz val="10"/>
        <color rgb="FF000000"/>
        <rFont val="Arial"/>
      </rPr>
      <t>E</t>
    </r>
    <r>
      <rPr>
        <sz val="10"/>
        <color rgb="FF000000"/>
        <rFont val="Arial"/>
      </rPr>
      <t>-</t>
    </r>
    <r>
      <rPr>
        <b/>
        <sz val="10"/>
        <color rgb="FF000000"/>
        <rFont val="Arial"/>
      </rPr>
      <t>3045;3046;3051;3062</t>
    </r>
    <r>
      <rPr>
        <sz val="10"/>
        <color rgb="FF000000"/>
        <rFont val="Arial"/>
      </rPr>
      <t>(0.45);</t>
    </r>
    <r>
      <rPr>
        <b/>
        <sz val="10"/>
        <color rgb="FF000000"/>
        <rFont val="Arial"/>
      </rPr>
      <t>3009;3011</t>
    </r>
    <r>
      <rPr>
        <sz val="10"/>
        <color rgb="FF000000"/>
        <rFont val="Arial"/>
      </rPr>
      <t>(0.49);</t>
    </r>
    <r>
      <rPr>
        <b/>
        <sz val="10"/>
        <color rgb="FF000000"/>
        <rFont val="Arial"/>
      </rPr>
      <t>3010;3026</t>
    </r>
    <r>
      <rPr>
        <sz val="10"/>
        <color rgb="FF000000"/>
        <rFont val="Arial"/>
      </rPr>
      <t>(1.04);</t>
    </r>
    <r>
      <rPr>
        <b/>
        <sz val="10"/>
        <color rgb="FF000000"/>
        <rFont val="Arial"/>
      </rPr>
      <t>3047;3048</t>
    </r>
    <r>
      <rPr>
        <sz val="10"/>
        <color rgb="FF000000"/>
        <rFont val="Arial"/>
      </rPr>
      <t>(1.06);</t>
    </r>
    <r>
      <rPr>
        <b/>
        <sz val="10"/>
        <color rgb="FF000000"/>
        <rFont val="Arial"/>
      </rPr>
      <t>3001;3048</t>
    </r>
    <r>
      <rPr>
        <sz val="10"/>
        <color rgb="FF000000"/>
        <rFont val="Arial"/>
      </rPr>
      <t>(1.07);3061;3043(1.25);</t>
    </r>
    <r>
      <rPr>
        <b/>
        <sz val="10"/>
        <color rgb="FF000000"/>
        <rFont val="Arial"/>
      </rPr>
      <t>3029;3049</t>
    </r>
    <r>
      <rPr>
        <sz val="10"/>
        <color rgb="FF000000"/>
        <rFont val="Arial"/>
      </rPr>
      <t>(1.45)</t>
    </r>
    <r>
      <rPr>
        <b/>
        <sz val="10"/>
        <color rgb="FF000000"/>
        <rFont val="Arial"/>
      </rPr>
      <t>;3044;3025</t>
    </r>
    <r>
      <rPr>
        <sz val="10"/>
        <color rgb="FF000000"/>
        <rFont val="Arial"/>
      </rPr>
      <t>(2.05)</t>
    </r>
    <r>
      <rPr>
        <b/>
        <sz val="10"/>
        <color rgb="FF000000"/>
        <rFont val="Arial"/>
      </rPr>
      <t>;3008;3012;3034;3014;3032</t>
    </r>
    <r>
      <rPr>
        <sz val="10"/>
        <color rgb="FF000000"/>
        <rFont val="Arial"/>
      </rPr>
      <t>(2.27);</t>
    </r>
    <r>
      <rPr>
        <b/>
        <sz val="10"/>
        <color rgb="FF000000"/>
        <rFont val="Arial"/>
      </rPr>
      <t>3060</t>
    </r>
    <r>
      <rPr>
        <sz val="10"/>
        <color rgb="FF000000"/>
        <rFont val="Arial"/>
      </rPr>
      <t>(2.36);</t>
    </r>
    <r>
      <rPr>
        <b/>
        <sz val="10"/>
        <color rgb="FF000000"/>
        <rFont val="Arial"/>
      </rPr>
      <t>3043</t>
    </r>
    <r>
      <rPr>
        <sz val="10"/>
        <color rgb="FF000000"/>
        <rFont val="Arial"/>
      </rPr>
      <t>(2.53);</t>
    </r>
    <r>
      <rPr>
        <b/>
        <sz val="10"/>
        <color rgb="FF000000"/>
        <rFont val="Arial"/>
      </rPr>
      <t>3012;3018;3013</t>
    </r>
    <r>
      <rPr>
        <sz val="10"/>
        <color rgb="FF000000"/>
        <rFont val="Arial"/>
      </rPr>
      <t>(3.30)-для антенн раздача расписания индивидуально; 3.38-перезапустили на общий файл эфемерид(без индивидуального расчета).</t>
    </r>
  </si>
  <si>
    <r>
      <rPr>
        <b/>
        <sz val="10"/>
        <color theme="1"/>
        <rFont val="Arial"/>
      </rPr>
      <t>W2019;S-2023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W2043(</t>
    </r>
    <r>
      <rPr>
        <sz val="10"/>
        <color theme="1"/>
        <rFont val="Arial"/>
      </rPr>
      <t xml:space="preserve">0.59авария ММ);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АварияММ заклинивание 6.30,6.41,6.45,6.50,6.52,6.54,6.58,7.02 и далее каждые 2-3 мин.,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AMM заклин. 7.02,7.30,8.20,8.34,8.52.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 АММзаклин. 8.29, 9,33. </t>
    </r>
  </si>
  <si>
    <r>
      <rPr>
        <sz val="10"/>
        <color theme="1"/>
        <rFont val="Arial"/>
      </rPr>
      <t>Перезапуск(рассылка пакетов) для луча</t>
    </r>
    <r>
      <rPr>
        <b/>
        <sz val="10"/>
        <color theme="1"/>
        <rFont val="Arial"/>
      </rPr>
      <t xml:space="preserve"> N-3002;3007;3015;3022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3031;3005;3021</t>
    </r>
    <r>
      <rPr>
        <sz val="10"/>
        <color theme="1"/>
        <rFont val="Arial"/>
      </rPr>
      <t>(1.02); для луча-</t>
    </r>
    <r>
      <rPr>
        <b/>
        <sz val="10"/>
        <color theme="1"/>
        <rFont val="Arial"/>
      </rPr>
      <t>W-3008;3027;3028;3009;3010</t>
    </r>
    <r>
      <rPr>
        <sz val="10"/>
        <color theme="1"/>
        <rFont val="Arial"/>
      </rPr>
      <t>(0.22);</t>
    </r>
    <r>
      <rPr>
        <b/>
        <sz val="10"/>
        <color theme="1"/>
        <rFont val="Arial"/>
      </rPr>
      <t>3029;3017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3012</t>
    </r>
    <r>
      <rPr>
        <sz val="10"/>
        <color theme="1"/>
        <rFont val="Arial"/>
      </rPr>
      <t xml:space="preserve">(01.02);для луча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>-</t>
    </r>
    <r>
      <rPr>
        <b/>
        <sz val="10"/>
        <color theme="1"/>
        <rFont val="Arial"/>
      </rPr>
      <t>3007;3017;3020;3021</t>
    </r>
    <r>
      <rPr>
        <sz val="10"/>
        <color theme="1"/>
        <rFont val="Arial"/>
      </rPr>
      <t>(0.22);</t>
    </r>
    <r>
      <rPr>
        <b/>
        <sz val="10"/>
        <color theme="1"/>
        <rFont val="Arial"/>
      </rPr>
      <t>3018</t>
    </r>
    <r>
      <rPr>
        <sz val="10"/>
        <color theme="1"/>
        <rFont val="Arial"/>
      </rPr>
      <t>(0.30);</t>
    </r>
    <r>
      <rPr>
        <b/>
        <sz val="10"/>
        <color theme="1"/>
        <rFont val="Arial"/>
      </rPr>
      <t>3017</t>
    </r>
    <r>
      <rPr>
        <sz val="10"/>
        <color theme="1"/>
        <rFont val="Arial"/>
      </rPr>
      <t>(0.36);</t>
    </r>
    <r>
      <rPr>
        <b/>
        <sz val="10"/>
        <color theme="1"/>
        <rFont val="Arial"/>
      </rPr>
      <t>3022;3051;3054;3052</t>
    </r>
    <r>
      <rPr>
        <sz val="10"/>
        <color theme="1"/>
        <rFont val="Arial"/>
      </rPr>
      <t xml:space="preserve">(01.02)-для антенн раздавала расписание индивидуально; с 01.09 перешли на работу по эфемеридам  Ant3ctrl.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АММзаклин. 3.34, 7.05. </t>
    </r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</si>
  <si>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АММзаклин 2:27, 2:42, 2:53, 4:50-5:17, потеря пакетов 8:14, </t>
    </r>
    <r>
      <rPr>
        <b/>
        <sz val="10"/>
        <color theme="1"/>
        <rFont val="Arial"/>
      </rPr>
      <t xml:space="preserve">S2030 </t>
    </r>
    <r>
      <rPr>
        <sz val="10"/>
        <color theme="1"/>
        <rFont val="Arial"/>
      </rPr>
      <t xml:space="preserve">AMMзаклин 5:36, потеря табл 6:42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АММзаклин 5:48,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6:10, 6:22 ; 6:38,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6:47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далее каждые 2 мин </t>
    </r>
    <r>
      <rPr>
        <b/>
        <sz val="10"/>
        <color theme="1"/>
        <rFont val="Arial"/>
      </rPr>
      <t xml:space="preserve">S2036 </t>
    </r>
    <r>
      <rPr>
        <sz val="10"/>
        <color theme="1"/>
        <rFont val="Arial"/>
      </rPr>
      <t xml:space="preserve">потеря табл 5:55, 6:38, 7:29, </t>
    </r>
    <r>
      <rPr>
        <b/>
        <sz val="10"/>
        <color theme="1"/>
        <rFont val="Arial"/>
      </rPr>
      <t xml:space="preserve">S2033 </t>
    </r>
    <r>
      <rPr>
        <sz val="10"/>
        <color theme="1"/>
        <rFont val="Arial"/>
      </rPr>
      <t xml:space="preserve">потеря табл 6:38,  </t>
    </r>
    <r>
      <rPr>
        <b/>
        <sz val="10"/>
        <color theme="1"/>
        <rFont val="Arial"/>
      </rPr>
      <t>S2044</t>
    </r>
    <r>
      <rPr>
        <sz val="10"/>
        <color theme="1"/>
        <rFont val="Arial"/>
      </rPr>
      <t xml:space="preserve"> потеря табл 7:01 </t>
    </r>
    <r>
      <rPr>
        <b/>
        <sz val="10"/>
        <color theme="1"/>
        <rFont val="Arial"/>
      </rPr>
      <t>E2032</t>
    </r>
    <r>
      <rPr>
        <sz val="10"/>
        <color theme="1"/>
        <rFont val="Arial"/>
      </rPr>
      <t xml:space="preserve"> потеря табл 7:08,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 потеря таблицы 7:18, 9:39,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 потеря пакетов 7:27, </t>
    </r>
    <r>
      <rPr>
        <b/>
        <sz val="10"/>
        <color theme="1"/>
        <rFont val="Arial"/>
      </rPr>
      <t>S2015, S2040</t>
    </r>
    <r>
      <rPr>
        <sz val="10"/>
        <color theme="1"/>
        <rFont val="Arial"/>
      </rPr>
      <t xml:space="preserve"> потеря пакетов 7:45, </t>
    </r>
    <r>
      <rPr>
        <b/>
        <sz val="10"/>
        <color theme="1"/>
        <rFont val="Arial"/>
      </rPr>
      <t xml:space="preserve">S2038, S2047 </t>
    </r>
    <r>
      <rPr>
        <sz val="10"/>
        <color theme="1"/>
        <rFont val="Arial"/>
      </rPr>
      <t xml:space="preserve">потеря пакетов 7:50, </t>
    </r>
    <r>
      <rPr>
        <b/>
        <sz val="10"/>
        <color theme="1"/>
        <rFont val="Arial"/>
      </rPr>
      <t>S2029</t>
    </r>
    <r>
      <rPr>
        <sz val="10"/>
        <color theme="1"/>
        <rFont val="Arial"/>
      </rPr>
      <t xml:space="preserve"> потеря пакетов 7:59, </t>
    </r>
    <r>
      <rPr>
        <b/>
        <sz val="10"/>
        <color theme="1"/>
        <rFont val="Arial"/>
      </rPr>
      <t>Е2038</t>
    </r>
    <r>
      <rPr>
        <sz val="10"/>
        <color theme="1"/>
        <rFont val="Arial"/>
      </rPr>
      <t xml:space="preserve"> потеря пакетов 8:28, </t>
    </r>
    <r>
      <rPr>
        <b/>
        <sz val="10"/>
        <color theme="1"/>
        <rFont val="Arial"/>
      </rPr>
      <t>S2033</t>
    </r>
    <r>
      <rPr>
        <sz val="10"/>
        <color theme="1"/>
        <rFont val="Arial"/>
      </rPr>
      <t xml:space="preserve"> потеря пакетов 8:47, </t>
    </r>
    <r>
      <rPr>
        <b/>
        <sz val="10"/>
        <color theme="1"/>
        <rFont val="Arial"/>
      </rPr>
      <t>Е2040</t>
    </r>
    <r>
      <rPr>
        <sz val="10"/>
        <color theme="1"/>
        <rFont val="Arial"/>
      </rPr>
      <t xml:space="preserve"> потеря пакетов 8:48,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 xml:space="preserve"> потеря пакетов 8:57, </t>
    </r>
    <r>
      <rPr>
        <b/>
        <sz val="10"/>
        <color theme="1"/>
        <rFont val="Arial"/>
      </rPr>
      <t>Е2032, Е2042</t>
    </r>
    <r>
      <rPr>
        <sz val="10"/>
        <color theme="1"/>
        <rFont val="Arial"/>
      </rPr>
      <t xml:space="preserve"> потеря пакетов 9:02, </t>
    </r>
    <r>
      <rPr>
        <b/>
        <sz val="10"/>
        <color theme="1"/>
        <rFont val="Arial"/>
      </rPr>
      <t>S2012</t>
    </r>
    <r>
      <rPr>
        <sz val="10"/>
        <color theme="1"/>
        <rFont val="Arial"/>
      </rPr>
      <t xml:space="preserve"> потеря пакетов 9:06, </t>
    </r>
    <r>
      <rPr>
        <b/>
        <sz val="10"/>
        <color theme="1"/>
        <rFont val="Arial"/>
      </rPr>
      <t xml:space="preserve">E2039 </t>
    </r>
    <r>
      <rPr>
        <sz val="10"/>
        <color theme="1"/>
        <rFont val="Arial"/>
      </rPr>
      <t xml:space="preserve">потеря пакета 9-24, 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 потеря пакетов 9:41,</t>
    </r>
    <r>
      <rPr>
        <b/>
        <sz val="10"/>
        <color theme="1"/>
        <rFont val="Arial"/>
      </rPr>
      <t xml:space="preserve"> S2036</t>
    </r>
    <r>
      <rPr>
        <sz val="10"/>
        <color theme="1"/>
        <rFont val="Arial"/>
      </rPr>
      <t xml:space="preserve"> потеря пакетов 9:51, </t>
    </r>
  </si>
  <si>
    <r>
      <rPr>
        <sz val="10"/>
        <color theme="1"/>
        <rFont val="Arial"/>
      </rPr>
      <t xml:space="preserve">0:00 инд.эфем, 0:30, по общим эфем, 1:10 - потеря пакетов всей решеткой,  </t>
    </r>
    <r>
      <rPr>
        <b/>
        <sz val="10"/>
        <color theme="1"/>
        <rFont val="Arial"/>
      </rPr>
      <t xml:space="preserve">E3020 </t>
    </r>
    <r>
      <rPr>
        <sz val="10"/>
        <color theme="1"/>
        <rFont val="Arial"/>
      </rPr>
      <t xml:space="preserve">AMM заклин 6:45, 8:52, </t>
    </r>
  </si>
  <si>
    <t>3-6 GHz</t>
  </si>
  <si>
    <t xml:space="preserve">0:00 инд эфем, 0:26 общие эф, 01:40, 3:55-4:15 : 07:25 потеря пакетов у всей решетки, </t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</si>
  <si>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АММ заклин 4:08,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АММ заклин 4:48, 8:31, </t>
    </r>
    <r>
      <rPr>
        <b/>
        <sz val="10"/>
        <color theme="1"/>
        <rFont val="Arial"/>
      </rPr>
      <t xml:space="preserve">W-2055 </t>
    </r>
    <r>
      <rPr>
        <sz val="10"/>
        <color theme="1"/>
        <rFont val="Arial"/>
      </rPr>
      <t xml:space="preserve">AММ заклинивание 05:11, </t>
    </r>
    <r>
      <rPr>
        <b/>
        <sz val="10"/>
        <color theme="1"/>
        <rFont val="Arial"/>
      </rPr>
      <t xml:space="preserve">E2032 </t>
    </r>
    <r>
      <rPr>
        <sz val="10"/>
        <color theme="1"/>
        <rFont val="Arial"/>
      </rPr>
      <t>потеря пакетов 7:25, 07:38 ,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 xml:space="preserve">: </t>
    </r>
    <r>
      <rPr>
        <b/>
        <sz val="10"/>
        <color theme="1"/>
        <rFont val="Arial"/>
      </rPr>
      <t>W- 2055</t>
    </r>
    <r>
      <rPr>
        <sz val="10"/>
        <color theme="1"/>
        <rFont val="Arial"/>
      </rPr>
      <t xml:space="preserve">(07 :28)-заклинивание, </t>
    </r>
    <r>
      <rPr>
        <b/>
        <sz val="10"/>
        <color theme="1"/>
        <rFont val="Arial"/>
      </rPr>
      <t xml:space="preserve">S2023, S2064 </t>
    </r>
    <r>
      <rPr>
        <sz val="10"/>
        <color theme="1"/>
        <rFont val="Arial"/>
      </rPr>
      <t xml:space="preserve">АММ заклин 8:01, 9:15, 9:29,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</si>
  <si>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S-2015(</t>
    </r>
    <r>
      <rPr>
        <sz val="10"/>
        <color theme="1"/>
        <rFont val="Arial"/>
      </rPr>
      <t xml:space="preserve">05:38) потеря пакетов, </t>
    </r>
    <r>
      <rPr>
        <b/>
        <sz val="10"/>
        <color theme="1"/>
        <rFont val="Arial"/>
      </rPr>
      <t>S-2059</t>
    </r>
    <r>
      <rPr>
        <sz val="10"/>
        <color theme="1"/>
        <rFont val="Arial"/>
      </rPr>
      <t xml:space="preserve"> потеря пакетов(05:38 ,05:58), S2047, S2064 потеря пакетов 7:33, S2041 потеря пакетов 8:20, S2047 потеря пакетов 8:43,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в течение дня не работала, после 7:00 в МСЭ-2 работала по 20 мин</t>
    </r>
  </si>
  <si>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(03:25 : 03:39)заклинивание, </t>
    </r>
    <r>
      <rPr>
        <b/>
        <sz val="10"/>
        <color theme="1"/>
        <rFont val="Arial"/>
      </rPr>
      <t>S-2023</t>
    </r>
    <r>
      <rPr>
        <sz val="10"/>
        <color theme="1"/>
        <rFont val="Arial"/>
      </rPr>
      <t xml:space="preserve">заклинивание,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заклинивание(06:38 ; 07:02) 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 xml:space="preserve"> заклинивание(07:10), W2030 АММ заклин 7:54, S2030 АММ заклин 8:55</t>
    </r>
  </si>
  <si>
    <r>
      <rPr>
        <b/>
        <sz val="10"/>
        <color theme="1"/>
        <rFont val="Arial"/>
      </rPr>
      <t>W-3022</t>
    </r>
    <r>
      <rPr>
        <sz val="10"/>
        <color theme="1"/>
        <rFont val="Arial"/>
      </rPr>
      <t xml:space="preserve">(05:50)заклинивание; </t>
    </r>
    <r>
      <rPr>
        <b/>
        <sz val="10"/>
        <color theme="1"/>
        <rFont val="Arial"/>
      </rPr>
      <t>E-3020</t>
    </r>
    <r>
      <rPr>
        <sz val="10"/>
        <color theme="1"/>
        <rFont val="Arial"/>
      </rPr>
      <t>(заклинивание 07:15)</t>
    </r>
  </si>
  <si>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АММ заклин каждые 2-10-20 мин, </t>
    </r>
    <r>
      <rPr>
        <b/>
        <sz val="10"/>
        <color theme="1"/>
        <rFont val="Arial"/>
      </rPr>
      <t xml:space="preserve">S2052 </t>
    </r>
    <r>
      <rPr>
        <sz val="10"/>
        <color theme="1"/>
        <rFont val="Arial"/>
      </rPr>
      <t xml:space="preserve">потеря пакетов 01:14, </t>
    </r>
    <r>
      <rPr>
        <b/>
        <sz val="10"/>
        <color theme="1"/>
        <rFont val="Arial"/>
      </rPr>
      <t xml:space="preserve">S2046 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S2062 (</t>
    </r>
    <r>
      <rPr>
        <sz val="10"/>
        <color theme="1"/>
        <rFont val="Arial"/>
      </rPr>
      <t xml:space="preserve">05:43) , </t>
    </r>
    <r>
      <rPr>
        <b/>
        <sz val="10"/>
        <color theme="1"/>
        <rFont val="Arial"/>
      </rPr>
      <t>W-2048</t>
    </r>
    <r>
      <rPr>
        <sz val="10"/>
        <color theme="1"/>
        <rFont val="Arial"/>
      </rPr>
      <t xml:space="preserve"> (05:58 ),</t>
    </r>
    <r>
      <rPr>
        <b/>
        <sz val="10"/>
        <color theme="1"/>
        <rFont val="Arial"/>
      </rPr>
      <t>S-2034(</t>
    </r>
    <r>
      <rPr>
        <sz val="10"/>
        <color theme="1"/>
        <rFont val="Arial"/>
      </rPr>
      <t>07:28) ;</t>
    </r>
    <r>
      <rPr>
        <b/>
        <sz val="10"/>
        <color theme="1"/>
        <rFont val="Arial"/>
      </rPr>
      <t>S2052 ;E2021</t>
    </r>
    <r>
      <rPr>
        <sz val="10"/>
        <color theme="1"/>
        <rFont val="Arial"/>
      </rPr>
      <t>(08:06) ;</t>
    </r>
    <r>
      <rPr>
        <b/>
        <sz val="10"/>
        <color theme="1"/>
        <rFont val="Arial"/>
      </rPr>
      <t>W2063 ;S2033</t>
    </r>
    <r>
      <rPr>
        <sz val="10"/>
        <color theme="1"/>
        <rFont val="Arial"/>
      </rPr>
      <t>(08:30)потеря пакетов ;</t>
    </r>
    <r>
      <rPr>
        <b/>
        <sz val="10"/>
        <color theme="1"/>
        <rFont val="Arial"/>
      </rPr>
      <t>S-2064 (</t>
    </r>
    <r>
      <rPr>
        <sz val="10"/>
        <color theme="1"/>
        <rFont val="Arial"/>
      </rPr>
      <t>07:13 ; 07:32)</t>
    </r>
    <r>
      <rPr>
        <b/>
        <sz val="10"/>
        <color theme="1"/>
        <rFont val="Arial"/>
      </rPr>
      <t xml:space="preserve">; W-2055 </t>
    </r>
    <r>
      <rPr>
        <sz val="10"/>
        <color theme="1"/>
        <rFont val="Arial"/>
      </rPr>
      <t xml:space="preserve">(07:13) АММ заклинивание, </t>
    </r>
    <r>
      <rPr>
        <b/>
        <sz val="10"/>
        <color theme="1"/>
        <rFont val="Arial"/>
      </rPr>
      <t xml:space="preserve">Е2046 </t>
    </r>
    <r>
      <rPr>
        <sz val="10"/>
        <color theme="1"/>
        <rFont val="Arial"/>
      </rPr>
      <t>потеря табл 9:09,</t>
    </r>
  </si>
  <si>
    <r>
      <rPr>
        <b/>
        <sz val="10"/>
        <color theme="1"/>
        <rFont val="Arial"/>
      </rPr>
      <t>W-3022</t>
    </r>
    <r>
      <rPr>
        <sz val="10"/>
        <color theme="1"/>
        <rFont val="Arial"/>
      </rPr>
      <t xml:space="preserve"> (03:50)заклинивание</t>
    </r>
  </si>
  <si>
    <t>06-12GHz</t>
  </si>
  <si>
    <r>
      <rPr>
        <b/>
        <sz val="10"/>
        <color rgb="FF000000"/>
        <rFont val="&quot;Arial&quot;"/>
      </rPr>
      <t xml:space="preserve">S2023 </t>
    </r>
    <r>
      <rPr>
        <sz val="10"/>
        <color rgb="FF000000"/>
        <rFont val="&quot;Arial&quot;"/>
      </rPr>
      <t xml:space="preserve">АММ заклин каждые 2-10-20 мин, 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 xml:space="preserve">(00:44-заклинивание АММ) , </t>
    </r>
    <r>
      <rPr>
        <b/>
        <sz val="10"/>
        <color rgb="FF000000"/>
        <rFont val="&quot;Arial&quot;"/>
      </rPr>
      <t>S-2064</t>
    </r>
    <r>
      <rPr>
        <sz val="10"/>
        <color rgb="FF000000"/>
        <rFont val="&quot;Arial&quot;"/>
      </rPr>
      <t>(07:38)АММ заклинивание</t>
    </r>
  </si>
  <si>
    <t>S2023 АММ заклин каждые 2-10-20 мин, S2064 16:00, 16:40</t>
  </si>
  <si>
    <t>W-3031 (08:40)заклинивание</t>
  </si>
  <si>
    <r>
      <rPr>
        <b/>
        <sz val="10"/>
        <color rgb="FF000000"/>
        <rFont val="&quot;Arial&quot;"/>
      </rPr>
      <t>S - 2023;W-2019-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 W-2009-</t>
    </r>
    <r>
      <rPr>
        <sz val="10"/>
        <color rgb="FF000000"/>
        <rFont val="&quot;Arial&quot;"/>
      </rPr>
      <t xml:space="preserve">потеря пакетов(9:08, 6:18);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заклин 6:36;</t>
    </r>
    <r>
      <rPr>
        <b/>
        <sz val="10"/>
        <color rgb="FF000000"/>
        <rFont val="&quot;Arial&quot;"/>
      </rPr>
      <t>W-2043(</t>
    </r>
    <r>
      <rPr>
        <sz val="10"/>
        <color rgb="FF000000"/>
        <rFont val="&quot;Arial&quot;"/>
      </rPr>
      <t>-заклинивание АММзаклин каждые 2-10-20 мин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до 4.13)</t>
    </r>
    <r>
      <rPr>
        <b/>
        <sz val="10"/>
        <color rgb="FF000000"/>
        <rFont val="&quot;Arial&quot;"/>
      </rPr>
      <t>;W2055;W2064;S2064-</t>
    </r>
    <r>
      <rPr>
        <sz val="10"/>
        <color rgb="FF000000"/>
        <rFont val="&quot;Arial&quot;"/>
      </rPr>
      <t>заклинивани</t>
    </r>
    <r>
      <rPr>
        <b/>
        <sz val="10"/>
        <color rgb="FF000000"/>
        <rFont val="&quot;Arial&quot;"/>
      </rPr>
      <t>е</t>
    </r>
    <r>
      <rPr>
        <sz val="10"/>
        <color rgb="FF000000"/>
        <rFont val="&quot;Arial&quot;"/>
      </rPr>
      <t xml:space="preserve">(6.43);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заклинивание(8.00;8.10;8.22;8.26;8.31,8.38,8.41,8.43)</t>
    </r>
  </si>
  <si>
    <r>
      <rPr>
        <sz val="10"/>
        <color theme="1"/>
        <rFont val="Arial"/>
      </rPr>
      <t xml:space="preserve">С </t>
    </r>
    <r>
      <rPr>
        <b/>
        <sz val="10"/>
        <color theme="1"/>
        <rFont val="Arial"/>
      </rPr>
      <t>N3030</t>
    </r>
    <r>
      <rPr>
        <sz val="10"/>
        <color theme="1"/>
        <rFont val="Arial"/>
      </rPr>
      <t xml:space="preserve">(сняли приемный модуль, установили) на </t>
    </r>
    <r>
      <rPr>
        <b/>
        <sz val="10"/>
        <color theme="1"/>
        <rFont val="Arial"/>
      </rPr>
      <t>N3008</t>
    </r>
    <r>
      <rPr>
        <sz val="10"/>
        <color theme="1"/>
        <rFont val="Arial"/>
      </rPr>
      <t>нет до 2.44</t>
    </r>
    <r>
      <rPr>
        <b/>
        <sz val="10"/>
        <color theme="1"/>
        <rFont val="Arial"/>
      </rPr>
      <t xml:space="preserve">; W3022 </t>
    </r>
    <r>
      <rPr>
        <sz val="10"/>
        <color theme="1"/>
        <rFont val="Arial"/>
      </rPr>
      <t xml:space="preserve">заклин (4.11;5:30)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>заклин 6:13</t>
    </r>
  </si>
  <si>
    <r>
      <rPr>
        <b/>
        <sz val="10"/>
        <color theme="1"/>
        <rFont val="Arial"/>
      </rPr>
      <t>E3046</t>
    </r>
    <r>
      <rPr>
        <sz val="10"/>
        <color theme="1"/>
        <rFont val="Arial"/>
      </rPr>
      <t>ремонт;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Авария ММ(3.45);W3022Авария ММ(6.00);</t>
    </r>
  </si>
  <si>
    <r>
      <rPr>
        <b/>
        <sz val="10"/>
        <color rgb="FF000000"/>
        <rFont val="&quot;Arial&quot;"/>
      </rPr>
      <t>W-2019-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W-2043</t>
    </r>
    <r>
      <rPr>
        <sz val="10"/>
        <color rgb="FF000000"/>
        <rFont val="&quot;Arial&quot;"/>
      </rPr>
      <t>Авария Мм(заклин(1.53;2.36;2.44;3.35;3.45;3.48;);</t>
    </r>
    <r>
      <rPr>
        <b/>
        <sz val="10"/>
        <color rgb="FF000000"/>
        <rFont val="&quot;Arial&quot;"/>
      </rPr>
      <t>S2019;2064</t>
    </r>
    <r>
      <rPr>
        <sz val="10"/>
        <color rgb="FF000000"/>
        <rFont val="&quot;Arial&quot;"/>
      </rPr>
      <t>-Авария ММ(заклин(6.00;6.21,6.48;6.53;7.02;);</t>
    </r>
    <r>
      <rPr>
        <b/>
        <sz val="10"/>
        <color rgb="FF000000"/>
        <rFont val="&quot;Arial&quot;"/>
      </rPr>
      <t xml:space="preserve"> S2064-</t>
    </r>
    <r>
      <rPr>
        <sz val="10"/>
        <color rgb="FF000000"/>
        <rFont val="&quot;Arial&quot;"/>
      </rPr>
      <t>АварияММ(заклин(6.14;6.23;6.50;6.55;7.04;7.07;7.50;7.58;8.00;8.02;8.03;8.06;8.10;8.15;8.20;8.21;8.23;8.25;8.26;8.28;8.32;8.38)</t>
    </r>
    <r>
      <rPr>
        <b/>
        <sz val="10"/>
        <color rgb="FF000000"/>
        <rFont val="&quot;Arial&quot;"/>
      </rPr>
      <t>;S2019</t>
    </r>
    <r>
      <rPr>
        <sz val="10"/>
        <color rgb="FF000000"/>
        <rFont val="&quot;Arial&quot;"/>
      </rPr>
      <t>АварияММ(заклин(6.45;7.09;7.16;)</t>
    </r>
    <r>
      <rPr>
        <b/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</si>
  <si>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W3022</t>
    </r>
    <r>
      <rPr>
        <sz val="10"/>
        <color theme="1"/>
        <rFont val="Arial"/>
      </rPr>
      <t>-Авария ММ(Авария);</t>
    </r>
  </si>
  <si>
    <r>
      <rPr>
        <b/>
        <sz val="10"/>
        <color theme="1"/>
        <rFont val="Arial"/>
      </rPr>
      <t>W-2019-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; E2013</t>
    </r>
    <r>
      <rPr>
        <sz val="10"/>
        <color theme="1"/>
        <rFont val="Arial"/>
      </rPr>
      <t>-Потеря пакета(0.33);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Авария (заклин(7.25);</t>
    </r>
    <r>
      <rPr>
        <b/>
        <sz val="10"/>
        <color theme="1"/>
        <rFont val="Arial"/>
      </rPr>
      <t>S-2064-</t>
    </r>
    <r>
      <rPr>
        <sz val="10"/>
        <color theme="1"/>
        <rFont val="Arial"/>
      </rPr>
      <t>Авария (заклин(8.17);</t>
    </r>
  </si>
  <si>
    <r>
      <rPr>
        <b/>
        <sz val="10"/>
        <color theme="1"/>
        <rFont val="Arial"/>
      </rPr>
      <t>W3022</t>
    </r>
    <r>
      <rPr>
        <sz val="10"/>
        <color theme="1"/>
        <rFont val="Arial"/>
      </rPr>
      <t>-Авария ММ(Заклин(3.09;4.45;5.41;9.05);</t>
    </r>
    <r>
      <rPr>
        <b/>
        <sz val="10"/>
        <color theme="1"/>
        <rFont val="Arial"/>
      </rPr>
      <t>W-3020</t>
    </r>
    <r>
      <rPr>
        <sz val="10"/>
        <color theme="1"/>
        <rFont val="Arial"/>
      </rPr>
      <t>Заклин(9.43)</t>
    </r>
    <r>
      <rPr>
        <b/>
        <sz val="10"/>
        <color theme="1"/>
        <rFont val="Arial"/>
      </rPr>
      <t>;S2030;2064</t>
    </r>
    <r>
      <rPr>
        <sz val="10"/>
        <color theme="1"/>
        <rFont val="Arial"/>
      </rPr>
      <t>-Заклин(9.41);</t>
    </r>
    <r>
      <rPr>
        <b/>
        <sz val="10"/>
        <color theme="1"/>
        <rFont val="Arial"/>
      </rPr>
      <t>S-2030З</t>
    </r>
    <r>
      <rPr>
        <sz val="10"/>
        <color theme="1"/>
        <rFont val="Arial"/>
      </rPr>
      <t>аклин(3.45;9.05);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</si>
  <si>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-Авария (заклин(6.09;6.17;6.43;7.07;7.25;7.40);</t>
    </r>
    <r>
      <rPr>
        <b/>
        <sz val="10"/>
        <color theme="1"/>
        <rFont val="Arial"/>
      </rPr>
      <t xml:space="preserve">W-2043 </t>
    </r>
    <r>
      <rPr>
        <sz val="10"/>
        <color theme="1"/>
        <rFont val="Arial"/>
      </rPr>
      <t>Авария(Заклинивание(3.33;4.31)</t>
    </r>
  </si>
  <si>
    <r>
      <rPr>
        <b/>
        <sz val="10"/>
        <color rgb="FF000000"/>
        <rFont val="Arial"/>
      </rPr>
      <t>W3022</t>
    </r>
    <r>
      <rPr>
        <sz val="10"/>
        <color rgb="FF000000"/>
        <rFont val="Arial"/>
      </rPr>
      <t>-Авария ММ(Заклин(4.20;)</t>
    </r>
  </si>
  <si>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-Авария (заклин(6.26;6.27;7.00;7.15;7.24;7.56)</t>
    </r>
    <r>
      <rPr>
        <b/>
        <sz val="10"/>
        <color rgb="FF000000"/>
        <rFont val="Arial"/>
      </rPr>
      <t>;W-2043</t>
    </r>
    <r>
      <rPr>
        <sz val="10"/>
        <color rgb="FF000000"/>
        <rFont val="Arial"/>
      </rPr>
      <t>(3.33;4.31)</t>
    </r>
  </si>
  <si>
    <r>
      <rPr>
        <b/>
        <sz val="10"/>
        <color theme="1"/>
        <rFont val="Arial"/>
      </rPr>
      <t>E3038</t>
    </r>
    <r>
      <rPr>
        <sz val="10"/>
        <color theme="1"/>
        <rFont val="Arial"/>
      </rPr>
      <t>-питание модулятора выкльчено-она шла только данные отправляла по другому адресу);</t>
    </r>
    <r>
      <rPr>
        <b/>
        <sz val="10"/>
        <color theme="1"/>
        <rFont val="Arial"/>
      </rPr>
      <t>E3043</t>
    </r>
    <r>
      <rPr>
        <sz val="10"/>
        <color theme="1"/>
        <rFont val="Arial"/>
      </rPr>
      <t>-потеря пакета(00.22);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-потеря пакета(00.28);W-3031Авария(закл(7.37);</t>
    </r>
  </si>
  <si>
    <r>
      <rPr>
        <b/>
        <sz val="10"/>
        <color rgb="FF000000"/>
        <rFont val="Arial"/>
      </rPr>
      <t>W-2019</t>
    </r>
    <r>
      <rPr>
        <sz val="10"/>
        <color rgb="FF000000"/>
        <rFont val="Arial"/>
      </rPr>
      <t>-ремонт;-Авария (заклин(6.09;6.17;6.43;7.07;7.25;7.40);</t>
    </r>
    <r>
      <rPr>
        <b/>
        <sz val="10"/>
        <color rgb="FF000000"/>
        <rFont val="Arial"/>
      </rPr>
      <t xml:space="preserve"> W-2043</t>
    </r>
    <r>
      <rPr>
        <sz val="10"/>
        <color rgb="FF000000"/>
        <rFont val="Arial"/>
      </rPr>
      <t xml:space="preserve"> Авария(Заклинивание(0.44;0.53;0.56;1.05(2р);1.20;1.39;1.48;1.56;2.49;2.55;2.58;3.00;3.01;3.13;3.18;3.23(попробовала-Rebot); 3.35;3.46;3.50;3.52;4.13;4.33;);</t>
    </r>
    <r>
      <rPr>
        <b/>
        <sz val="10"/>
        <color rgb="FF000000"/>
        <rFont val="Arial"/>
      </rPr>
      <t>S2019</t>
    </r>
    <r>
      <rPr>
        <sz val="10"/>
        <color rgb="FF000000"/>
        <rFont val="Arial"/>
      </rPr>
      <t>-Авария(заклин(6.33;6.54;7.10;7.21;7.27;7.34;7.41;7.44;7.51;7.54;7.59;8.05;8.11;8.15;8.24;);</t>
    </r>
    <r>
      <rPr>
        <b/>
        <sz val="10"/>
        <color rgb="FF000000"/>
        <rFont val="Arial"/>
      </rPr>
      <t>S-2064</t>
    </r>
    <r>
      <rPr>
        <sz val="10"/>
        <color rgb="FF000000"/>
        <rFont val="Arial"/>
      </rPr>
      <t>Авария(закл(7.02;7.44;7.59;8.05;8.10;8.14);</t>
    </r>
    <r>
      <rPr>
        <b/>
        <sz val="10"/>
        <color rgb="FF000000"/>
        <rFont val="Arial"/>
      </rPr>
      <t>S-2055</t>
    </r>
    <r>
      <rPr>
        <sz val="10"/>
        <color rgb="FF000000"/>
        <rFont val="Arial"/>
      </rPr>
      <t>Авария(закл(7.04);</t>
    </r>
  </si>
  <si>
    <r>
      <rPr>
        <b/>
        <sz val="10"/>
        <color theme="1"/>
        <rFont val="Arial"/>
      </rPr>
      <t>E3049-</t>
    </r>
    <r>
      <rPr>
        <sz val="10"/>
        <color theme="1"/>
        <rFont val="Arial"/>
      </rPr>
      <t>Авария ММ(1.53);</t>
    </r>
    <r>
      <rPr>
        <b/>
        <sz val="10"/>
        <color theme="1"/>
        <rFont val="Arial"/>
      </rPr>
      <t>E-3011</t>
    </r>
    <r>
      <rPr>
        <sz val="10"/>
        <color theme="1"/>
        <rFont val="Arial"/>
      </rPr>
      <t>Потеря пакета(1.53;5.42);</t>
    </r>
    <r>
      <rPr>
        <b/>
        <sz val="10"/>
        <color theme="1"/>
        <rFont val="Arial"/>
      </rPr>
      <t>E-3012</t>
    </r>
    <r>
      <rPr>
        <sz val="10"/>
        <color theme="1"/>
        <rFont val="Arial"/>
      </rPr>
      <t>(5.42);E3040-(5.43);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(патеря пакета(6.25);</t>
    </r>
  </si>
  <si>
    <r>
      <rPr>
        <b/>
        <sz val="10"/>
        <color rgb="FF000000"/>
        <rFont val="&quot;Arial&quot;"/>
      </rPr>
      <t>W-2019</t>
    </r>
    <r>
      <rPr>
        <sz val="10"/>
        <color rgb="FF000000"/>
        <rFont val="&quot;Arial&quot;"/>
      </rPr>
      <t>-ремонт;-Авария заклин</t>
    </r>
  </si>
  <si>
    <r>
      <rPr>
        <b/>
        <sz val="10"/>
        <color rgb="FF000000"/>
        <rFont val="&quot;Arial&quot;"/>
      </rPr>
      <t>N-3011</t>
    </r>
    <r>
      <rPr>
        <sz val="10"/>
        <color rgb="FF000000"/>
        <rFont val="&quot;Arial&quot;"/>
      </rPr>
      <t>отказ энкодера(01.53;);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</si>
  <si>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 xml:space="preserve">-ремонт;-Авария заклин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-(01:57; 03:13; 05:24; 06:15; 06:34)заклинивание.</t>
    </r>
    <r>
      <rPr>
        <b/>
        <sz val="10"/>
        <color theme="1"/>
        <rFont val="Arial"/>
      </rPr>
      <t>W-2043</t>
    </r>
    <r>
      <rPr>
        <sz val="10"/>
        <color theme="1"/>
        <rFont val="Arial"/>
      </rPr>
      <t xml:space="preserve"> (01.30 ;03:40);</t>
    </r>
    <r>
      <rPr>
        <b/>
        <sz val="10"/>
        <color theme="1"/>
        <rFont val="Arial"/>
      </rPr>
      <t xml:space="preserve"> S-2064</t>
    </r>
    <r>
      <rPr>
        <sz val="10"/>
        <color theme="1"/>
        <rFont val="Arial"/>
      </rPr>
      <t>(06:34; 06:55; 07:04; 07:16; 07:21)</t>
    </r>
    <r>
      <rPr>
        <b/>
        <sz val="10"/>
        <color theme="1"/>
        <rFont val="Arial"/>
      </rPr>
      <t xml:space="preserve"> ;S-2030</t>
    </r>
    <r>
      <rPr>
        <sz val="10"/>
        <color theme="1"/>
        <rFont val="Arial"/>
      </rPr>
      <t>(07:14);</t>
    </r>
    <r>
      <rPr>
        <b/>
        <sz val="10"/>
        <color theme="1"/>
        <rFont val="Arial"/>
      </rPr>
      <t>E-2005</t>
    </r>
    <r>
      <rPr>
        <sz val="10"/>
        <color theme="1"/>
        <rFont val="Arial"/>
      </rPr>
      <t>(06:36)-заклинивание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 xml:space="preserve">Авария   </t>
    </r>
  </si>
  <si>
    <r>
      <rPr>
        <b/>
        <sz val="10"/>
        <color rgb="FF000000"/>
        <rFont val="&quot;Arial&quot;"/>
      </rPr>
      <t>S-2064</t>
    </r>
    <r>
      <rPr>
        <sz val="10"/>
        <color rgb="FF000000"/>
        <rFont val="&quot;Arial&quot;"/>
      </rPr>
      <t>(05:34)каждые 20 минут вылетает после обеда заклинивание-Авария,</t>
    </r>
    <r>
      <rPr>
        <b/>
        <sz val="10"/>
        <color rgb="FF000000"/>
        <rFont val="&quot;Arial&quot;"/>
      </rPr>
      <t>W-2005</t>
    </r>
    <r>
      <rPr>
        <sz val="10"/>
        <color rgb="FF000000"/>
        <rFont val="&quot;Arial&quot;"/>
      </rPr>
      <t>(06:02),</t>
    </r>
    <r>
      <rPr>
        <b/>
        <sz val="10"/>
        <color rgb="FF000000"/>
        <rFont val="&quot;Arial&quot;"/>
      </rPr>
      <t>E-2005</t>
    </r>
    <r>
      <rPr>
        <sz val="10"/>
        <color rgb="FF000000"/>
        <rFont val="&quot;Arial&quot;"/>
      </rPr>
      <t>(06:38)-заклинивание-Авария</t>
    </r>
  </si>
  <si>
    <r>
      <rPr>
        <b/>
        <sz val="10"/>
        <color theme="1"/>
        <rFont val="Arial"/>
      </rPr>
      <t>W-2055</t>
    </r>
    <r>
      <rPr>
        <sz val="10"/>
        <color theme="1"/>
        <rFont val="Arial"/>
      </rPr>
      <t>(05:43)-заклинивание-Авария ,S-2064(05:34)каждые 20 минут вылетает после обеда заклинивание-Авария,</t>
    </r>
  </si>
  <si>
    <r>
      <rPr>
        <b/>
        <sz val="10"/>
        <color theme="1"/>
        <rFont val="Arial"/>
      </rPr>
      <t>Е-2011</t>
    </r>
    <r>
      <rPr>
        <sz val="10"/>
        <color theme="1"/>
        <rFont val="Arial"/>
      </rPr>
      <t xml:space="preserve"> (06:16); </t>
    </r>
    <r>
      <rPr>
        <b/>
        <sz val="10"/>
        <color theme="1"/>
        <rFont val="Arial"/>
      </rPr>
      <t>W-2063</t>
    </r>
    <r>
      <rPr>
        <sz val="10"/>
        <color theme="1"/>
        <rFont val="Arial"/>
      </rPr>
      <t>(06:16; 08:26)-заклинивание Авария</t>
    </r>
  </si>
  <si>
    <r>
      <rPr>
        <b/>
        <sz val="10"/>
        <color theme="1"/>
        <rFont val="Arial"/>
      </rPr>
      <t>N-3011</t>
    </r>
    <r>
      <rPr>
        <sz val="10"/>
        <color theme="1"/>
        <rFont val="Arial"/>
      </rPr>
      <t>( заклинивание Авария (00:36; 02:36; 03:40; 06:16; 07:51))</t>
    </r>
  </si>
  <si>
    <r>
      <rPr>
        <b/>
        <sz val="10"/>
        <color theme="1"/>
        <rFont val="Arial"/>
      </rPr>
      <t>S-2064</t>
    </r>
    <r>
      <rPr>
        <sz val="10"/>
        <color theme="1"/>
        <rFont val="Arial"/>
      </rPr>
      <t>- заклиниваниеАвария(07:30; 07:59)</t>
    </r>
  </si>
  <si>
    <r>
      <rPr>
        <b/>
        <sz val="10"/>
        <color theme="1"/>
        <rFont val="Arial"/>
      </rPr>
      <t>N-3011</t>
    </r>
    <r>
      <rPr>
        <sz val="10"/>
        <color theme="1"/>
        <rFont val="Arial"/>
      </rPr>
      <t>( заклинивание Авария (00:36; 02:36; 03:40; 06:16; 07:51))</t>
    </r>
  </si>
  <si>
    <r>
      <rPr>
        <b/>
        <sz val="10"/>
        <color theme="1"/>
        <rFont val="Arial"/>
      </rPr>
      <t>S-2064</t>
    </r>
    <r>
      <rPr>
        <sz val="10"/>
        <color theme="1"/>
        <rFont val="Arial"/>
      </rPr>
      <t>- заклиниваниеАвария (после обеда каждые 5 минут)</t>
    </r>
  </si>
  <si>
    <r>
      <rPr>
        <b/>
        <sz val="10"/>
        <color theme="1"/>
        <rFont val="Arial"/>
      </rPr>
      <t xml:space="preserve">N -3011 </t>
    </r>
    <r>
      <rPr>
        <sz val="10"/>
        <color theme="1"/>
        <rFont val="Arial"/>
      </rPr>
      <t xml:space="preserve"> потеря связи с хостом(утром перед запуском)</t>
    </r>
  </si>
  <si>
    <r>
      <rPr>
        <b/>
        <sz val="10"/>
        <color theme="1"/>
        <rFont val="Arial"/>
      </rPr>
      <t>S-2032: W-2043; W-2055; E-2011</t>
    </r>
    <r>
      <rPr>
        <sz val="10"/>
        <color theme="1"/>
        <rFont val="Arial"/>
      </rPr>
      <t xml:space="preserve">(потеря связи с хостом(утром перед запуском); 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( заклинивание Авария(05:00))</t>
    </r>
  </si>
  <si>
    <r>
      <rPr>
        <b/>
        <sz val="10"/>
        <color theme="1"/>
        <rFont val="Arial"/>
      </rPr>
      <t xml:space="preserve">N -3011 </t>
    </r>
    <r>
      <rPr>
        <sz val="10"/>
        <color theme="1"/>
        <rFont val="Arial"/>
      </rPr>
      <t xml:space="preserve"> потеря связи с хостом(утром перед запуском)</t>
    </r>
  </si>
  <si>
    <r>
      <rPr>
        <b/>
        <sz val="10"/>
        <color theme="1"/>
        <rFont val="Arial"/>
      </rPr>
      <t>W-2019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-потеря связи с хостом(при запуске);</t>
    </r>
    <r>
      <rPr>
        <b/>
        <sz val="10"/>
        <color theme="1"/>
        <rFont val="Arial"/>
      </rPr>
      <t>W-2005</t>
    </r>
    <r>
      <rPr>
        <sz val="10"/>
        <color theme="1"/>
        <rFont val="Arial"/>
      </rPr>
      <t>-Потеря пакета(0.28);</t>
    </r>
    <r>
      <rPr>
        <b/>
        <sz val="10"/>
        <color theme="1"/>
        <rFont val="Arial"/>
      </rPr>
      <t>W-2055</t>
    </r>
    <r>
      <rPr>
        <sz val="10"/>
        <color theme="1"/>
        <rFont val="Arial"/>
      </rPr>
      <t>-замена пакетов(с спиралями(01.01);</t>
    </r>
    <r>
      <rPr>
        <b/>
        <sz val="10"/>
        <color theme="1"/>
        <rFont val="Arial"/>
      </rPr>
      <t>W-2003-</t>
    </r>
    <r>
      <rPr>
        <sz val="10"/>
        <color theme="1"/>
        <rFont val="Arial"/>
      </rPr>
      <t xml:space="preserve">по ошибке(перепутала(4.47);                                                                                                                </t>
    </r>
    <r>
      <rPr>
        <b/>
        <sz val="10"/>
        <color theme="1"/>
        <rFont val="Arial"/>
      </rPr>
      <t>S2064-</t>
    </r>
    <r>
      <rPr>
        <sz val="10"/>
        <color theme="1"/>
        <rFont val="Arial"/>
      </rPr>
      <t>Авария ММ(заклинивание(6.55;7.28;7.56;8.10;8.22;8.27;);</t>
    </r>
  </si>
  <si>
    <r>
      <rPr>
        <b/>
        <sz val="10"/>
        <color theme="1"/>
        <rFont val="Arial"/>
      </rPr>
      <t>N-3011</t>
    </r>
    <r>
      <rPr>
        <sz val="10"/>
        <color theme="1"/>
        <rFont val="Arial"/>
      </rPr>
      <t>-Авария ММ(заклинивание(при запуске);</t>
    </r>
    <r>
      <rPr>
        <b/>
        <sz val="10"/>
        <color theme="1"/>
        <rFont val="Arial"/>
      </rPr>
      <t>W-3031-</t>
    </r>
    <r>
      <rPr>
        <sz val="10"/>
        <color theme="1"/>
        <rFont val="Arial"/>
      </rPr>
      <t>потеря  связи с хостом(при запуске);</t>
    </r>
    <r>
      <rPr>
        <b/>
        <sz val="10"/>
        <color theme="1"/>
        <rFont val="Arial"/>
      </rPr>
      <t>W-3031-</t>
    </r>
    <r>
      <rPr>
        <sz val="10"/>
        <color theme="1"/>
        <rFont val="Arial"/>
      </rPr>
      <t>Авария ММ(заклинивание(4.48);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</si>
  <si>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:S-2030;W2043;W-2055;E2011;  E-2033</t>
    </r>
    <r>
      <rPr>
        <sz val="10"/>
        <color theme="1"/>
        <rFont val="Arial"/>
      </rPr>
      <t>(не установленно время); Потеря пакета</t>
    </r>
    <r>
      <rPr>
        <b/>
        <sz val="10"/>
        <color theme="1"/>
        <rFont val="Arial"/>
      </rPr>
      <t>E-2036</t>
    </r>
    <r>
      <rPr>
        <sz val="10"/>
        <color theme="1"/>
        <rFont val="Arial"/>
      </rPr>
      <t>(0.39);</t>
    </r>
    <r>
      <rPr>
        <b/>
        <sz val="10"/>
        <color theme="1"/>
        <rFont val="Arial"/>
      </rPr>
      <t>W-2050</t>
    </r>
    <r>
      <rPr>
        <sz val="10"/>
        <color theme="1"/>
        <rFont val="Arial"/>
      </rPr>
      <t>(6,00);</t>
    </r>
    <r>
      <rPr>
        <b/>
        <sz val="10"/>
        <color theme="1"/>
        <rFont val="Arial"/>
      </rPr>
      <t>W-2017</t>
    </r>
    <r>
      <rPr>
        <sz val="10"/>
        <color theme="1"/>
        <rFont val="Arial"/>
      </rPr>
      <t>(6,02);</t>
    </r>
  </si>
  <si>
    <r>
      <rPr>
        <sz val="10"/>
        <color theme="1"/>
        <rFont val="Arial"/>
      </rPr>
      <t>До запуска: нет связи с хостом:</t>
    </r>
    <r>
      <rPr>
        <b/>
        <sz val="10"/>
        <color theme="1"/>
        <rFont val="Arial"/>
      </rPr>
      <t xml:space="preserve">N-3011;W3031;   E-3038- </t>
    </r>
    <r>
      <rPr>
        <sz val="10"/>
        <color theme="1"/>
        <rFont val="Arial"/>
      </rPr>
      <t>потеря пакета;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</si>
  <si>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 xml:space="preserve">:S-2030;W2043;E2011; </t>
    </r>
    <r>
      <rPr>
        <sz val="10"/>
        <color theme="1"/>
        <rFont val="Arial"/>
      </rPr>
      <t>(не установленно время);W-2055-Регулировка штанг облучателя,движение по спирали с 01.39;S2002Сброс питания(3.13);S-2055Авария ММ(заклин.(7.07);  S-2064Авария ММ(заклин.(6.33;6.43;6.55;7.07;7.14;7.38;7.54;8.15;8.24;8.41;8.49;);</t>
    </r>
  </si>
  <si>
    <r>
      <rPr>
        <sz val="10"/>
        <color theme="1"/>
        <rFont val="Arial"/>
      </rPr>
      <t>До запуска: нет связи с хостом:</t>
    </r>
    <r>
      <rPr>
        <b/>
        <sz val="10"/>
        <color theme="1"/>
        <rFont val="Arial"/>
      </rPr>
      <t xml:space="preserve">N-3011;W3031; E-3038- </t>
    </r>
    <r>
      <rPr>
        <sz val="10"/>
        <color theme="1"/>
        <rFont val="Arial"/>
      </rPr>
      <t>нет данных Broadcast;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</si>
  <si>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:S-2030;E2011; E-2024-</t>
    </r>
    <r>
      <rPr>
        <sz val="10"/>
        <color theme="1"/>
        <rFont val="Arial"/>
      </rPr>
      <t>в ожидании</t>
    </r>
  </si>
  <si>
    <r>
      <rPr>
        <sz val="10"/>
        <color theme="1"/>
        <rFont val="Arial"/>
      </rPr>
      <t xml:space="preserve">До запуска: нет связи с хостом </t>
    </r>
    <r>
      <rPr>
        <b/>
        <sz val="10"/>
        <color theme="1"/>
        <rFont val="Arial"/>
      </rPr>
      <t>W3031;:N-3011-</t>
    </r>
    <r>
      <rPr>
        <sz val="10"/>
        <color theme="1"/>
        <rFont val="Arial"/>
      </rPr>
      <t>Заклинивание(23.43)</t>
    </r>
    <r>
      <rPr>
        <b/>
        <sz val="10"/>
        <color theme="1"/>
        <rFont val="Arial"/>
      </rPr>
      <t xml:space="preserve">;   </t>
    </r>
  </si>
  <si>
    <r>
      <rPr>
        <b/>
        <sz val="10"/>
        <color theme="1"/>
        <rFont val="Arial"/>
      </rPr>
      <t>W2019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S2060</t>
    </r>
    <r>
      <rPr>
        <sz val="10"/>
        <color theme="1"/>
        <rFont val="Arial"/>
      </rPr>
      <t>-отказ в обслуживании(8.06);Авария(заклинивание: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(5.54;6.00;6.42;7.10;7.27;7.32;8.16;8.30;8.43;8.44;8.46;8.48);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(6.42;7.10;7.27;8.00;8.16;);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(8.45)</t>
    </r>
  </si>
  <si>
    <r>
      <rPr>
        <sz val="10"/>
        <color theme="1"/>
        <rFont val="Arial"/>
      </rPr>
      <t>До запуска: нет связи с хостом</t>
    </r>
    <r>
      <rPr>
        <b/>
        <sz val="10"/>
        <color theme="1"/>
        <rFont val="Arial"/>
      </rPr>
      <t>N-3011; E-3060;3061;3062;3063;3064-</t>
    </r>
    <r>
      <rPr>
        <sz val="10"/>
        <color theme="1"/>
        <rFont val="Arial"/>
      </rPr>
      <t>не подхватили расписание;</t>
    </r>
    <r>
      <rPr>
        <b/>
        <sz val="10"/>
        <color theme="1"/>
        <rFont val="Arial"/>
      </rPr>
      <t>E3046-</t>
    </r>
    <r>
      <rPr>
        <sz val="10"/>
        <color theme="1"/>
        <rFont val="Arial"/>
      </rPr>
      <t>нет в эфемеридах;</t>
    </r>
    <r>
      <rPr>
        <b/>
        <sz val="10"/>
        <color theme="1"/>
        <rFont val="Arial"/>
      </rPr>
      <t xml:space="preserve"> S- </t>
    </r>
    <r>
      <rPr>
        <sz val="10"/>
        <color theme="1"/>
        <rFont val="Arial"/>
      </rPr>
      <t xml:space="preserve"> по просьбе Томичей в течение дня будем останавливать антенны по 4шт ,                                                                                                                  начали отключать с 4-х крайних антенн.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Авария (заклинивание)</t>
    </r>
    <r>
      <rPr>
        <b/>
        <sz val="10"/>
        <color theme="1"/>
        <rFont val="Arial"/>
      </rPr>
      <t>: E-3059</t>
    </r>
    <r>
      <rPr>
        <sz val="10"/>
        <color theme="1"/>
        <rFont val="Arial"/>
      </rPr>
      <t>-(7.32);</t>
    </r>
  </si>
  <si>
    <r>
      <rPr>
        <sz val="10"/>
        <color rgb="FF000000"/>
        <rFont val="Arial"/>
      </rPr>
      <t>До запуска: нет связи с хостом</t>
    </r>
    <r>
      <rPr>
        <b/>
        <sz val="10"/>
        <color rgb="FF000000"/>
        <rFont val="Arial"/>
      </rPr>
      <t>:E2011;</t>
    </r>
    <r>
      <rPr>
        <sz val="10"/>
        <color rgb="FF000000"/>
        <rFont val="Arial"/>
      </rPr>
      <t>Ожидаеие</t>
    </r>
    <r>
      <rPr>
        <b/>
        <sz val="10"/>
        <color rgb="FF000000"/>
        <rFont val="Arial"/>
      </rPr>
      <t>-S-2030;</t>
    </r>
  </si>
  <si>
    <r>
      <rPr>
        <sz val="10"/>
        <color rgb="FF000000"/>
        <rFont val="Arial"/>
      </rPr>
      <t>До запуска: нет связи с хостом-</t>
    </r>
    <r>
      <rPr>
        <b/>
        <sz val="10"/>
        <color rgb="FF000000"/>
        <rFont val="Arial"/>
      </rPr>
      <t>W3031; E-3038(</t>
    </r>
    <r>
      <rPr>
        <sz val="10"/>
        <color rgb="FF000000"/>
        <rFont val="Arial"/>
      </rPr>
      <t>большая задержка повремени IP-);N-3011-Авария(заклинивание);</t>
    </r>
  </si>
  <si>
    <r>
      <rPr>
        <sz val="10"/>
        <color rgb="FF000000"/>
        <rFont val="Arial"/>
      </rPr>
      <t>До запуска: нет связи с хостом:</t>
    </r>
    <r>
      <rPr>
        <b/>
        <sz val="10"/>
        <color rgb="FF000000"/>
        <rFont val="Arial"/>
      </rPr>
      <t>S2030;W-2046</t>
    </r>
    <r>
      <rPr>
        <sz val="10"/>
        <color rgb="FF000000"/>
        <rFont val="Arial"/>
      </rPr>
      <t>Ошибка(отказ экондера4.50); Авария(заклин)-</t>
    </r>
    <r>
      <rPr>
        <b/>
        <sz val="10"/>
        <color rgb="FF000000"/>
        <rFont val="Arial"/>
      </rPr>
      <t>W-2030</t>
    </r>
    <r>
      <rPr>
        <sz val="10"/>
        <color rgb="FF000000"/>
        <rFont val="Arial"/>
      </rPr>
      <t>(5.58;6.16);</t>
    </r>
    <r>
      <rPr>
        <b/>
        <sz val="10"/>
        <color rgb="FF000000"/>
        <rFont val="Arial"/>
      </rPr>
      <t>W-2055</t>
    </r>
    <r>
      <rPr>
        <sz val="10"/>
        <color rgb="FF000000"/>
        <rFont val="Arial"/>
      </rPr>
      <t>(5.59);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(6.30;6.35;6.42;7.32);</t>
    </r>
    <r>
      <rPr>
        <b/>
        <sz val="10"/>
        <color rgb="FF000000"/>
        <rFont val="Arial"/>
      </rPr>
      <t>W-2055</t>
    </r>
    <r>
      <rPr>
        <sz val="10"/>
        <color rgb="FF000000"/>
        <rFont val="Arial"/>
      </rPr>
      <t>-Потеря пакета(6.44);</t>
    </r>
  </si>
  <si>
    <r>
      <rPr>
        <sz val="10"/>
        <color rgb="FF000000"/>
        <rFont val="Arial"/>
      </rPr>
      <t>До запуска: нет связи с хостом-</t>
    </r>
    <r>
      <rPr>
        <b/>
        <sz val="10"/>
        <color rgb="FF000000"/>
        <rFont val="Arial"/>
      </rPr>
      <t>W3031</t>
    </r>
    <r>
      <rPr>
        <sz val="10"/>
        <color rgb="FF000000"/>
        <rFont val="Arial"/>
      </rPr>
      <t>;</t>
    </r>
    <r>
      <rPr>
        <b/>
        <sz val="10"/>
        <color rgb="FF000000"/>
        <rFont val="Arial"/>
      </rPr>
      <t>E3038 -</t>
    </r>
    <r>
      <rPr>
        <sz val="10"/>
        <color rgb="FF000000"/>
        <rFont val="Arial"/>
      </rPr>
      <t>нет связи(меняет IP-адрес);</t>
    </r>
    <r>
      <rPr>
        <b/>
        <sz val="10"/>
        <color rgb="FF000000"/>
        <rFont val="Arial"/>
      </rPr>
      <t>N3011</t>
    </r>
    <r>
      <rPr>
        <sz val="10"/>
        <color rgb="FF000000"/>
        <rFont val="Arial"/>
      </rPr>
      <t>-Авария(заклинивание);</t>
    </r>
    <r>
      <rPr>
        <b/>
        <sz val="10"/>
        <color rgb="FF000000"/>
        <rFont val="Arial"/>
      </rPr>
      <t>E3046</t>
    </r>
    <r>
      <rPr>
        <sz val="10"/>
        <color rgb="FF000000"/>
        <rFont val="Arial"/>
      </rPr>
      <t>-движение по спирали;</t>
    </r>
    <r>
      <rPr>
        <b/>
        <sz val="10"/>
        <color rgb="FF000000"/>
        <rFont val="Arial"/>
      </rPr>
      <t>W-3003</t>
    </r>
    <r>
      <rPr>
        <sz val="10"/>
        <color rgb="FF000000"/>
        <rFont val="Arial"/>
      </rPr>
      <t>Авария(Заклинивание5.07);</t>
    </r>
    <r>
      <rPr>
        <b/>
        <sz val="10"/>
        <color rgb="FF000000"/>
        <rFont val="Arial"/>
      </rPr>
      <t>W-3025-</t>
    </r>
    <r>
      <rPr>
        <sz val="10"/>
        <color rgb="FF000000"/>
        <rFont val="Arial"/>
      </rPr>
      <t>Авария(отказ экодера(6.18;6.54(сброс питания непомогло с 7.00(стоит); N3011-Авария(отказ эндокодера-отправила IPадрес с машины помогло);</t>
    </r>
  </si>
  <si>
    <r>
      <rPr>
        <b/>
        <sz val="10"/>
        <color theme="1"/>
        <rFont val="Arial"/>
      </rPr>
      <t>W-2046 ;W-2055 ;E-2033</t>
    </r>
    <r>
      <rPr>
        <sz val="10"/>
        <color theme="1"/>
        <rFont val="Arial"/>
      </rPr>
      <t xml:space="preserve"> сбой сетевых настроек(не установлено время)</t>
    </r>
    <r>
      <rPr>
        <b/>
        <sz val="10"/>
        <color theme="1"/>
        <rFont val="Arial"/>
      </rPr>
      <t>;S-2064</t>
    </r>
    <r>
      <rPr>
        <sz val="10"/>
        <color theme="1"/>
        <rFont val="Arial"/>
      </rPr>
      <t xml:space="preserve">(заклинивание каждые 5 мин после обеда);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(заклинивание 06:28); 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(заклинивание 06:28)</t>
    </r>
  </si>
  <si>
    <r>
      <rPr>
        <b/>
        <sz val="10"/>
        <color theme="1"/>
        <rFont val="Arial"/>
      </rPr>
      <t>N-3011 ;W-2025 ;W3031</t>
    </r>
    <r>
      <rPr>
        <sz val="10"/>
        <color theme="1"/>
        <rFont val="Arial"/>
      </rPr>
      <t xml:space="preserve">  сбой сетевых настроек(не установлено время) </t>
    </r>
    <r>
      <rPr>
        <b/>
        <sz val="10"/>
        <color theme="1"/>
        <rFont val="Arial"/>
      </rPr>
      <t xml:space="preserve">W-3003- </t>
    </r>
    <r>
      <rPr>
        <sz val="10"/>
        <color theme="1"/>
        <rFont val="Arial"/>
      </rPr>
      <t xml:space="preserve">Авария(заклинивание  (03:17; 03:39; 04:25)); </t>
    </r>
    <r>
      <rPr>
        <b/>
        <sz val="10"/>
        <color theme="1"/>
        <rFont val="Arial"/>
      </rPr>
      <t>E-3046</t>
    </r>
    <r>
      <rPr>
        <sz val="10"/>
        <color theme="1"/>
        <rFont val="Arial"/>
      </rPr>
      <t xml:space="preserve">(по спирали); </t>
    </r>
    <r>
      <rPr>
        <b/>
        <sz val="10"/>
        <color theme="1"/>
        <rFont val="Arial"/>
      </rPr>
      <t>W -3025</t>
    </r>
    <r>
      <rPr>
        <sz val="10"/>
        <color theme="1"/>
        <rFont val="Arial"/>
      </rPr>
      <t xml:space="preserve">-отказ энкодера </t>
    </r>
    <r>
      <rPr>
        <b/>
        <sz val="10"/>
        <color theme="1"/>
        <rFont val="Arial"/>
      </rPr>
      <t>W-3004(</t>
    </r>
    <r>
      <rPr>
        <sz val="10"/>
        <color theme="1"/>
        <rFont val="Arial"/>
      </rPr>
      <t>07:05; 07:22)-заклинивание Авария</t>
    </r>
  </si>
  <si>
    <r>
      <rPr>
        <b/>
        <sz val="10"/>
        <color theme="1"/>
        <rFont val="Arial"/>
      </rPr>
      <t>W-2059</t>
    </r>
    <r>
      <rPr>
        <sz val="10"/>
        <color theme="1"/>
        <rFont val="Arial"/>
      </rPr>
      <t>(03:42) 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(06:03; 06:21)-Авария заклинивание </t>
    </r>
    <r>
      <rPr>
        <b/>
        <sz val="10"/>
        <color theme="1"/>
        <rFont val="Arial"/>
      </rPr>
      <t>S-2055</t>
    </r>
    <r>
      <rPr>
        <sz val="10"/>
        <color theme="1"/>
        <rFont val="Arial"/>
      </rPr>
      <t>(06:20)Авария заклинивание: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(Авария заклинивание каждые 5 минут после обеда);</t>
    </r>
    <r>
      <rPr>
        <b/>
        <sz val="10"/>
        <color theme="1"/>
        <rFont val="Arial"/>
      </rPr>
      <t>W-2017(</t>
    </r>
    <r>
      <rPr>
        <sz val="10"/>
        <color theme="1"/>
        <rFont val="Arial"/>
      </rPr>
      <t>06:43)Авария заклинивание</t>
    </r>
  </si>
  <si>
    <r>
      <rPr>
        <b/>
        <sz val="10"/>
        <color theme="1"/>
        <rFont val="Arial"/>
      </rPr>
      <t>W-3003</t>
    </r>
    <r>
      <rPr>
        <sz val="10"/>
        <color theme="1"/>
        <rFont val="Arial"/>
      </rPr>
      <t>(04:45; 05:03; 05:48; 06:21);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(04:45 ;05:03; 05:48 ;06:43)-Авария заклинивание;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</si>
  <si>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S-2055</t>
    </r>
    <r>
      <rPr>
        <sz val="10"/>
        <color theme="1"/>
        <rFont val="Arial"/>
      </rPr>
      <t>(05:21 ;06:26; 06:36; 07:36; 07:53 ) Авария заклинивание</t>
    </r>
    <r>
      <rPr>
        <b/>
        <sz val="10"/>
        <color theme="1"/>
        <rFont val="Arial"/>
      </rPr>
      <t>W-2046</t>
    </r>
    <r>
      <rPr>
        <sz val="10"/>
        <color theme="1"/>
        <rFont val="Arial"/>
      </rPr>
      <t xml:space="preserve">(05:21; 07:53) -отказ энкодера: </t>
    </r>
    <r>
      <rPr>
        <b/>
        <sz val="10"/>
        <color theme="1"/>
        <rFont val="Arial"/>
      </rPr>
      <t>S-2019(</t>
    </r>
    <r>
      <rPr>
        <sz val="10"/>
        <color theme="1"/>
        <rFont val="Arial"/>
      </rPr>
      <t xml:space="preserve">05:24);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(05:59)Авария заклинивание:</t>
    </r>
    <r>
      <rPr>
        <b/>
        <sz val="10"/>
        <color theme="1"/>
        <rFont val="Arial"/>
      </rPr>
      <t xml:space="preserve"> E-2005(</t>
    </r>
    <r>
      <rPr>
        <sz val="10"/>
        <color theme="1"/>
        <rFont val="Arial"/>
      </rPr>
      <t>07:56)Авария заклинивание</t>
    </r>
  </si>
  <si>
    <r>
      <rPr>
        <b/>
        <sz val="10"/>
        <color theme="1"/>
        <rFont val="Arial"/>
      </rPr>
      <t>E-3061</t>
    </r>
    <r>
      <rPr>
        <sz val="10"/>
        <color theme="1"/>
        <rFont val="Arial"/>
      </rPr>
      <t xml:space="preserve">(05:56,сброс питания не помогло)отказ энкодера; </t>
    </r>
    <r>
      <rPr>
        <b/>
        <sz val="10"/>
        <color theme="1"/>
        <rFont val="Arial"/>
      </rPr>
      <t>W-3003</t>
    </r>
    <r>
      <rPr>
        <sz val="10"/>
        <color theme="1"/>
        <rFont val="Arial"/>
      </rPr>
      <t>(03:15)Авария заклинивание</t>
    </r>
  </si>
  <si>
    <r>
      <rPr>
        <b/>
        <sz val="10"/>
        <color theme="1"/>
        <rFont val="Arial"/>
      </rPr>
      <t>S-2030; W-2055; E-2011</t>
    </r>
    <r>
      <rPr>
        <sz val="10"/>
        <color theme="1"/>
        <rFont val="Arial"/>
      </rPr>
      <t xml:space="preserve">-  догон утром; 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(01:38; 01:57; 02:30 )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 xml:space="preserve">(02:24 ;02:57; 03:19)заклинивание Авария; </t>
    </r>
    <r>
      <rPr>
        <b/>
        <sz val="10"/>
        <color theme="1"/>
        <rFont val="Arial"/>
      </rPr>
      <t>E-2005(</t>
    </r>
    <r>
      <rPr>
        <sz val="10"/>
        <color theme="1"/>
        <rFont val="Arial"/>
      </rPr>
      <t xml:space="preserve">05:21)Авария заклинивание: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(Авария заклинивание каждые 5 минут после обеда)</t>
    </r>
  </si>
  <si>
    <r>
      <rPr>
        <b/>
        <sz val="10"/>
        <color theme="1"/>
        <rFont val="Arial"/>
      </rPr>
      <t>W-3003</t>
    </r>
    <r>
      <rPr>
        <sz val="10"/>
        <color theme="1"/>
        <rFont val="Arial"/>
      </rPr>
      <t xml:space="preserve">(00:53; 01:10; 01:45;01:50 ;02:07; 02:15; 02:18; 02:55 ;03:06 ;03:23; 03:43 вылетает каждые 5- 20 минут, сброс питания не помогло), Авария заклинивание; </t>
    </r>
    <r>
      <rPr>
        <b/>
        <sz val="10"/>
        <color theme="1"/>
        <rFont val="Arial"/>
      </rPr>
      <t>S-3004</t>
    </r>
    <r>
      <rPr>
        <sz val="10"/>
        <color theme="1"/>
        <rFont val="Arial"/>
      </rPr>
      <t xml:space="preserve">(02:31; 03:38);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(05:15)Авария заклинивание</t>
    </r>
  </si>
  <si>
    <r>
      <rPr>
        <b/>
        <sz val="10"/>
        <color theme="1"/>
        <rFont val="Arial"/>
      </rPr>
      <t>S-2030 ;W-2055; E-2011; E-2033-</t>
    </r>
    <r>
      <rPr>
        <sz val="10"/>
        <color theme="1"/>
        <rFont val="Arial"/>
      </rPr>
      <t>догон с утра 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(03: 04:04; );</t>
    </r>
    <r>
      <rPr>
        <b/>
        <sz val="10"/>
        <color theme="1"/>
        <rFont val="Arial"/>
      </rPr>
      <t>E-2005</t>
    </r>
    <r>
      <rPr>
        <sz val="10"/>
        <color theme="1"/>
        <rFont val="Arial"/>
      </rPr>
      <t xml:space="preserve">(05:07); </t>
    </r>
    <r>
      <rPr>
        <b/>
        <sz val="10"/>
        <color theme="1"/>
        <rFont val="Arial"/>
      </rPr>
      <t>E-0263</t>
    </r>
    <r>
      <rPr>
        <sz val="10"/>
        <color theme="1"/>
        <rFont val="Arial"/>
      </rPr>
      <t xml:space="preserve"> напряжение меньше 18V-16,5V; 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(05:28 Авария заклинивание каждые 5 минут после обеда)</t>
    </r>
    <r>
      <rPr>
        <b/>
        <sz val="10"/>
        <color theme="1"/>
        <rFont val="Arial"/>
      </rPr>
      <t>W-2046; W-2030; E-2005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-отказ в обслуживание,нет данных </t>
    </r>
    <r>
      <rPr>
        <b/>
        <sz val="10"/>
        <color theme="1"/>
        <rFont val="Arial"/>
      </rPr>
      <t>BROADCAST,</t>
    </r>
    <r>
      <rPr>
        <sz val="10"/>
        <color theme="1"/>
        <rFont val="Arial"/>
      </rPr>
      <t>останавливали решетку ,затем пускали по индивидуальным эфемеридам</t>
    </r>
  </si>
  <si>
    <r>
      <rPr>
        <b/>
        <sz val="10"/>
        <color theme="1"/>
        <rFont val="Arial"/>
      </rPr>
      <t>N-3011 ; W-3031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 xml:space="preserve">E-3038; E-3061 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W-3003(</t>
    </r>
    <r>
      <rPr>
        <sz val="10"/>
        <color theme="1"/>
        <rFont val="Arial"/>
      </rPr>
      <t xml:space="preserve">01:02; 01:23; 01:28 ;01:44 ;02:07; 02:15; 02:18;вылетает каждые 5- 20 минут),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(05:41)Авария заклинивание</t>
    </r>
  </si>
  <si>
    <r>
      <rPr>
        <b/>
        <sz val="10"/>
        <color theme="1"/>
        <rFont val="Arial"/>
      </rPr>
      <t>W-2055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>E2005-</t>
    </r>
    <r>
      <rPr>
        <sz val="10"/>
        <color theme="1"/>
        <rFont val="Arial"/>
      </rPr>
      <t xml:space="preserve">(05:20; 07:56);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(05:01; 07:56)Авария заклинивание ;</t>
    </r>
    <r>
      <rPr>
        <b/>
        <sz val="10"/>
        <color theme="1"/>
        <rFont val="Arial"/>
      </rPr>
      <t>S2055;W2047; E2005</t>
    </r>
    <r>
      <rPr>
        <sz val="10"/>
        <color theme="1"/>
        <rFont val="Arial"/>
      </rPr>
      <t>(07;20);07:56Авария заклинивание</t>
    </r>
  </si>
  <si>
    <r>
      <rPr>
        <b/>
        <sz val="10"/>
        <color theme="1"/>
        <rFont val="Arial"/>
      </rPr>
      <t>W-3011</t>
    </r>
    <r>
      <rPr>
        <sz val="10"/>
        <color theme="1"/>
        <rFont val="Arial"/>
      </rPr>
      <t xml:space="preserve">-догон с утра; </t>
    </r>
    <r>
      <rPr>
        <b/>
        <sz val="10"/>
        <color theme="1"/>
        <rFont val="Arial"/>
      </rPr>
      <t>W-3003</t>
    </r>
    <r>
      <rPr>
        <sz val="10"/>
        <color theme="1"/>
        <rFont val="Arial"/>
      </rPr>
      <t>(00:35; 01:07; 01:22 ;01:44 ;01:57; 02:00; 02:19;вылетает каждые 5- 20 минут)</t>
    </r>
    <r>
      <rPr>
        <b/>
        <sz val="10"/>
        <color theme="1"/>
        <rFont val="Arial"/>
      </rPr>
      <t>W3017; W3004</t>
    </r>
    <r>
      <rPr>
        <sz val="10"/>
        <color theme="1"/>
        <rFont val="Arial"/>
      </rPr>
      <t>(07:20; 07:56)-Авария заклинивание</t>
    </r>
  </si>
  <si>
    <r>
      <rPr>
        <b/>
        <sz val="10"/>
        <color theme="1"/>
        <rFont val="Arial"/>
      </rPr>
      <t>E-3038</t>
    </r>
    <r>
      <rPr>
        <sz val="10"/>
        <color theme="1"/>
        <rFont val="Arial"/>
      </rPr>
      <t>-догон с утра не пошла.</t>
    </r>
    <r>
      <rPr>
        <b/>
        <sz val="10"/>
        <color theme="1"/>
        <rFont val="Arial"/>
      </rPr>
      <t>E-2002-</t>
    </r>
    <r>
      <rPr>
        <sz val="10"/>
        <color theme="1"/>
        <rFont val="Arial"/>
      </rPr>
      <t>заклинивание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</si>
  <si>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E2002-</t>
    </r>
    <r>
      <rPr>
        <sz val="10"/>
        <color theme="1"/>
        <rFont val="Arial"/>
      </rPr>
      <t>Авария ММ((заклин)-1.58);S-2064Авария ММ((заклин)-6.06)</t>
    </r>
  </si>
  <si>
    <r>
      <rPr>
        <b/>
        <sz val="10"/>
        <color theme="1"/>
        <rFont val="Arial"/>
      </rPr>
      <t>W-3025;E-3061</t>
    </r>
    <r>
      <rPr>
        <sz val="10"/>
        <color theme="1"/>
        <rFont val="Arial"/>
      </rPr>
      <t>-Авария (отказ энкодера); Авария ММ(заклин)-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(2.22;2.31;2.46;3.25;3.36;4.46;5.25;5.43);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(3.11;4.46;);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</si>
  <si>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E2003-E-2059-</t>
    </r>
    <r>
      <rPr>
        <sz val="10"/>
        <color theme="1"/>
        <rFont val="Arial"/>
      </rPr>
      <t>нет сигнала наSFP-модуле;</t>
    </r>
    <r>
      <rPr>
        <b/>
        <sz val="10"/>
        <color theme="1"/>
        <rFont val="Arial"/>
      </rPr>
      <t>S-2030</t>
    </r>
    <r>
      <rPr>
        <sz val="10"/>
        <color theme="1"/>
        <rFont val="Arial"/>
      </rPr>
      <t>-Потеря связи с хостом;Авария (заклин)-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(5.56;6.01;8.19);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(5.59;6.02;6.19;6.20;6.25;6.30;8.18:7,15)</t>
    </r>
  </si>
  <si>
    <r>
      <rPr>
        <sz val="10"/>
        <color theme="1"/>
        <rFont val="Arial"/>
      </rPr>
      <t>Авария (отказ энкодера)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связи с хостом-</t>
    </r>
    <r>
      <rPr>
        <b/>
        <sz val="10"/>
        <color theme="1"/>
        <rFont val="Arial"/>
      </rPr>
      <t xml:space="preserve">N-3011;W-3031;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 xml:space="preserve">(1.34;2.22;2.43;2.59;6.29;6.47;7.28;7.33);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(00.30;1.34;2.22;2.26;2.59);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-(5.59;6.02;6.19.6.20;6.25;6.30;8.18);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</si>
  <si>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 Авария(заклин)-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(6.02;6.50;7.22);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(6.09;6.21;6.32;6.40;6.45;6.48;6.51;7.22;7.52;7.54;8.02);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>(6.41;6.49;6.51;7.22;7.40;7.48;8.19;8.25;8.28);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</si>
  <si>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(5.18;7.39;7.53);</t>
    </r>
  </si>
  <si>
    <r>
      <rPr>
        <b/>
        <sz val="10"/>
        <color theme="1"/>
        <rFont val="Arial"/>
      </rPr>
      <t>W2019;E-2063</t>
    </r>
    <r>
      <rPr>
        <sz val="10"/>
        <color theme="1"/>
        <rFont val="Arial"/>
      </rPr>
      <t>-ремонт; Авария(заклин)-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(6.02;6.50;7.22);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(6.09;6.21;6.32;6.40;6.45;6.48;6.51;7.22;7.52;7.54;8.02);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>(6.41;6.49;6.51;7.22;7.40;7.48;8.19;8.25;8.28);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</si>
  <si>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 хостом-</t>
    </r>
    <r>
      <rPr>
        <b/>
        <sz val="10"/>
        <color theme="1"/>
        <rFont val="Arial"/>
      </rPr>
      <t xml:space="preserve">N3011; </t>
    </r>
    <r>
      <rPr>
        <sz val="10"/>
        <color theme="1"/>
        <rFont val="Arial"/>
      </rPr>
      <t xml:space="preserve">Авария ММ(заклин)-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(5.18;7.39;7.53);</t>
    </r>
  </si>
  <si>
    <r>
      <rPr>
        <b/>
        <sz val="10"/>
        <color theme="1"/>
        <rFont val="Arial"/>
      </rPr>
      <t>W2019;W-2002</t>
    </r>
    <r>
      <rPr>
        <sz val="10"/>
        <color theme="1"/>
        <rFont val="Arial"/>
      </rPr>
      <t>после броска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 xml:space="preserve">ремонт; </t>
    </r>
    <r>
      <rPr>
        <b/>
        <sz val="10"/>
        <color theme="1"/>
        <rFont val="Arial"/>
      </rPr>
      <t>Авария(заклин):W-2030</t>
    </r>
    <r>
      <rPr>
        <sz val="10"/>
        <color theme="1"/>
        <rFont val="Arial"/>
      </rPr>
      <t>(угол места)(5.49;5.51;5.59;6.04;6.07;7.25;8.30;);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(угол места)(6.41;6.50;7.26;часто );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>(угол места)(6.50;7.40;8.42);</t>
    </r>
  </si>
  <si>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-W-3025;E-3061</t>
    </r>
    <r>
      <rPr>
        <sz val="10"/>
        <color theme="1"/>
        <rFont val="Arial"/>
      </rPr>
      <t>; Потеря с хостом-</t>
    </r>
    <r>
      <rPr>
        <b/>
        <sz val="10"/>
        <color theme="1"/>
        <rFont val="Arial"/>
      </rPr>
      <t>N3011;W3031; Авария ММ(заклин)</t>
    </r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(Азимут)(1.03;3.23;3.42;4.45;5.37;5.40;5.45;6.15;6.37;6.51;7.13);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</si>
  <si>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S2002;W2019; S2002п/р</t>
    </r>
    <r>
      <rPr>
        <sz val="10"/>
        <color theme="1"/>
        <rFont val="Arial"/>
      </rPr>
      <t>( замена облучателя догон-2.25);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</si>
  <si>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E3061; Авария(заклин)</t>
    </r>
    <r>
      <rPr>
        <sz val="10"/>
        <color theme="1"/>
        <rFont val="Arial"/>
      </rPr>
      <t>-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(азимут)(2.19;2.55;3.08;4.17;4.25;4.30;5.24;5.36;5.39;6.49;);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(угол места)(5.55;6.06;6.08;6.09;6.04;6.07;7.25;8.30;);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(Азимут)(7.58;8.05;8.40);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(азимут)(8.41)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</si>
  <si>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 xml:space="preserve">W2019; </t>
    </r>
    <r>
      <rPr>
        <sz val="10"/>
        <color theme="1"/>
        <rFont val="Arial"/>
      </rPr>
      <t xml:space="preserve">Отказ энкодера </t>
    </r>
    <r>
      <rPr>
        <b/>
        <sz val="10"/>
        <color theme="1"/>
        <rFont val="Arial"/>
      </rPr>
      <t>-W2046</t>
    </r>
    <r>
      <rPr>
        <sz val="10"/>
        <color theme="1"/>
        <rFont val="Arial"/>
      </rPr>
      <t>(5.19;5.21); Авария(заклин)(угол места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(5.51;6.10;6.50);</t>
    </r>
    <r>
      <rPr>
        <b/>
        <sz val="10"/>
        <color theme="1"/>
        <rFont val="Arial"/>
      </rPr>
      <t>S-2064</t>
    </r>
    <r>
      <rPr>
        <sz val="10"/>
        <color theme="1"/>
        <rFont val="Arial"/>
      </rPr>
      <t>(6.31не буду трогать); Авария(заклин)Азимут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(8.15); </t>
    </r>
    <r>
      <rPr>
        <b/>
        <sz val="10"/>
        <color theme="1"/>
        <rFont val="Arial"/>
      </rPr>
      <t>W-2019</t>
    </r>
    <r>
      <rPr>
        <sz val="10"/>
        <color theme="1"/>
        <rFont val="Arial"/>
      </rPr>
      <t>-после ремонта(8.31)</t>
    </r>
  </si>
  <si>
    <r>
      <rPr>
        <sz val="10"/>
        <color theme="1"/>
        <rFont val="Arial"/>
      </rPr>
      <t>Ремонт-</t>
    </r>
    <r>
      <rPr>
        <b/>
        <sz val="10"/>
        <color theme="1"/>
        <rFont val="Arial"/>
      </rPr>
      <t>E3061W-3025;</t>
    </r>
    <r>
      <rPr>
        <sz val="10"/>
        <color theme="1"/>
        <rFont val="Arial"/>
      </rPr>
      <t xml:space="preserve">Медленная передача пакетав </t>
    </r>
    <r>
      <rPr>
        <b/>
        <sz val="10"/>
        <color theme="1"/>
        <rFont val="Arial"/>
      </rPr>
      <t>E-3038;</t>
    </r>
    <r>
      <rPr>
        <sz val="10"/>
        <color theme="1"/>
        <rFont val="Arial"/>
      </rPr>
      <t>Авария/заклин(угол места);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(5.51:6.10;6.29;6.50;6.55;7.01;);Авария/заклин(азимут)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(2.56;3.35;4.27;6.25;6.28;7.50;7.55;35);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(5.16;6.25;6.28;7.50;8.35);</t>
    </r>
  </si>
  <si>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 Авария(заклин отказ энкодера)(угол места)</t>
    </r>
    <r>
      <rPr>
        <b/>
        <sz val="10"/>
        <color rgb="FF000000"/>
        <rFont val="&quot;Arial&quot;"/>
      </rPr>
      <t xml:space="preserve"> ;W2030</t>
    </r>
    <r>
      <rPr>
        <sz val="10"/>
        <color rgb="FF000000"/>
        <rFont val="&quot;Arial&quot;"/>
      </rPr>
      <t>(05:33;06:11)заклинивание(угол места):</t>
    </r>
    <r>
      <rPr>
        <b/>
        <sz val="10"/>
        <color rgb="FF000000"/>
        <rFont val="&quot;Arial&quot;"/>
      </rPr>
      <t xml:space="preserve">S2055 </t>
    </r>
    <r>
      <rPr>
        <sz val="10"/>
        <color rgb="FF000000"/>
        <rFont val="&quot;Arial&quot;"/>
      </rPr>
      <t>(06:47)заклинивание(азимут)</t>
    </r>
  </si>
  <si>
    <r>
      <rPr>
        <sz val="10"/>
        <color rgb="FF000000"/>
        <rFont val="Arial"/>
      </rPr>
      <t>Ремонт</t>
    </r>
    <r>
      <rPr>
        <b/>
        <sz val="10"/>
        <color rgb="FF000000"/>
        <rFont val="Arial"/>
      </rPr>
      <t>-E3061;W-3025 -</t>
    </r>
    <r>
      <rPr>
        <sz val="10"/>
        <color rgb="FF000000"/>
        <rFont val="Arial"/>
      </rPr>
      <t xml:space="preserve">Авария заклинивание отказ энкодера,сняли двигателя для проверки(угол места)  </t>
    </r>
    <r>
      <rPr>
        <b/>
        <sz val="10"/>
        <color rgb="FF000000"/>
        <rFont val="Arial"/>
      </rPr>
      <t>E-2063</t>
    </r>
    <r>
      <rPr>
        <sz val="10"/>
        <color rgb="FF000000"/>
        <rFont val="Arial"/>
      </rPr>
      <t>-питание меньше 18V ;</t>
    </r>
    <r>
      <rPr>
        <b/>
        <sz val="10"/>
        <color rgb="FF000000"/>
        <rFont val="Arial"/>
      </rPr>
      <t>W-3004(</t>
    </r>
    <r>
      <rPr>
        <sz val="10"/>
        <color rgb="FF000000"/>
        <rFont val="Arial"/>
      </rPr>
      <t>03:11 ;03:20 ;03:30;06:11:7,25)</t>
    </r>
    <r>
      <rPr>
        <b/>
        <sz val="10"/>
        <color rgb="FF000000"/>
        <rFont val="Arial"/>
      </rPr>
      <t>:W3017(</t>
    </r>
    <r>
      <rPr>
        <sz val="10"/>
        <color rgb="FF000000"/>
        <rFont val="Arial"/>
      </rPr>
      <t>04:17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04:39;05:21;05:27;06:09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06:11</t>
    </r>
    <r>
      <rPr>
        <b/>
        <sz val="10"/>
        <color rgb="FF000000"/>
        <rFont val="Arial"/>
      </rPr>
      <t>;</t>
    </r>
    <r>
      <rPr>
        <sz val="10"/>
        <color rgb="FF000000"/>
        <rFont val="Arial"/>
      </rPr>
      <t>06:26)Авария заклинивание(азимут)</t>
    </r>
  </si>
  <si>
    <r>
      <rPr>
        <b/>
        <sz val="10"/>
        <color theme="1"/>
        <rFont val="Arial"/>
      </rPr>
      <t>E-3038</t>
    </r>
    <r>
      <rPr>
        <sz val="10"/>
        <color theme="1"/>
        <rFont val="Arial"/>
      </rPr>
      <t>-догон с утра не пошла.</t>
    </r>
    <r>
      <rPr>
        <b/>
        <sz val="10"/>
        <color theme="1"/>
        <rFont val="Arial"/>
      </rPr>
      <t>E-2002-</t>
    </r>
    <r>
      <rPr>
        <sz val="10"/>
        <color theme="1"/>
        <rFont val="Arial"/>
      </rPr>
      <t xml:space="preserve">заклинивание; </t>
    </r>
    <r>
      <rPr>
        <b/>
        <sz val="10"/>
        <color theme="1"/>
        <rFont val="Arial"/>
      </rPr>
      <t>S2061</t>
    </r>
    <r>
      <rPr>
        <sz val="10"/>
        <color theme="1"/>
        <rFont val="Arial"/>
      </rPr>
      <t>Авария отказ энкодера ,сняли двигатель(угол места)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</si>
  <si>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W-2013;W-2024; S-2061; S-2062</t>
    </r>
    <r>
      <rPr>
        <sz val="10"/>
        <color theme="1"/>
        <rFont val="Arial"/>
      </rPr>
      <t>- неисправен канал ЦП(центрального приемника);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 Авария(заклин отказ энкодера)(угол места);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(01:29) ;</t>
    </r>
    <r>
      <rPr>
        <b/>
        <sz val="10"/>
        <color theme="1"/>
        <rFont val="Arial"/>
      </rPr>
      <t>W-2059</t>
    </r>
    <r>
      <rPr>
        <sz val="10"/>
        <color theme="1"/>
        <rFont val="Arial"/>
      </rPr>
      <t>(04:57)Авария заклинивание(азимут)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(05:57; 06:08),каждыу 5- 10минут,Авария заклинивание (угол места);</t>
    </r>
    <r>
      <rPr>
        <b/>
        <sz val="10"/>
        <color theme="1"/>
        <rFont val="Arial"/>
      </rPr>
      <t xml:space="preserve"> S-2064</t>
    </r>
    <r>
      <rPr>
        <sz val="10"/>
        <color theme="1"/>
        <rFont val="Arial"/>
      </rPr>
      <t>(06:11:07:05) Авария заклинивание (угол места)</t>
    </r>
    <r>
      <rPr>
        <b/>
        <sz val="10"/>
        <color theme="1"/>
        <rFont val="Arial"/>
      </rPr>
      <t xml:space="preserve"> W-2037</t>
    </r>
    <r>
      <rPr>
        <sz val="10"/>
        <color theme="1"/>
        <rFont val="Arial"/>
      </rPr>
      <t>(06:32)Aвария заклинивание(азимут):</t>
    </r>
    <r>
      <rPr>
        <b/>
        <sz val="10"/>
        <color theme="1"/>
        <rFont val="Arial"/>
      </rPr>
      <t xml:space="preserve"> W-2059(</t>
    </r>
    <r>
      <rPr>
        <sz val="10"/>
        <color theme="1"/>
        <rFont val="Arial"/>
      </rPr>
      <t>07:05)Aвария заклинивание(азимут):</t>
    </r>
    <r>
      <rPr>
        <b/>
        <sz val="10"/>
        <color theme="1"/>
        <rFont val="Arial"/>
      </rPr>
      <t xml:space="preserve"> W-2047</t>
    </r>
    <r>
      <rPr>
        <sz val="10"/>
        <color theme="1"/>
        <rFont val="Arial"/>
      </rPr>
      <t>(07:05)Aвария заклинивание(азимут):</t>
    </r>
    <r>
      <rPr>
        <b/>
        <sz val="10"/>
        <color theme="1"/>
        <rFont val="Arial"/>
      </rPr>
      <t xml:space="preserve"> W-2015</t>
    </r>
    <r>
      <rPr>
        <sz val="10"/>
        <color theme="1"/>
        <rFont val="Arial"/>
      </rPr>
      <t>(07:43)Aвария заклинивание(азимут)</t>
    </r>
  </si>
  <si>
    <r>
      <rPr>
        <b/>
        <sz val="10"/>
        <color rgb="FF000000"/>
        <rFont val="&quot;Arial&quot;"/>
      </rPr>
      <t>W-3004</t>
    </r>
    <r>
      <rPr>
        <sz val="10"/>
        <color rgb="FF000000"/>
        <rFont val="&quot;Arial&quot;"/>
      </rPr>
      <t>(02:07; 02:27:02,36;03:18; 04:23);</t>
    </r>
    <r>
      <rPr>
        <b/>
        <sz val="10"/>
        <color rgb="FF000000"/>
        <rFont val="&quot;Arial&quot;"/>
      </rPr>
      <t xml:space="preserve"> W-3003</t>
    </r>
    <r>
      <rPr>
        <sz val="10"/>
        <color rgb="FF000000"/>
        <rFont val="&quot;Arial&quot;"/>
      </rPr>
      <t>(03:20)Авария заклинивание(азимут):</t>
    </r>
    <r>
      <rPr>
        <b/>
        <sz val="10"/>
        <color rgb="FF000000"/>
        <rFont val="&quot;Arial&quot;"/>
      </rPr>
      <t xml:space="preserve"> W-3017</t>
    </r>
    <r>
      <rPr>
        <sz val="10"/>
        <color rgb="FF000000"/>
        <rFont val="&quot;Arial&quot;"/>
      </rPr>
      <t>(06:22:07:05)Aвария заклинивание(азимут)</t>
    </r>
  </si>
  <si>
    <r>
      <rPr>
        <b/>
        <sz val="10"/>
        <color theme="1"/>
        <rFont val="Arial"/>
      </rPr>
      <t>W-2030</t>
    </r>
    <r>
      <rPr>
        <sz val="10"/>
        <color theme="1"/>
        <rFont val="Arial"/>
      </rPr>
      <t>(08:29; 08:35)заклинивание(угол места(60.59 ; 43.36 ; 42.18));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(08:27; 08:35)заклинивание(угол места(44.06;  42.30))</t>
    </r>
    <r>
      <rPr>
        <b/>
        <sz val="10"/>
        <color theme="1"/>
        <rFont val="Arial"/>
      </rPr>
      <t>S2023; W2035</t>
    </r>
    <r>
      <rPr>
        <sz val="10"/>
        <color theme="1"/>
        <rFont val="Arial"/>
      </rPr>
      <t>ремонт парилизации</t>
    </r>
  </si>
  <si>
    <r>
      <rPr>
        <b/>
        <sz val="10"/>
        <color theme="1"/>
        <rFont val="Arial"/>
      </rPr>
      <t>W-3017</t>
    </r>
    <r>
      <rPr>
        <sz val="10"/>
        <color theme="1"/>
        <rFont val="Arial"/>
      </rPr>
      <t>-на запуске Aвария заклинивание( угол места):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(05:08 ;06:10; )Авария заклинивание(азимут (-20.26 ;18.12))</t>
    </r>
  </si>
  <si>
    <r>
      <rPr>
        <b/>
        <sz val="10"/>
        <color theme="1"/>
        <rFont val="Arial"/>
      </rPr>
      <t>W-2030(</t>
    </r>
    <r>
      <rPr>
        <sz val="10"/>
        <color theme="1"/>
        <rFont val="Arial"/>
      </rPr>
      <t xml:space="preserve">05:28; 07:24)заклинивание Авария(угол места(60.61; 51.37);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 xml:space="preserve">(06:53; 08:05)-Авария заклинивание(азимут(42.68; 65.36));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-(07:24;07:39; 08:05; 08:19)Авария заклинивание(угол места(52.75; 50.98; 47.16; 44.94))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</si>
  <si>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W2035;S2023</t>
    </r>
    <r>
      <rPr>
        <sz val="10"/>
        <color theme="1"/>
        <rFont val="Arial"/>
      </rPr>
      <t>- перепрошивка ПЛИС;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(04:10; 06:03; 07:01)Авария заклинивание(азимут(-31.16; 23.06; 37.97));</t>
    </r>
    <r>
      <rPr>
        <b/>
        <sz val="10"/>
        <color theme="1"/>
        <rFont val="Arial"/>
      </rPr>
      <t xml:space="preserve"> E2005</t>
    </r>
    <r>
      <rPr>
        <sz val="10"/>
        <color theme="1"/>
        <rFont val="Arial"/>
      </rPr>
      <t>(04:23)Авария заклинивание(азимут(-24.83)):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(05:55;06:10)заклинивание Авария(угол места(60.60;59.74);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(07:01)Авария заклинивание(угол места(56.70))</t>
    </r>
  </si>
  <si>
    <r>
      <rPr>
        <b/>
        <sz val="10"/>
        <color theme="1"/>
        <rFont val="Arial"/>
      </rPr>
      <t>W3004(</t>
    </r>
    <r>
      <rPr>
        <sz val="10"/>
        <color theme="1"/>
        <rFont val="Arial"/>
      </rPr>
      <t>07:08)Авария заклинивание(азимут(47.60))</t>
    </r>
  </si>
  <si>
    <r>
      <rPr>
        <b/>
        <sz val="10"/>
        <color rgb="FF000000"/>
        <rFont val="&quot;Arial&quot;"/>
      </rPr>
      <t>W-2030</t>
    </r>
    <r>
      <rPr>
        <sz val="10"/>
        <color rgb="FF000000"/>
        <rFont val="&quot;Arial&quot;"/>
      </rPr>
      <t>(06:00; 07:24)заклинивание Авария(угол места(60.44; 51.37);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(06:11)Авария заклинивание(угол места(60.44) каждые 5-10 мунут вылетает)</t>
    </r>
  </si>
  <si>
    <r>
      <rPr>
        <b/>
        <sz val="10"/>
        <color theme="1"/>
        <rFont val="Arial"/>
      </rPr>
      <t>W3004(</t>
    </r>
    <r>
      <rPr>
        <sz val="10"/>
        <color theme="1"/>
        <rFont val="Arial"/>
      </rPr>
      <t xml:space="preserve">05:07; 05:56)Авария заклинивание(азимут(-8.64; 19.84));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(05:11)Авария заклинивание(азимут(-1.87))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</si>
  <si>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потеря связи с хостом(утром)перезапуск 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(06:41)Авария заклинивание(угол места(57.36) каждые 5-10 мунут вылетает) ;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>(07:47)заклинивание(азимут(46.80))</t>
    </r>
  </si>
  <si>
    <r>
      <rPr>
        <b/>
        <sz val="10"/>
        <color theme="1"/>
        <rFont val="Arial"/>
      </rPr>
      <t>W-3011; W-3031</t>
    </r>
    <r>
      <rPr>
        <sz val="10"/>
        <color theme="1"/>
        <rFont val="Arial"/>
      </rPr>
      <t xml:space="preserve">потеря связи с хостом(утром):перезапуск; </t>
    </r>
    <r>
      <rPr>
        <b/>
        <sz val="10"/>
        <color theme="1"/>
        <rFont val="Arial"/>
      </rPr>
      <t>W3004(</t>
    </r>
    <r>
      <rPr>
        <sz val="10"/>
        <color theme="1"/>
        <rFont val="Arial"/>
      </rPr>
      <t>05:10; 06:40; 07:07)Авария заклинивание(азимут(-28.34; 37.98; 46.80)</t>
    </r>
  </si>
  <si>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заклин.(угол места)6:50(59.08) каждые 5-10 мунут вылетает) 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 заклин.(угол места) (6:09(61.08);6:12(59.59);6:48(56.60);6:57(56.01);7:03(55.29);7:06(54.47);7:40(50.67);7:49(49.09);8:15(47.63);)</t>
    </r>
  </si>
  <si>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Авария заклинивание(азимут(06:10(-6.36));</t>
    </r>
  </si>
  <si>
    <r>
      <rPr>
        <b/>
        <sz val="10"/>
        <color theme="1"/>
        <rFont val="Arial"/>
      </rPr>
      <t>S-2019;S-2030;W-2043;W2055;E-2011</t>
    </r>
    <r>
      <rPr>
        <sz val="10"/>
        <color theme="1"/>
        <rFont val="Arial"/>
      </rPr>
      <t>-потеря связи с хостом;</t>
    </r>
    <r>
      <rPr>
        <b/>
        <sz val="10"/>
        <color theme="1"/>
        <rFont val="Arial"/>
      </rPr>
      <t xml:space="preserve"> E-2020</t>
    </r>
    <r>
      <rPr>
        <sz val="10"/>
        <color theme="1"/>
        <rFont val="Arial"/>
      </rPr>
      <t xml:space="preserve">-отказ энкодера-утром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-Авария,заклинивание/угол места(6:14(59.96);6:17(59.17);6:19(59.03);6:46(58.82);6:51(56.22);7.27(46.20);8:20(51.57));</t>
    </r>
  </si>
  <si>
    <r>
      <rPr>
        <b/>
        <sz val="10"/>
        <color theme="1"/>
        <rFont val="Arial"/>
      </rPr>
      <t>N-3011;W3031</t>
    </r>
    <r>
      <rPr>
        <sz val="10"/>
        <color theme="1"/>
        <rFont val="Arial"/>
      </rPr>
      <t xml:space="preserve">-потеря связи с хостом(утром)перезапуск;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Авария заклинивание(азимут: 4:37(-23.19);4:57(-9.96);5:08(-6.54);5:03(-5.77);6:09(-166));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Заклинивание/азимут5:03(-28.97);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</si>
  <si>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 xml:space="preserve"> W-2030</t>
    </r>
    <r>
      <rPr>
        <sz val="10"/>
        <color theme="1"/>
        <rFont val="Arial"/>
      </rPr>
      <t>Ав/закл/угол места(6:07(60.45);6:11(59.62);6:21(59.37);7:20(55.75);7:42(51.10); 7:46(53.39);7:58(62.51);8:13(67.37); 8:17(67.98); 8:21(69.09); 8:33(71.97); 8:34(71.88);)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</si>
  <si>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Авария/заклин/азим:(3:46(-33.50); 3:53(-39.63); 4.20(-29.45); 7:48(57.30));</t>
    </r>
    <r>
      <rPr>
        <b/>
        <sz val="10"/>
        <color theme="1"/>
        <rFont val="Arial"/>
      </rPr>
      <t xml:space="preserve"> W-3017</t>
    </r>
    <r>
      <rPr>
        <sz val="10"/>
        <color theme="1"/>
        <rFont val="Arial"/>
      </rPr>
      <t>Авар/заклин/азим (6:24(30.27); 7:32(43.94); 7:48(59.91));</t>
    </r>
    <r>
      <rPr>
        <b/>
        <sz val="10"/>
        <color theme="1"/>
        <rFont val="Arial"/>
      </rPr>
      <t xml:space="preserve"> E3015</t>
    </r>
    <r>
      <rPr>
        <sz val="10"/>
        <color theme="1"/>
        <rFont val="Arial"/>
      </rPr>
      <t xml:space="preserve"> Авария/заклин/угол места (8:29(46.65));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</si>
  <si>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места(6:07(60.45);6:11(59.62);6:21(59.37);7:20(55.75);7:42(51.10);7:46(53.39);7:58(62.51);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</si>
  <si>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Авария/заклин/азим:(3:30(-61.30);4:47(-39.17););W-3017Авар/заклин/азим(7:55(57.18);8:44(73.48););E3015Авария/заклин/угол места(8:38(43.49));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</si>
  <si>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-нет сигнала на SFPмодуле.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места(6:50(57.97);7:11(55.80);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</si>
  <si>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Авар/заклин/азим(6:24(30.27);7:32(43.94);7:48(59.91));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</si>
  <si>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-ремонт;.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Ав/закл/угол места(5:50(24.61);6:43(60.43);6:50(56.53);7:13(55.56);7:56(52.61);8:10(48.86);8:49(69.98);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</si>
  <si>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Авария/заклин/азим:(2:03(-71.05);2:19(-67.54);2.23(-66.04);2:50(-58.29);2:52(-57.82);2:54(-57.17);2:58(-56.14);3:09(-52.42);3:11(-51.86);3:16(-50.22);3:25(-48.58);;3:42(-41.40);3:46(-39.51);3:50(-38.24);3:53(-37.29);3:57(-35.71);4:09(-33.59); 4:12(-29.33);4:33(-20.52);4:35(-19.19);4:37(-18.54);4:53(-11.97);5:04(-7.57);5:12(-1.85);5:14(-1.07);5:20(1.51);5:33(7.28);5:44(12.27);5:53(16.22);6:41(24.12);;);W-3017Авар/заклин/азим(7:18(49.98);8:11(64.86););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</si>
  <si>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-ремонт: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 xml:space="preserve"> Ав/закл/угол места-6:33(57.85);6:59(55.05);7:06(54.85), заклин.азимут 6:15(-16.65);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</si>
  <si>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E2015</t>
    </r>
    <r>
      <rPr>
        <sz val="10"/>
        <color theme="1"/>
        <rFont val="Arial"/>
      </rPr>
      <t xml:space="preserve">-закл./азим.08:30(47:29),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-закл./азимут 5:37(6.20):6:07(20.92);:6:37(32.50);7:28(53.76);8:20(82.22)9:34(84.59);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>Авария/заклин/азим:(2:46(-63.09);3:03(-55.40);3.19(-50.41);3:32(-45.87);4:06(-39.06);4:58(-10.99);5:35(6.20);5:48(14.04);6:36(28.39);6:47(37.41););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</si>
  <si>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-закл.уг.места 6:03(59.59), 7:25(53.10), 7:34(51.80), 9:01(38.90), закл.азим. 8:48(75.04), 9:11(79.69), 9:22(80,94), 9:46(86.77),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-закл.азим. 06:51(37.76),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 закл.уг.места 07:00(54.96),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>закл.уг.места 8:48(40.27), 9:01(39.70), 9:13(37.56), далее не подводили</t>
    </r>
  </si>
  <si>
    <r>
      <rPr>
        <b/>
        <sz val="10"/>
        <color theme="1"/>
        <rFont val="Arial"/>
      </rPr>
      <t>W3025 ремонт, W3025 ремонт, E3061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Авария/заклин/азим:04:19(-26.86), 04:40(-19.53), 04:50(-09.64), 06:30(32.62), 06:54(42.56), 07:01(44.37), 07:11(47.56)  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-закл.аз. 06:57(43.70), 7:34(55.29), 9:09(79.46), 9:29(83.63), 9:44(86.21), </t>
    </r>
    <r>
      <rPr>
        <b/>
        <sz val="10"/>
        <color theme="1"/>
        <rFont val="Arial"/>
      </rPr>
      <t xml:space="preserve">E3020 </t>
    </r>
    <r>
      <rPr>
        <sz val="10"/>
        <color theme="1"/>
        <rFont val="Arial"/>
      </rPr>
      <t xml:space="preserve">закл.аз. 9:08(79.06), </t>
    </r>
    <r>
      <rPr>
        <b/>
        <sz val="10"/>
        <color theme="1"/>
        <rFont val="Arial"/>
      </rPr>
      <t xml:space="preserve">У3015 </t>
    </r>
    <r>
      <rPr>
        <sz val="10"/>
        <color theme="1"/>
        <rFont val="Arial"/>
      </rPr>
      <t>угол места 9:30(34.17)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</si>
  <si>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закл.уг.места 06-01(60,33), 07-34(51,57),8-43(73,50),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закл.азим. 9-13(80,33)</t>
    </r>
    <r>
      <rPr>
        <b/>
        <sz val="10"/>
        <color theme="1"/>
        <rFont val="Arial"/>
      </rPr>
      <t xml:space="preserve">    W2064</t>
    </r>
    <r>
      <rPr>
        <sz val="10"/>
        <color theme="1"/>
        <rFont val="Arial"/>
      </rPr>
      <t xml:space="preserve"> закл.уг.места 08,20(44,57),8,36(42,16), 8-43(41.89), ,,, 9-04(40,59), 9-11(37,54), далее через каждые 3 мин - не подгоняли с 9-29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</si>
  <si>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 заклин.азим: 03-58(-39.72), 04-23(-31.37), 04-40(-18,55), 05-32(-07,53), 05-49(11,97), 5-58(18,05), 6,24(19,05)</t>
    </r>
    <r>
      <rPr>
        <b/>
        <sz val="10"/>
        <color theme="1"/>
        <rFont val="Arial"/>
      </rPr>
      <t>, W3017</t>
    </r>
    <r>
      <rPr>
        <sz val="10"/>
        <color theme="1"/>
        <rFont val="Arial"/>
      </rPr>
      <t>-закл.азим. 04-40(20,35), 06-00(19,90), 6-24(30,26), 7-01(44,79), 7-43(58,00), 9-09(79,44), 9-20(81,79),</t>
    </r>
    <r>
      <rPr>
        <b/>
        <sz val="10"/>
        <color theme="1"/>
        <rFont val="Arial"/>
      </rPr>
      <t xml:space="preserve"> E3020-</t>
    </r>
    <r>
      <rPr>
        <sz val="10"/>
        <color theme="1"/>
        <rFont val="Arial"/>
      </rPr>
      <t xml:space="preserve">закл.азим. 06-16(26,44), 07-01(44,79), 07-12(45,05), </t>
    </r>
    <r>
      <rPr>
        <b/>
        <sz val="10"/>
        <color theme="1"/>
        <rFont val="Arial"/>
      </rPr>
      <t xml:space="preserve">W3015 </t>
    </r>
    <r>
      <rPr>
        <sz val="10"/>
        <color theme="1"/>
        <rFont val="Arial"/>
      </rPr>
      <t xml:space="preserve">закл.уг.места 07-38(50,97), 09-00(40,10), 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</si>
  <si>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-закл.азим.02,47(-59,83),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закл.азим. 03-51(-38,65), 4-14(-29,37), 7-10(47,69), 7-31(51,72), 9-05(78,13), 9-25(81,22), 9-33(84,44), 9-45(86,67), 9-35(88,50), уг.места 8-54(40,61),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 xml:space="preserve">закл.уго.места: 7-36(52,93), 7-43(49,50), 7-47(48,88), 7,52(48,38), 8-11(45,67), 8-55(40,61).8,57, 9-07(78,13), далее через 1 минуту, не подводим,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>закл.аз. 8-55(74,35)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</si>
  <si>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-закл.азим.02-31(-66,38),03-02(-56,71),3-24(-54,55), 3-42(-41,74), 4-04(-33,75), 4-07, 4-25(-24,31),4-51(-11,82), 5-00(8,44), 5-29(8,83), 5-35(7,22),7-07(46,04), 7-48(59,55), 9-12(79,56), 9-21(81,87), 9-23(82,70), 9-36(84,87), 9-48(87,59), 9-52(88,66),  уг.места 8-53(40,61)  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-закл.азим.03-02(-56-09),3-24(-48,86), 3-35(-43,52),3-42(-42,04), 3-58(-35,98), 7-02(44,91), 7-07(46,04), 7-31(50,13)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закл.уг.места: 7-34(51,23), 8-58(39,07), 9-24(35,18), 9-47(31,29)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</si>
  <si>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ремонт;</t>
    </r>
    <r>
      <rPr>
        <b/>
        <sz val="10"/>
        <color theme="1"/>
        <rFont val="Arial"/>
      </rPr>
      <t>E2063</t>
    </r>
    <r>
      <rPr>
        <sz val="10"/>
        <color theme="1"/>
        <rFont val="Arial"/>
      </rPr>
      <t xml:space="preserve">-ремонт.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закл.азим.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3-38(-42,13), 3-49(-38,91), 3-59(-34,33),4-18(-29,39),6-29(30,38), 8-45(73,86), 8-55(75,69), 9-05(78,56), 9-10(78,56), 9-15(80,34), 9-19(81,24), 9-34(84,18), угол места 6-55(56,79), </t>
    </r>
    <r>
      <rPr>
        <b/>
        <sz val="10"/>
        <color theme="1"/>
        <rFont val="Arial"/>
      </rPr>
      <t xml:space="preserve">W2037 </t>
    </r>
    <r>
      <rPr>
        <sz val="10"/>
        <color theme="1"/>
        <rFont val="Arial"/>
      </rPr>
      <t xml:space="preserve">закл.аз. 9-16(81,26),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закл.азим 8-47(74,03), 9-45(85,23),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 xml:space="preserve">закл.уг.места 8-55(39,89),9-04(38,36), далее постоянно,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закл.азим. 9-09(79,27), 9-14(79,87) </t>
    </r>
  </si>
  <si>
    <r>
      <rPr>
        <b/>
        <sz val="10"/>
        <color theme="1"/>
        <rFont val="Arial"/>
      </rPr>
      <t>W3025 ремонт,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закл.азим. 2-24(-65,82), 3-15(51,05), 3-37(-43,03), 4,08(-32,84),4,15(-29,14),4,47(-18,14),6,28(29,21),6,54(41,21),,7,20(50,63),7,25(52,60), 8-48(74,28), 8-54(75,78), 9-00(77,00),9-12(79,29),9-17(80,95), 9-27(82,05),9-35(84,53) W</t>
    </r>
    <r>
      <rPr>
        <b/>
        <sz val="10"/>
        <color theme="1"/>
        <rFont val="Arial"/>
      </rPr>
      <t>3004</t>
    </r>
    <r>
      <rPr>
        <sz val="10"/>
        <color theme="1"/>
        <rFont val="Arial"/>
      </rPr>
      <t xml:space="preserve"> закл.азим.4-08(-31,88),4-16(-27,86), 4-29(-22,48),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9-50(87,87),</t>
    </r>
    <r>
      <rPr>
        <b/>
        <sz val="10"/>
        <color theme="1"/>
        <rFont val="Arial"/>
      </rPr>
      <t xml:space="preserve"> E3015 </t>
    </r>
    <r>
      <rPr>
        <sz val="10"/>
        <color theme="1"/>
        <rFont val="Arial"/>
      </rPr>
      <t>закл.уг.места: 8-24(43,82),9-06(38,16), 9-26(35,24)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</si>
  <si>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 xml:space="preserve">с 0-45 несколько раз вылетала, затем в 7-23, </t>
    </r>
    <r>
      <rPr>
        <b/>
        <sz val="10"/>
        <color theme="1"/>
        <rFont val="Arial"/>
      </rPr>
      <t xml:space="preserve">W2003 </t>
    </r>
    <r>
      <rPr>
        <sz val="10"/>
        <color theme="1"/>
        <rFont val="Arial"/>
      </rPr>
      <t>2-25, 9-23, 9-42, 9-48</t>
    </r>
    <r>
      <rPr>
        <b/>
        <sz val="10"/>
        <color theme="1"/>
        <rFont val="Arial"/>
      </rPr>
      <t xml:space="preserve"> S2064 </t>
    </r>
    <r>
      <rPr>
        <sz val="10"/>
        <color theme="1"/>
        <rFont val="Arial"/>
      </rPr>
      <t>5-57, 6-08, 6-18, далее каждые 3-5-10 минут,</t>
    </r>
    <r>
      <rPr>
        <b/>
        <sz val="10"/>
        <color theme="1"/>
        <rFont val="Arial"/>
      </rPr>
      <t xml:space="preserve"> W2030 </t>
    </r>
    <r>
      <rPr>
        <sz val="10"/>
        <color theme="1"/>
        <rFont val="Arial"/>
      </rPr>
      <t>7-01</t>
    </r>
    <r>
      <rPr>
        <b/>
        <sz val="10"/>
        <color theme="1"/>
        <rFont val="Arial"/>
      </rPr>
      <t xml:space="preserve"> S2019 </t>
    </r>
    <r>
      <rPr>
        <sz val="10"/>
        <color theme="1"/>
        <rFont val="Arial"/>
      </rPr>
      <t xml:space="preserve">9-23, </t>
    </r>
    <r>
      <rPr>
        <b/>
        <sz val="10"/>
        <color theme="1"/>
        <rFont val="Arial"/>
      </rPr>
      <t xml:space="preserve">E2033 </t>
    </r>
    <r>
      <rPr>
        <sz val="10"/>
        <color theme="1"/>
        <rFont val="Arial"/>
      </rPr>
      <t xml:space="preserve">в 8-20 зависла, не отвечала, перезагрузили вручную в 9-40 </t>
    </r>
  </si>
  <si>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>ремонт</t>
    </r>
    <r>
      <rPr>
        <b/>
        <sz val="10"/>
        <color theme="1"/>
        <rFont val="Arial"/>
      </rPr>
      <t>, 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2-10 </t>
    </r>
    <r>
      <rPr>
        <b/>
        <sz val="10"/>
        <color theme="1"/>
        <rFont val="Arial"/>
      </rPr>
      <t xml:space="preserve">N3018 </t>
    </r>
    <r>
      <rPr>
        <sz val="10"/>
        <color theme="1"/>
        <rFont val="Arial"/>
      </rPr>
      <t>3-24, 9-01, 9-54,</t>
    </r>
    <r>
      <rPr>
        <b/>
        <sz val="10"/>
        <color theme="1"/>
        <rFont val="Arial"/>
      </rPr>
      <t xml:space="preserve"> E3020 </t>
    </r>
    <r>
      <rPr>
        <sz val="10"/>
        <color theme="1"/>
        <rFont val="Arial"/>
      </rPr>
      <t xml:space="preserve">5-48, 6-09, 6-18, </t>
    </r>
    <r>
      <rPr>
        <b/>
        <sz val="10"/>
        <color theme="1"/>
        <rFont val="Arial"/>
      </rPr>
      <t xml:space="preserve">Е3053 </t>
    </r>
    <r>
      <rPr>
        <sz val="10"/>
        <color theme="1"/>
        <rFont val="Arial"/>
      </rPr>
      <t>9-55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</si>
  <si>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-закл.азим.4-29(-22,13),5-14(-13,80),5-39(8,38), 7-21(50,41), 7-47(55,0), 7-55(60,72), 8-02(62,89), 8-16(64,63), 8-27(67,64), 8-50(73,27), 8-59(76,60), 9-04(77,55), 9-19(80,08);  закл.угл.места:5-57(59,98),6-02(59,18),</t>
    </r>
  </si>
  <si>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- закл.азим.6,17(26,90),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8-29(66,82) </t>
    </r>
    <r>
      <rPr>
        <b/>
        <sz val="10"/>
        <color theme="1"/>
        <rFont val="Arial"/>
      </rPr>
      <t>N3020-N3023</t>
    </r>
    <r>
      <rPr>
        <sz val="10"/>
        <color theme="1"/>
        <rFont val="Arial"/>
      </rPr>
      <t xml:space="preserve"> не вкл. БСУ после броска напряжения с 7-23 до 8-46 (сработал автомат на 4 антенны)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</si>
  <si>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 ремонт</t>
    </r>
    <r>
      <rPr>
        <b/>
        <sz val="10"/>
        <color theme="1"/>
        <rFont val="Arial"/>
      </rPr>
      <t xml:space="preserve"> E2063</t>
    </r>
    <r>
      <rPr>
        <sz val="10"/>
        <color theme="1"/>
        <rFont val="Arial"/>
      </rPr>
      <t xml:space="preserve">-U16,7V.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-закл.азим.3-31(-46,67), 4-53(-11,11), 5-14(-3,19), 5-33(-7,56), 5-44(12,51), 5-50(13,99), 5-54(17,07), 6,25(29,58), reboot, 6-35(32,84), 6-43(6,52), 6-52(40,95), 6-58(42,98), 7-11(46,72), 7-21(50,03), 7-23(51,56), 7-46(55,17), hard reboot, 8-26(69,07), 8-45(72,60), 8-50, 9,03(77,44), 9-23(79,57), 9-30, 9-40(84,44),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закл.аз. 7-31(52,52)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закл. аз. 8-23(66,29) </t>
    </r>
  </si>
  <si>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>ремонт,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закл.аз. 5-14 (-2,22), 5-44 (11,96), 6-02(20,40), 7-02(43,26), 7-15, 7-30(53,05), 7-48(59,08), 7-56(61,18), 8-12(64,95), 8-18(66,54), 8-27(68,75), ,, 8-49(74,45), 5-59(76,34), 9-02, 9-21(80,00),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закл.аз. 5-31(6,31), 7,05(45,69), 7-29(51,51), 7-38(55,98), 7-49(59,34), 7-54(60,64), 8-05(63,77), 8-28(69,69), 8-40(72,01), 8-46, 9-00(76,34), 9-20(80,20), 9-40(84,78), 9-49(87,03),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 закл.аз. 8-04(63,10), 8-21(67,76),8-31, 8-39(71,72), 8-43, 9-01(77,02), 9-22(81,76), 9-27, 9-30, 9-40(83,95), 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</si>
  <si>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-нет до 1:00;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Авария/заклин/Азим: 3:43(-41.86);3:47(39.01); 4:23; 5:02(-20,73);5:16(-1.62); 5:25(3.65); 5:37(4.84); 5:42(11.55); 5:50(13.56); 6:01(17.15); 6:23(26.63);6:36(39.95);6:50(39.07);6:59(43,27);7:21(47.24); 7.43(56.42);7:56(60.30);8:22(64.63);8:33(66.60);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8:57(75.79); 9:13(79.37); 9:48(86.83); </t>
    </r>
    <r>
      <rPr>
        <b/>
        <sz val="10"/>
        <color theme="1"/>
        <rFont val="Arial"/>
      </rPr>
      <t>S-2057</t>
    </r>
    <r>
      <rPr>
        <sz val="10"/>
        <color theme="1"/>
        <rFont val="Arial"/>
      </rPr>
      <t xml:space="preserve">Авар/заклин/угол места:6:43(56.24);6:53(55.17); </t>
    </r>
    <r>
      <rPr>
        <b/>
        <sz val="10"/>
        <color theme="1"/>
        <rFont val="Arial"/>
      </rPr>
      <t xml:space="preserve">S2064 </t>
    </r>
    <r>
      <rPr>
        <sz val="10"/>
        <color theme="1"/>
        <rFont val="Arial"/>
      </rPr>
      <t>закл. угол места 9:41(32.06); 9:46(31.41);</t>
    </r>
  </si>
  <si>
    <r>
      <rPr>
        <sz val="10"/>
        <color theme="1"/>
        <rFont val="Arial"/>
      </rPr>
      <t xml:space="preserve">W2046;E2063-отключены;S2019-перегон до запуска,заклинивание. 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>-Авария/заклин./азимут:1:55(-72.31);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-Авария/заклин/Азимут:1:41(-80.23); 2:37(-74.76); 3:00(-60.85); 3:17(-51.12); 3:44(-47.22); 4:02(-38.51); 4:17; 5:17(0.67);5:37(4,74); 6.15(24.76);6:37(34.49);6:45(31.50);6:49(39.64);6:51(39.54);6:57(42.36); 7:02(44,40)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Авар/закл./аз.: 5:00(-9:68); 5:22(1.14); 5:49(12.98); 6:01(20.02); 6:05(21.86 ); 6:25(30.48);7:07(45.57);7:44(55.04);7:48(58.41); 7:55(60.16); 8:20(61.81);9:12(79.17)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-Авария/закл./Азимут:5:23(0.97);5:57(17.31);6:13(25.71); 6:57(42,36); 8:59(76.75);9:01; 9:05;9:21(81.31)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</si>
  <si>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на перегоне до запуска заклинивание. 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>-Авария/заклин./азимут:1:55(-72.31);</t>
    </r>
    <r>
      <rPr>
        <b/>
        <sz val="10"/>
        <color theme="1"/>
        <rFont val="Arial"/>
      </rPr>
      <t>W-2030</t>
    </r>
    <r>
      <rPr>
        <sz val="10"/>
        <color theme="1"/>
        <rFont val="Arial"/>
      </rPr>
      <t>-Авария/заклин./азимут:3:19(-50.46);4:56(-11.50);4:59(-8.14);5:07(-5.30);5:29(0.23);5:35(8.25);5:46(13.62);5:53(15.73);5:50(17.45);6:11(21.00);6:15(26.11);6:21(27.39);6:26(29.53);6:41(34.86);6:49(38.12);7:07(45.48);7:13(47.72);</t>
    </r>
    <r>
      <rPr>
        <b/>
        <sz val="10"/>
        <color theme="1"/>
        <rFont val="Arial"/>
      </rPr>
      <t xml:space="preserve">  S2056</t>
    </r>
    <r>
      <rPr>
        <sz val="10"/>
        <color theme="1"/>
        <rFont val="Arial"/>
      </rPr>
      <t>-3:39(-45.33);7:08(45.51);S-2057заклин./угол место:6:42(56.24);6:50(55.22);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</si>
  <si>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W-3017</t>
    </r>
    <r>
      <rPr>
        <sz val="10"/>
        <color theme="1"/>
        <rFont val="Arial"/>
      </rPr>
      <t>-Авария/заклин./азимут:3:10(-52.60);3:41(-51.04);5:14(-1.73);5:20(-1.41);5:23(2.77);5:34(6.53);5:39(8.89);5:48(11.89);5:53(14.30);6:10(19.98);6:14(25.69);6:30(31.97);6:38(34.54);6:49(38.02);6:51(40.45);7:06(45.51);7:11(47.18);7:23(48.55);7:30(50.63);7:34(53.58);7:51(59.43);8:07(61.79)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-Авария/заклин./азимут:3:42(-44.41); 3:55(-39.77); 4:46; 4:56(-9.54); 5:06(-8.49); 5:40(10.05); 7:32(53.58);7:38(56.01);</t>
    </r>
    <r>
      <rPr>
        <b/>
        <sz val="10"/>
        <color theme="1"/>
        <rFont val="Arial"/>
      </rPr>
      <t xml:space="preserve"> E-3020</t>
    </r>
    <r>
      <rPr>
        <sz val="10"/>
        <color theme="1"/>
        <rFont val="Arial"/>
      </rPr>
      <t>-Авария/зак/азимут:5:13(-4.99);5:21(0.24);5:27(4.84);5:26(4.22); 5:47(14.14); 5:57(18.35); 6:14(19.34); 6:29(27.15); 6:39(35.29);7:08(41.24); 7:25(50.14); 7:35(55.07); 7:52(59.47);</t>
    </r>
  </si>
  <si>
    <r>
      <rPr>
        <b/>
        <sz val="10"/>
        <color theme="1"/>
        <rFont val="Arial"/>
      </rPr>
      <t>W2046;E2063-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заклинивание. </t>
    </r>
    <r>
      <rPr>
        <b/>
        <sz val="10"/>
        <color theme="1"/>
        <rFont val="Arial"/>
      </rPr>
      <t>W2025-</t>
    </r>
    <r>
      <rPr>
        <sz val="10"/>
        <color theme="1"/>
        <rFont val="Arial"/>
      </rPr>
      <t>Авария/заклин./азимут:1:30(-78.76);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-Ав/зак/азим:4:59(9.15);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9:16(79.68);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Ав/зак/У.м:6:05(14.72);6:44(55.87);6:57(55.42);Ав/зак/Аз:7:53(59.64);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9:07(77.44)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9:22(80.50), 9:44(85,55);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Ав/зак/У/м:6:16(23.84);6:34(31.36);7:00(55.37); 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</si>
  <si>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S3025</t>
    </r>
    <r>
      <rPr>
        <sz val="10"/>
        <color theme="1"/>
        <rFont val="Arial"/>
      </rPr>
      <t>-нет сигнала SFPмодуле.</t>
    </r>
    <r>
      <rPr>
        <b/>
        <sz val="10"/>
        <color theme="1"/>
        <rFont val="Arial"/>
      </rPr>
      <t>W-3009</t>
    </r>
    <r>
      <rPr>
        <sz val="10"/>
        <color theme="1"/>
        <rFont val="Arial"/>
      </rPr>
      <t xml:space="preserve"> Авар/закл/азимут:1:57(-72.29);</t>
    </r>
    <r>
      <rPr>
        <b/>
        <sz val="10"/>
        <color theme="1"/>
        <rFont val="Arial"/>
      </rPr>
      <t>W-3004</t>
    </r>
    <r>
      <rPr>
        <sz val="10"/>
        <color theme="1"/>
        <rFont val="Arial"/>
      </rPr>
      <t xml:space="preserve"> Авар/закл/Аз.:1:58(-71.20); 2:42(-60.02); 3:27(-47.49); 4:00(-37.32); 4:28(-23.14); 5:01(-59.54); 5:39(-40.61); 5:44(-2.44); 5:49(13.92); 6:22(18.27) 6:44(36.06); 7:00(42.34);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Ав/зак/Аз67:14(47.59); 9:40(85,22); </t>
    </r>
    <r>
      <rPr>
        <b/>
        <sz val="10"/>
        <color theme="1"/>
        <rFont val="Arial"/>
      </rPr>
      <t>Е3020</t>
    </r>
    <r>
      <rPr>
        <sz val="10"/>
        <color theme="1"/>
        <rFont val="Arial"/>
      </rPr>
      <t xml:space="preserve"> азим. 9:50(87.11)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</si>
  <si>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-на перегоне до запуска заклинивание.</t>
    </r>
    <r>
      <rPr>
        <b/>
        <sz val="10"/>
        <color theme="1"/>
        <rFont val="Arial"/>
      </rPr>
      <t xml:space="preserve"> E-2002 </t>
    </r>
    <r>
      <rPr>
        <sz val="10"/>
        <color theme="1"/>
        <rFont val="Arial"/>
      </rPr>
      <t xml:space="preserve">Ав/Зак/Аз: 00.15(-92.87); </t>
    </r>
    <r>
      <rPr>
        <b/>
        <sz val="10"/>
        <color theme="1"/>
        <rFont val="Arial"/>
      </rPr>
      <t>W-2025</t>
    </r>
    <r>
      <rPr>
        <sz val="10"/>
        <color theme="1"/>
        <rFont val="Arial"/>
      </rPr>
      <t xml:space="preserve"> Ав/Зак/Аз: 3:00(-91.24);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Ав/Зак/Аз: 5:48(13.07); 5:50(14.93); 6:00(19.56); 6:28(30.38); 7:14(47.88);7:35(52.51);7:40(55.09)7:49(58.57);8:03(62.58)8:08(63.63);8:17(64.37);8.25(67.58); Ав/зак/У.м:6:12(58.73); 6:35(56.41); 6:45(55.48); 7:05(54.00), 7:11(46.93);7:16(52.25);7:18(52.06);7:20(51.72); 8:58(73.65)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 аз. 7:05(43.81),7:50(58.48);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закл.аз.9:09(78.37)</t>
    </r>
  </si>
  <si>
    <r>
      <rPr>
        <sz val="10"/>
        <color theme="1"/>
        <rFont val="Arial"/>
      </rPr>
      <t>W3025;E3061-</t>
    </r>
    <r>
      <rPr>
        <sz val="10"/>
        <color theme="1"/>
        <rFont val="Arial"/>
      </rPr>
      <t>отключены</t>
    </r>
    <r>
      <rPr>
        <sz val="10"/>
        <color theme="1"/>
        <rFont val="Arial"/>
      </rPr>
      <t xml:space="preserve">; W3004 </t>
    </r>
    <r>
      <rPr>
        <sz val="10"/>
        <color theme="1"/>
        <rFont val="Arial"/>
      </rPr>
      <t>закл.аз 3:21(-49.06), 3:41(-45.88), 5:12(-41.97);5:39(10.11);5:43(9.29);6:06(13.54);7:45(57.59);7:46(56.90); 8:28(58.91);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9:23(81.97), 9:39(83.69) </t>
    </r>
    <r>
      <rPr>
        <sz val="10"/>
        <color theme="1"/>
        <rFont val="Arial"/>
      </rPr>
      <t>W3017</t>
    </r>
    <r>
      <rPr>
        <sz val="10"/>
        <color theme="1"/>
        <rFont val="Arial"/>
      </rPr>
      <t xml:space="preserve"> закл.аз 3:21(-50.65);3:41(-43.33);5:23(1.70), 5:29(5.68), 5:32(6.47),5:38(8.45);5:43(11.43);5:47(11.71);6:15(25.09);7:40(27.01);8:29(62.06); 9:06(77.48), 9:11(78.97), 9:39(83.69), </t>
    </r>
    <r>
      <rPr>
        <sz val="10"/>
        <color theme="1"/>
        <rFont val="Arial"/>
      </rPr>
      <t>E3020</t>
    </r>
    <r>
      <rPr>
        <sz val="10"/>
        <color theme="1"/>
        <rFont val="Arial"/>
      </rPr>
      <t xml:space="preserve"> закл.аз 5:23(1.67),  8:57(73.52), 9:49(86.88), </t>
    </r>
    <r>
      <rPr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 9:47(30.80)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</si>
  <si>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заклинивание/азимут.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-Ав/Зак/Аз:00:10(-94.30);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Ав/зак/Аз:2:48(-60.24);3:29(-45.53);3:52(-74.78);7:16(47.93);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закл.аз. 5:25(3.61),6:25(-35.93);6:51(39.52);6:55(41.69);7:03(43.13);7:15(48.09);7:30(52.51);7:44(56.15);7:50(59.67);8:12(64.63);8:33(68.27);8:42(71.31); 8:52(74.40), 8:57(75.13), 9:02(76,50), 9:07, 9:17 и тд каждые 1-3-5 мин 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закл./аз.6:52(40.28); </t>
    </r>
    <r>
      <rPr>
        <b/>
        <sz val="10"/>
        <color theme="1"/>
        <rFont val="Arial"/>
      </rPr>
      <t>E2033</t>
    </r>
    <r>
      <rPr>
        <sz val="10"/>
        <color theme="1"/>
        <rFont val="Arial"/>
      </rPr>
      <t xml:space="preserve"> после броска напряжения в 7-03 пропала связь с БСУ(на входе антенны 220 В есть, после БП на входе БСУ питание 24 В есть, БСУ не работает):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Ав/Закл/Аз:7:30(50/39);8:36(70.20);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>Ав/Закл/Аз7:42(56.91);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</si>
  <si>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Ав/закл/Аз:1:25(-78.52);1:35(-88.42); 3:50(-41.46), 5:39(9.79),6:14(23.15);6:21(27.18);7:38(45.86); 7:45(57.52);7:52(59.71);7:58(59.41);8:33(66.44); 8:48(73.48), 8:55(75.29), и т.д каждые 5 мин. Ав/зак/У/М:8:06(45.43)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5:22(5.41), 5:41(10.94),6:53(37.91), 8:49(74.09), ... 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 xml:space="preserve"> закл.аз. 5:22(-0.35);5:37(13,78);7:42(56.25);7:50(58.29);7:58(59.71);8:33(67.67); 8;43(72.49);8:54(75.15), 9:01(76.07), 9:08(77.56), 9.17(79.07), и т.д. каждые 5 мин. 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</si>
  <si>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-на перегоне до запуска заклинивание по азимуту.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Ав/зак/Аз: 2:08(-70.38); 3:28(-45.42); 3:40(-41.70); 7:16(47.93);8:19(61.02);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Ав/зак/У.м:7:20(51.59);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закл.аз. 2:23(-65.60), 3:27(-46.50); 3:29(-45.11); 3:51(-37.49); 4:21(-26.65),..., и т.д. каждые 2-5 мин У/м:5:56(58.93);6:25(58.61);</t>
    </r>
    <r>
      <rPr>
        <b/>
        <sz val="10"/>
        <color theme="1"/>
        <rFont val="Arial"/>
      </rPr>
      <t xml:space="preserve"> S2019</t>
    </r>
    <r>
      <rPr>
        <sz val="10"/>
        <color theme="1"/>
        <rFont val="Arial"/>
      </rPr>
      <t xml:space="preserve">Ав/зак/Аз:4:00(-33.92);7:09(44.73);7:12(47.17);7:19(48.92);7:34(50.66);7:49(56.77);8:26(67.26), и т.д. каждые 2-5 мин </t>
    </r>
    <r>
      <rPr>
        <b/>
        <sz val="10"/>
        <color theme="1"/>
        <rFont val="Arial"/>
      </rPr>
      <t xml:space="preserve">Е2033 </t>
    </r>
    <r>
      <rPr>
        <sz val="10"/>
        <color theme="1"/>
        <rFont val="Arial"/>
      </rPr>
      <t xml:space="preserve"> в 07:04:50 последний принятый пакет, БСУ не работает;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Ав/Зак/У.м:7:02(54.91);7:09(53.17);7:13(52.18);7:36(50.42);7:55(47.31);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>Ав/зак/Аз:7:43(51.49);7:47(57.59);8:19(61.02);8:49(73:60);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Ав/зак/Аз:8:19(65.87);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Ав/зак/Аз:7:37(51.62);8.19(64.32);</t>
    </r>
    <r>
      <rPr>
        <b/>
        <sz val="10"/>
        <color theme="1"/>
        <rFont val="Arial"/>
      </rPr>
      <t>W2012</t>
    </r>
    <r>
      <rPr>
        <sz val="10"/>
        <color theme="1"/>
        <rFont val="Arial"/>
      </rPr>
      <t>Ав/зак/Аз:8:19(60.50);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Ав/зак/Аз:8:26(69.02);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</si>
  <si>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Ав/закл/Аз:1:53(-73.58);2:19(-66.29);2:34(-61.83),2:51(-61.47);4:03(-32,67);5:56(16.56);6:24(29.50);6:52(37.16);7:04(44.09)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закл.аз. 3:40(-47.41);4:05(-31.67);4:21(-26.65), 4:33(-21.84), 4:41(-16.96);4:48(-13:53);4:57(-30.90);5:01(-10.64);5:03(-6.85);5:11(-6.14);5:19(-0.24); 5:26(1.64); 5:29(4.65); 5:41(6.87); 5:50(14.59); 6:24(18:76); 6:42(34:88); 6:45(37:55); 6:54(38:58); 7:03(41:47); 7:09(42:39); 7:17(47:52); 7:41(56:43); 7:51(56.52); 7:56(59.65); 8:05(61.18); 8:10(63.90); и т.д. каждые 2-5 мин </t>
    </r>
    <r>
      <rPr>
        <b/>
        <sz val="10"/>
        <color theme="1"/>
        <rFont val="Arial"/>
      </rPr>
      <t xml:space="preserve">W3003 </t>
    </r>
    <r>
      <rPr>
        <sz val="10"/>
        <color theme="1"/>
        <rFont val="Arial"/>
      </rPr>
      <t xml:space="preserve">закл.уг.места 4:33(58.15), </t>
    </r>
    <r>
      <rPr>
        <b/>
        <sz val="10"/>
        <color theme="1"/>
        <rFont val="Arial"/>
      </rPr>
      <t xml:space="preserve">Е3020 </t>
    </r>
    <r>
      <rPr>
        <sz val="10"/>
        <color theme="1"/>
        <rFont val="Arial"/>
      </rPr>
      <t>закл.аз. 4:33(-22.77), 4:58(-10.64);5:19(-0.24);5:56(16.36); 6:24(20.30); 6:54(41.02); 7:02(42.01);7:09(47.20);7:15(48.04); и т.д. каждые 2-5 мин</t>
    </r>
  </si>
  <si>
    <r>
      <rPr>
        <b/>
        <sz val="10"/>
        <color theme="1"/>
        <rFont val="Arial"/>
      </rPr>
      <t>W2046;E2063</t>
    </r>
    <r>
      <rPr>
        <sz val="10"/>
        <color theme="1"/>
        <rFont val="Arial"/>
      </rPr>
      <t xml:space="preserve">-отключены;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Ав/Зак/Аз:0:11(-93.89);1:56(-71.25);3:02(-55.52); 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(нет сигнала на SFP модуле)-перезапуск в 0:43;</t>
    </r>
    <r>
      <rPr>
        <b/>
        <sz val="10"/>
        <color theme="1"/>
        <rFont val="Arial"/>
      </rPr>
      <t>W2025</t>
    </r>
    <r>
      <rPr>
        <sz val="10"/>
        <color theme="1"/>
        <rFont val="Arial"/>
      </rPr>
      <t xml:space="preserve">Ав/Зак/Аз:00:56(-84.75);1:17(-81.48);1:55(-75.24);2:55(-71.06);8:08(62.62); </t>
    </r>
    <r>
      <rPr>
        <b/>
        <sz val="10"/>
        <color theme="1"/>
        <rFont val="Arial"/>
      </rPr>
      <t>S-2056Ав/</t>
    </r>
    <r>
      <rPr>
        <sz val="10"/>
        <color theme="1"/>
        <rFont val="Arial"/>
      </rPr>
      <t xml:space="preserve">Зак/Аз:0:41(-87.91;);1:17(-81.31);2:18(-67.68);3:21(-48.22);3:33(-48.22);3:51(-36.83);6:54(36.91);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>Ав/Зак/Аз: 3:33(-42,41);6:00(18.60);7:34(52.48);8:00(60.27);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Ав/Зак/Аз:5:23(0.18);5:36(6.65);5:52(7.20);5:53(16.52);6:08(20.34);6:29(31.16);7:34(44.33);8:05(62.72);8:28(64.26);</t>
    </r>
    <r>
      <rPr>
        <b/>
        <sz val="10"/>
        <color theme="1"/>
        <rFont val="Arial"/>
      </rPr>
      <t>S-2056</t>
    </r>
    <r>
      <rPr>
        <sz val="10"/>
        <color theme="1"/>
        <rFont val="Arial"/>
      </rPr>
      <t>Ав/У.м:7:43(48.68);7:56(47.43);8:05(45.69);8:29(43.25);</t>
    </r>
    <r>
      <rPr>
        <b/>
        <sz val="10"/>
        <color theme="1"/>
        <rFont val="Arial"/>
      </rPr>
      <t>S-2019</t>
    </r>
    <r>
      <rPr>
        <sz val="10"/>
        <color theme="1"/>
        <rFont val="Arial"/>
      </rPr>
      <t>Ав/Зак/Аз:8:06(61.65);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Ав/Зак/Аз:8:35(70.00)</t>
    </r>
  </si>
  <si>
    <r>
      <rPr>
        <b/>
        <sz val="10"/>
        <color theme="1"/>
        <rFont val="Arial"/>
      </rPr>
      <t>W3025;E3061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-Авария/заклин./азимут:3:33(-42.41);4:38(-21.49);4:50(-12.22);5:04(-5.13);5:14(-2.34);5:31(6.18);6:08(22.19);6:11(32.55); 6:43(35.10);6:48(38.23);6:59(43.01);7:04(44.09);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-Авария/заклин./азимут:4:49(-12.90);6:30(31.26);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-Авария/заклин./азимут:4:49(-12.76); 5:23(-12.76);5:29(4.37);6:00(20.04); 6:06(18.70);6:29(31.26);7:02(42.94);7:28(49.12); 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Авария/заклин./азимут:5:22(1.14); 5:25(2.75);5:29(2.75);5:32(6.92);6:30(23.37);6:36(26.04); E3008,E3013-7:06 перезапуск.</t>
    </r>
  </si>
  <si>
    <r>
      <rPr>
        <b/>
        <sz val="10"/>
        <color theme="1"/>
        <rFont val="Arial"/>
      </rPr>
      <t>W2055</t>
    </r>
    <r>
      <rPr>
        <sz val="10"/>
        <color theme="1"/>
        <rFont val="Arial"/>
      </rPr>
      <t>-Авария/заклинивание /азимут 00:29(-93.98)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Авария/ заклин/ угол место:05:40(59.06);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Авария/заклин/угол место:06:44(55.25),08,03(51,83),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-Aвария/закинивание/азимут08,03(56,45)</t>
    </r>
  </si>
  <si>
    <r>
      <rPr>
        <b/>
        <sz val="10"/>
        <color theme="1"/>
        <rFont val="Arial"/>
      </rPr>
      <t>W3004-</t>
    </r>
    <r>
      <rPr>
        <sz val="10"/>
        <color theme="1"/>
        <rFont val="Arial"/>
      </rPr>
      <t>Авария/заклин/азимут:03:13(-52.07);04:38(-19.15);04:56(-11.25),08:03(54.10),</t>
    </r>
    <r>
      <rPr>
        <b/>
        <sz val="10"/>
        <color theme="1"/>
        <rFont val="Arial"/>
      </rPr>
      <t>E3020</t>
    </r>
    <r>
      <rPr>
        <sz val="10"/>
        <color theme="1"/>
        <rFont val="Arial"/>
      </rPr>
      <t>Авария/заклин/азимут:06:55(39.91),07,00(42,57),08,03(51,45),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</si>
  <si>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Авария/ заклин/ угол место:05:45(58.05)</t>
    </r>
  </si>
  <si>
    <r>
      <rPr>
        <sz val="10"/>
        <color theme="1"/>
        <rFont val="Arial"/>
      </rPr>
      <t>N3001</t>
    </r>
    <r>
      <rPr>
        <sz val="10"/>
        <color theme="1"/>
        <rFont val="Arial"/>
      </rPr>
      <t>-замена облучателя(с E3061);</t>
    </r>
    <r>
      <rPr>
        <sz val="10"/>
        <color theme="1"/>
        <rFont val="Arial"/>
      </rPr>
      <t xml:space="preserve">  N3030</t>
    </r>
    <r>
      <rPr>
        <sz val="10"/>
        <color theme="1"/>
        <rFont val="Arial"/>
      </rPr>
      <t xml:space="preserve"> замена приемного модуля (с E3061):</t>
    </r>
    <r>
      <rPr>
        <sz val="10"/>
        <color theme="1"/>
        <rFont val="Arial"/>
      </rPr>
      <t>W3004-</t>
    </r>
    <r>
      <rPr>
        <sz val="10"/>
        <color theme="1"/>
        <rFont val="Arial"/>
      </rPr>
      <t>Авария/заклин./азимут:05:03(-6.87);06:11(21.60); 07:11(42.15);</t>
    </r>
    <r>
      <rPr>
        <sz val="10"/>
        <color theme="1"/>
        <rFont val="Arial"/>
      </rPr>
      <t>E3020</t>
    </r>
    <r>
      <rPr>
        <sz val="10"/>
        <color theme="1"/>
        <rFont val="Arial"/>
      </rPr>
      <t>Авария/заклин/азимут:03:50(-37.50);04:00(-33.63);04:10(-29.44); 04:50(-14.21)(вылетает каждые 2-5 минут):</t>
    </r>
    <r>
      <rPr>
        <sz val="10"/>
        <color theme="1"/>
        <rFont val="Arial"/>
      </rPr>
      <t>W3017</t>
    </r>
    <r>
      <rPr>
        <sz val="10"/>
        <color theme="1"/>
        <rFont val="Arial"/>
      </rPr>
      <t>Авария/заклин/азимут,7.56(58,81)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</si>
  <si>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:Авария/заклин/азимут:05:35(0.66)</t>
    </r>
  </si>
  <si>
    <r>
      <rPr>
        <b/>
        <sz val="10"/>
        <color theme="1"/>
        <rFont val="Arial"/>
      </rPr>
      <t>E3020</t>
    </r>
    <r>
      <rPr>
        <sz val="10"/>
        <color theme="1"/>
        <rFont val="Arial"/>
      </rPr>
      <t>:Авария/заклин/азимут: 03:20(-47.68); 03:51(-36.82); 04:23(-26.70)-вылетает каждые 2-5минут: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:Aвария/заклин/азимут:03:57(-34.79);04:23(-26.70)</t>
    </r>
  </si>
  <si>
    <r>
      <rPr>
        <sz val="10"/>
        <color theme="1"/>
        <rFont val="Arial"/>
      </rPr>
      <t>E2005:</t>
    </r>
    <r>
      <rPr>
        <sz val="10"/>
        <color theme="1"/>
        <rFont val="Arial"/>
      </rPr>
      <t>Авария/заклин/азимут:</t>
    </r>
    <r>
      <rPr>
        <sz val="10"/>
        <color theme="1"/>
        <rFont val="Arial"/>
      </rPr>
      <t>E2002:</t>
    </r>
    <r>
      <rPr>
        <sz val="10"/>
        <color theme="1"/>
        <rFont val="Arial"/>
      </rPr>
      <t>Авария/заклин/азимут:02.55(-55.25)</t>
    </r>
    <r>
      <rPr>
        <sz val="10"/>
        <color theme="1"/>
        <rFont val="Arial"/>
      </rPr>
      <t>S2023</t>
    </r>
    <r>
      <rPr>
        <sz val="10"/>
        <color theme="1"/>
        <rFont val="Arial"/>
      </rPr>
      <t>:Авария/заклин/азимут:03.16(-48.89);07:52(57.78)</t>
    </r>
    <r>
      <rPr>
        <sz val="10"/>
        <color theme="1"/>
        <rFont val="Arial"/>
      </rPr>
      <t>А2056</t>
    </r>
    <r>
      <rPr>
        <sz val="10"/>
        <color theme="1"/>
        <rFont val="Arial"/>
      </rPr>
      <t>:08.42(70.26)</t>
    </r>
  </si>
  <si>
    <r>
      <rPr>
        <sz val="10"/>
        <color theme="1"/>
        <rFont val="Arial"/>
      </rPr>
      <t>W3004</t>
    </r>
    <r>
      <rPr>
        <sz val="10"/>
        <color theme="1"/>
        <rFont val="Arial"/>
      </rPr>
      <t>:Авария/заклин/азимут:07.35(52.43)</t>
    </r>
  </si>
  <si>
    <r>
      <rPr>
        <sz val="10"/>
        <color theme="1"/>
        <rFont val="Arial"/>
      </rPr>
      <t>E2005:</t>
    </r>
    <r>
      <rPr>
        <sz val="10"/>
        <color theme="1"/>
        <rFont val="Arial"/>
      </rPr>
      <t>Авария/заклин/азимут:</t>
    </r>
    <r>
      <rPr>
        <sz val="10"/>
        <color theme="1"/>
        <rFont val="Arial"/>
      </rPr>
      <t>S2064:</t>
    </r>
    <r>
      <rPr>
        <sz val="10"/>
        <color theme="1"/>
        <rFont val="Arial"/>
      </rPr>
      <t>Авария/заклин/азимут:07.24(49.43):заклин/угол/место:08.00(45.73)</t>
    </r>
    <r>
      <rPr>
        <sz val="10"/>
        <color theme="1"/>
        <rFont val="Arial"/>
      </rPr>
      <t>S2019</t>
    </r>
    <r>
      <rPr>
        <sz val="10"/>
        <color theme="1"/>
        <rFont val="Arial"/>
      </rPr>
      <t>:Авария/заклин/азимут:07.57(59.26)</t>
    </r>
  </si>
  <si>
    <r>
      <rPr>
        <b/>
        <sz val="10"/>
        <color theme="1"/>
        <rFont val="Arial"/>
      </rPr>
      <t>E3020</t>
    </r>
    <r>
      <rPr>
        <sz val="10"/>
        <color theme="1"/>
        <rFont val="Arial"/>
      </rPr>
      <t>:Авария/заклин/азимут:05.24(-18.17):06.33(32.28)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</si>
  <si>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:Авария/заклин/азимут:S2019:Авария/заклин/азимут:06.02(18.59) ;06:02(23.56) ;07:43(54.88);W2030:Авария/заклин/угол место:(06:02(56.48);06:36(33.59);06:38(33.91)-вылетает каждые 2-3 минуты);S2023:Авариян/заклин/азимут:02.20(-65.50):</t>
    </r>
  </si>
  <si>
    <r>
      <rPr>
        <b/>
        <sz val="10"/>
        <color theme="1"/>
        <rFont val="Arial"/>
      </rPr>
      <t>W3017</t>
    </r>
    <r>
      <rPr>
        <sz val="10"/>
        <color theme="1"/>
        <rFont val="Arial"/>
      </rPr>
      <t>:Авария/заклин/азимут:04:35(23.91); 04:59(-9.53); 08:00(59.81);W3004-Авария/заклин/азимут-07:35(52.32);E3015-Авария/заклин/угол место:08:35(40.73)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</si>
  <si>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-Авария/заклин/азимут-04:09(-31.74)</t>
    </r>
    <r>
      <rPr>
        <b/>
        <sz val="10"/>
        <color theme="1"/>
        <rFont val="Arial"/>
      </rPr>
      <t>;E2002</t>
    </r>
    <r>
      <rPr>
        <sz val="10"/>
        <color theme="1"/>
        <rFont val="Arial"/>
      </rPr>
      <t>-Авария/заклин/азимут-04:02(-46.61);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:Авария/заклин/угол место:(06:19(56.45);06:30(55.54);06:38(33.91)-вылетает каждые 2-3 минуты);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Авария/заклин/угол места 08:39(40.30),9:03(37.82), 9:14(35.12), 9:28(33.50), 9:39(31.63), 9:47(30.46), 9:54(29.15)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</si>
  <si>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нет сигнала SFP -модуле;</t>
    </r>
    <r>
      <rPr>
        <b/>
        <sz val="10"/>
        <color theme="1"/>
        <rFont val="Arial"/>
      </rPr>
      <t xml:space="preserve"> E3020</t>
    </r>
    <r>
      <rPr>
        <sz val="10"/>
        <color theme="1"/>
        <rFont val="Arial"/>
      </rPr>
      <t xml:space="preserve"> заклин/азимут:06:46(35.51)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08:12(63.52);</t>
    </r>
    <r>
      <rPr>
        <b/>
        <sz val="10"/>
        <color theme="1"/>
        <rFont val="Arial"/>
      </rPr>
      <t xml:space="preserve"> E3061-</t>
    </r>
    <r>
      <rPr>
        <sz val="10"/>
        <color theme="1"/>
        <rFont val="Arial"/>
      </rPr>
      <t>ток меньше нижнего порога(80mA),отказ энкодера/угол места(07:59);</t>
    </r>
    <r>
      <rPr>
        <b/>
        <sz val="10"/>
        <color theme="1"/>
        <rFont val="Arial"/>
      </rPr>
      <t xml:space="preserve"> E3015</t>
    </r>
    <r>
      <rPr>
        <sz val="10"/>
        <color theme="1"/>
        <rFont val="Arial"/>
      </rPr>
      <t xml:space="preserve">-заклин/уголместа:08:34(41.30), 9:55((31.24),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 заклин.аз. 9:55(31.24) 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</si>
  <si>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:Авария/заклин/азимут;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-Ав/зак/Азим:2.28(-75.66);3:09(-50.94); 3:51(-47.27), 4:01(-33.91),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заклин.азим. 3:56(-44.30);5:30(8.10);6:45(36.24);7:25(49.70);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заклин.азим. 4:10(-29.12);8.11(62.70);</t>
    </r>
    <r>
      <rPr>
        <b/>
        <sz val="10"/>
        <color theme="1"/>
        <rFont val="Arial"/>
      </rPr>
      <t>угол.м-</t>
    </r>
    <r>
      <rPr>
        <sz val="10"/>
        <color theme="1"/>
        <rFont val="Arial"/>
      </rPr>
      <t>6.22(55.95)</t>
    </r>
    <r>
      <rPr>
        <b/>
        <sz val="10"/>
        <color theme="1"/>
        <rFont val="Arial"/>
      </rPr>
      <t>; S2019-</t>
    </r>
    <r>
      <rPr>
        <sz val="10"/>
        <color theme="1"/>
        <rFont val="Arial"/>
      </rPr>
      <t xml:space="preserve"> Авария/азим-5:55(16.18);7:02(41.80);7.05(42.88);</t>
    </r>
    <r>
      <rPr>
        <b/>
        <sz val="10"/>
        <color theme="1"/>
        <rFont val="Arial"/>
      </rPr>
      <t xml:space="preserve"> S2030</t>
    </r>
    <r>
      <rPr>
        <sz val="10"/>
        <color theme="1"/>
        <rFont val="Arial"/>
      </rPr>
      <t xml:space="preserve">- Авария/уг.мес-4.10(-29.12);6:13(56.33);6:24(55.39);6:34(54.65); 7.02(52.15);8:27(41.41);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6.23(55.66); 6:30(55.16); 6.34(54.55); 6.38(54.28); 7:35(48.29); 7:53(46.34), 7:55(46.79), 7:57-8:07, 8:45-.. вверх-вниз,  отключается часто: 9:27(32.85), 9:38(32.02)9:48(30.12)9:52(28.61), 9:54(28.32)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</si>
  <si>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Е-3015</t>
    </r>
    <r>
      <rPr>
        <sz val="10"/>
        <color theme="1"/>
        <rFont val="Arial"/>
      </rPr>
      <t xml:space="preserve">Зак/У/м: 7:42(47.55); 9:03(40.36), 9:28(32.45), 9:38(31.01), 9:44(30.52), 9:49(29.35) </t>
    </r>
    <r>
      <rPr>
        <b/>
        <sz val="10"/>
        <color theme="1"/>
        <rFont val="Arial"/>
      </rPr>
      <t xml:space="preserve">N3026 </t>
    </r>
    <r>
      <rPr>
        <sz val="10"/>
        <color theme="1"/>
        <rFont val="Arial"/>
      </rPr>
      <t>закл.уг.места 9:45(29.98)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</si>
  <si>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 Авария/азим-00:15(-91.92);2:29(-62.13);5:15(-1.587);6;30(29.10)-и каждые 2-4мин.7:14(44.97);7:22(47.57);8:05(59.27); 8:49-9:15 оставили в покое, затем каждые 2 мин.;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-Зак/Азим:2.40(-59.73);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Заклин/Азим 3:52(-36.52);7:26(49.67);</t>
    </r>
    <r>
      <rPr>
        <b/>
        <sz val="10"/>
        <color theme="1"/>
        <rFont val="Arial"/>
      </rPr>
      <t>S203</t>
    </r>
    <r>
      <rPr>
        <sz val="10"/>
        <color theme="1"/>
        <rFont val="Arial"/>
      </rPr>
      <t xml:space="preserve">0- Авар./уг.мес-6.15(56.55);6:24(55.25);6:30(28.68);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6.22(49.66); 7:27(49.67);7.32(48.80);7.41(48.18);7:44(46.91);и каждые 1-4-5 мин,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8:49-9:15 оставили в покое; затем каждые 2 мин.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Закл/азим:8:24(65.75);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</si>
  <si>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:Заклин/азим.:06:30(31.91);  Е3015-Закл/у/м: 8:13(43.49); 8:41(40.45), 9:51(29.75)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</si>
  <si>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:Авария/заклин/азимут;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 Зак/Азим:0:55(-84.30);3.07(-51.80);3:27(-46.61);5:25(-3.39);6:12(5.54);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Ав/уг.места 6.57(52.92);7:00(51.87);7.21(50.49);-и каждые2-5мин;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заклин.азим. 4:46(-30.91);7:34(51.47); 9:05(74.18),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- Авария/азим:7:49(54.71);и каждые 2-5мин;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 закл. аз. 8:25(65.98),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 xml:space="preserve"> закл.азим. 8:28(66.18),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закл.уг.места 9:35(31.11)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</si>
  <si>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:Заклин/азим.:05:25(-3.27)7:08(42.08);8.11(55.69); 9:25(79.57),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закл.уг.места 8:27(41.36), 8:34(40.88), 8:37(39.57), 9:06(36.03), 9:18(33.77), 9:34(31.40),...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 закл.уг.места 9:21(33.11)</t>
    </r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</si>
  <si>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:Авария/заклин/азимут;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-авария/азим: 4:10(-28.83),4:44(-15.06);5:15(-3.27);5:28(3.07);и каждые 5мин</t>
    </r>
    <r>
      <rPr>
        <b/>
        <sz val="10"/>
        <color theme="1"/>
        <rFont val="Arial"/>
      </rPr>
      <t>;N2032</t>
    </r>
    <r>
      <rPr>
        <sz val="10"/>
        <color theme="1"/>
        <rFont val="Arial"/>
      </rPr>
      <t>-Закл/Азим:2.15(-66.12);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Закл/Азим:3:00(-54.45); 5:28(4.23);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Зак/Аз:4:27(-23.45);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Зак/Аз:6:49(52.92);6:55(52.46);и каждые 5мин;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Закл/У/м:7:40(47.16);7:44(46.58);8:07(43.49);</t>
    </r>
  </si>
  <si>
    <r>
      <rPr>
        <sz val="10"/>
        <color theme="1"/>
        <rFont val="Arial"/>
      </rPr>
      <t>W3003-</t>
    </r>
    <r>
      <rPr>
        <sz val="10"/>
        <color theme="1"/>
        <rFont val="Arial"/>
      </rPr>
      <t>напряжения 16,7в;</t>
    </r>
    <r>
      <rPr>
        <sz val="10"/>
        <color theme="1"/>
        <rFont val="Arial"/>
      </rPr>
      <t xml:space="preserve"> W3004-</t>
    </r>
    <r>
      <rPr>
        <sz val="10"/>
        <color theme="1"/>
        <rFont val="Arial"/>
      </rPr>
      <t xml:space="preserve">нет сигнала SFP -модуле; </t>
    </r>
    <r>
      <rPr>
        <sz val="10"/>
        <color theme="1"/>
        <rFont val="Arial"/>
      </rPr>
      <t>N3028</t>
    </r>
    <r>
      <rPr>
        <sz val="10"/>
        <color theme="1"/>
        <rFont val="Arial"/>
      </rPr>
      <t xml:space="preserve">-Авар/закл:1.56(-69.50);2:46(-67.38);5:16(-3.16);5:30(0.57);  </t>
    </r>
    <r>
      <rPr>
        <sz val="10"/>
        <color theme="1"/>
        <rFont val="Arial"/>
      </rPr>
      <t>W3017</t>
    </r>
    <r>
      <rPr>
        <sz val="10"/>
        <color theme="1"/>
        <rFont val="Arial"/>
      </rPr>
      <t>-Зак/Аз:4:26(-22.78);5:30(0.13);</t>
    </r>
    <r>
      <rPr>
        <sz val="10"/>
        <color theme="1"/>
        <rFont val="Arial"/>
      </rPr>
      <t>Е3015</t>
    </r>
    <r>
      <rPr>
        <sz val="10"/>
        <color theme="1"/>
        <rFont val="Arial"/>
      </rPr>
      <t>зак/У/м:8:00(57.12);8:35(42.00);</t>
    </r>
    <r>
      <rPr>
        <sz val="10"/>
        <color theme="1"/>
        <rFont val="Arial"/>
      </rPr>
      <t>W3007</t>
    </r>
    <r>
      <rPr>
        <sz val="10"/>
        <color theme="1"/>
        <rFont val="Arial"/>
      </rPr>
      <t>Зак/Азим:7:40(47.41);</t>
    </r>
  </si>
  <si>
    <t>3_6GHz</t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</si>
  <si>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>ток облучателя ниже среднего.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Зак/Азим:7:40(47.41);8:48(71.25);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Зак/Аз:6:12(-9.26);7:14(45.25);9:19(78.03);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зак/У/М:7:53(46.04)8:12(43.97);8:27(42.05);8:48(38:43);и каждые 1-4мин;Зак/Аз:6:12(9.33);7:21(44.10);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Зак/У/М:7:55(56.94);8:18(63.94);8:33(67.00);8:48(38:43);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зак/У/М:9:38(82.51);</t>
    </r>
  </si>
  <si>
    <t>6_12GHz</t>
  </si>
  <si>
    <r>
      <rPr>
        <b/>
        <sz val="10"/>
        <color theme="1"/>
        <rFont val="Arial"/>
      </rPr>
      <t>E2005</t>
    </r>
    <r>
      <rPr>
        <sz val="10"/>
        <color theme="1"/>
        <rFont val="Arial"/>
      </rPr>
      <t>:Нет связи;</t>
    </r>
    <r>
      <rPr>
        <b/>
        <sz val="10"/>
        <color theme="1"/>
        <rFont val="Arial"/>
      </rPr>
      <t xml:space="preserve"> S2019</t>
    </r>
    <r>
      <rPr>
        <sz val="10"/>
        <color theme="1"/>
        <rFont val="Arial"/>
      </rPr>
      <t xml:space="preserve">-закл/азим: 1:14(-79.59); 2:18(-65,98)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закл/азим:1:14(-80.07);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закл.аз. 2:18(-65.98);4:28(-25.05);4:44(-14.51);8:13(61.65)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9:26(79.36);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-авария/азим: 1:14(-79.59),4:28(-25.05);5:00(-16.08);5:06(-11.56);6:12(13.85)и каждые 2-5мин.;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-Закл/Азим:1:14(-80.07);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-Закл/Азим:2:18(-65.98);4:44(-14.51);6:30(32.08);7:45(54.29);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закл.уг.места: 6:12(14.98);6:22(55.10);6:30(54.49);7:09(51.84)8:18(42.25);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Зак/Аз:6:44(52.97)и каждые2-5мин;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Зак/у/м:8:08(42.32);8:13(42.58);</t>
    </r>
    <r>
      <rPr>
        <b/>
        <sz val="10"/>
        <color theme="1"/>
        <rFont val="Arial"/>
      </rPr>
      <t>Е2012</t>
    </r>
    <r>
      <rPr>
        <sz val="10"/>
        <color theme="1"/>
        <rFont val="Arial"/>
      </rPr>
      <t>Зак/Аз:8:34(67.10);9:41(83.00);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</si>
  <si>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 xml:space="preserve">после отключения эл-ва в 4:33 Ток облучателя меньше нижнего порога (80 мА),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закл.уг.места:8:34(40.92);9:02(36.98), 9:19(33.41)9:39(30.92);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Зак/Аз:8:22(61.90);</t>
    </r>
  </si>
  <si>
    <r>
      <rPr>
        <sz val="10"/>
        <color theme="1"/>
        <rFont val="Arial"/>
      </rPr>
      <t>W-2046;E2005;Е2061</t>
    </r>
    <r>
      <rPr>
        <sz val="10"/>
        <color theme="1"/>
        <rFont val="Arial"/>
      </rPr>
      <t>-отключены;</t>
    </r>
    <r>
      <rPr>
        <sz val="10"/>
        <color theme="1"/>
        <rFont val="Arial"/>
      </rPr>
      <t>S2056</t>
    </r>
    <r>
      <rPr>
        <sz val="10"/>
        <color theme="1"/>
        <rFont val="Arial"/>
      </rPr>
      <t>закл/аз.:0:25(-89.39);1:11(-83.80);2:53(-55.55);3:40(-41.76);9:26(78.58);</t>
    </r>
    <r>
      <rPr>
        <sz val="10"/>
        <color theme="1"/>
        <rFont val="Arial"/>
      </rPr>
      <t>S2032</t>
    </r>
    <r>
      <rPr>
        <sz val="10"/>
        <color theme="1"/>
        <rFont val="Arial"/>
      </rPr>
      <t>закл/азим</t>
    </r>
    <r>
      <rPr>
        <sz val="10"/>
        <color theme="1"/>
        <rFont val="Arial"/>
      </rPr>
      <t>:</t>
    </r>
    <r>
      <rPr>
        <sz val="10"/>
        <color theme="1"/>
        <rFont val="Arial"/>
      </rPr>
      <t>1:41(-73.17);1:51(-79.19);2:18(-64.63);Е2002Зак/Аз:2:53(51.31);</t>
    </r>
    <r>
      <rPr>
        <sz val="10"/>
        <color theme="1"/>
        <rFont val="Arial"/>
      </rPr>
      <t>S2019</t>
    </r>
    <r>
      <rPr>
        <sz val="10"/>
        <color theme="1"/>
        <rFont val="Arial"/>
      </rPr>
      <t>Закл/Азим:7:48(54.22);7:54(56.09);9:42(82.43)</t>
    </r>
    <r>
      <rPr>
        <sz val="10"/>
        <color theme="1"/>
        <rFont val="Arial"/>
      </rPr>
      <t>;S2064</t>
    </r>
    <r>
      <rPr>
        <sz val="10"/>
        <color theme="1"/>
        <rFont val="Arial"/>
      </rPr>
      <t>Закл/азим:8:07(43.74);8:16(42.09)-кажд 1-5мин;</t>
    </r>
    <r>
      <rPr>
        <sz val="10"/>
        <color theme="1"/>
        <rFont val="Arial"/>
      </rPr>
      <t>W2030</t>
    </r>
    <r>
      <rPr>
        <sz val="10"/>
        <color theme="1"/>
        <rFont val="Arial"/>
      </rPr>
      <t>Зак/Уг/М:7.52(45.53);8:32(40.36);</t>
    </r>
    <r>
      <rPr>
        <sz val="10"/>
        <color theme="1"/>
        <rFont val="Arial"/>
      </rPr>
      <t>Е2012</t>
    </r>
    <r>
      <rPr>
        <sz val="10"/>
        <color theme="1"/>
        <rFont val="Arial"/>
      </rPr>
      <t>Зак/Аз:9:57(83.37);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</si>
  <si>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-напряжения 16,7в; 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-нет сигнала SFP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>-отключ., W3031 после отключения эл-ва в 4:33 Ток облучателя меньше нижнего порога (80 мА),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Зак/Аз:0.58(-86.82);6:36(29.56);7:15(37.88);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Зак/Аз:6:03(16.67);</t>
    </r>
  </si>
  <si>
    <r>
      <rPr>
        <sz val="10"/>
        <color theme="1"/>
        <rFont val="Arial"/>
      </rPr>
      <t>W-2046;E2005;Е2061-отключены;S2056Закл/Аз:</t>
    </r>
    <r>
      <rPr>
        <sz val="10"/>
        <color theme="1"/>
        <rFont val="Arial"/>
      </rPr>
      <t>0:20(-89.97);0:57(-84.97);1:37(-75.38);1:43(-72.93);2:54(-53.93);3:37(-41.09);4:54(-28.48);</t>
    </r>
    <r>
      <rPr>
        <sz val="10"/>
        <color theme="1"/>
        <rFont val="Arial"/>
      </rPr>
      <t>S2019Закл/Аз:</t>
    </r>
    <r>
      <rPr>
        <sz val="10"/>
        <color theme="1"/>
        <rFont val="Arial"/>
      </rPr>
      <t>0:31(-87.72);</t>
    </r>
    <r>
      <rPr>
        <sz val="10"/>
        <color theme="1"/>
        <rFont val="Arial"/>
      </rPr>
      <t>У/М</t>
    </r>
    <r>
      <rPr>
        <sz val="10"/>
        <color theme="1"/>
        <rFont val="Arial"/>
      </rPr>
      <t>6:03(55.49);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и кажд.2-5мин;</t>
    </r>
    <r>
      <rPr>
        <sz val="10"/>
        <color theme="1"/>
        <rFont val="Arial"/>
      </rPr>
      <t>S2032</t>
    </r>
    <r>
      <rPr>
        <sz val="10"/>
        <color theme="1"/>
        <rFont val="Arial"/>
      </rPr>
      <t>Закл/Аз:2:47(-60.40);</t>
    </r>
    <r>
      <rPr>
        <sz val="10"/>
        <color theme="1"/>
        <rFont val="Arial"/>
      </rPr>
      <t xml:space="preserve"> W2030 закл/уг.м:</t>
    </r>
    <r>
      <rPr>
        <sz val="10"/>
        <color theme="1"/>
        <rFont val="Arial"/>
      </rPr>
      <t>5:53(56.12);6:02(55.68);6:14(55.24)и кажд.5мин;</t>
    </r>
    <r>
      <rPr>
        <sz val="10"/>
        <color theme="1"/>
        <rFont val="Arial"/>
      </rPr>
      <t>S2064Зак/Аз:</t>
    </r>
    <r>
      <rPr>
        <sz val="10"/>
        <color theme="1"/>
        <rFont val="Arial"/>
      </rPr>
      <t>6:03(55.43);6:14(54.97)и каждые2-5мин;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</si>
  <si>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-Зак/Аз:05:16(-7.93);07:33(43.75);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-Авар/закл/азимут:05.16(24.06);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закл.уг.места06:46(52.73);07:30(47.81)</t>
    </r>
  </si>
  <si>
    <r>
      <rPr>
        <b/>
        <sz val="10"/>
        <color theme="1"/>
        <rFont val="Arial"/>
      </rPr>
      <t>S-2056-</t>
    </r>
    <r>
      <rPr>
        <sz val="10"/>
        <color theme="1"/>
        <rFont val="Arial"/>
      </rPr>
      <t>закл/азимут:02:21(-62.80)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03:20(-49.77);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-заклин/азимут:02:59(-51.56)</t>
    </r>
    <r>
      <rPr>
        <b/>
        <sz val="10"/>
        <color theme="1"/>
        <rFont val="Arial"/>
      </rPr>
      <t>;W2030</t>
    </r>
    <r>
      <rPr>
        <sz val="10"/>
        <color theme="1"/>
        <rFont val="Arial"/>
      </rPr>
      <t xml:space="preserve"> закл.уг.места05:58(55.47)</t>
    </r>
    <r>
      <rPr>
        <b/>
        <sz val="10"/>
        <color theme="1"/>
        <rFont val="Arial"/>
      </rPr>
      <t>;S2057</t>
    </r>
    <r>
      <rPr>
        <sz val="10"/>
        <color theme="1"/>
        <rFont val="Arial"/>
      </rPr>
      <t>:Авария/заклин/угол места:07:00(50.80)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07:29(50.54)</t>
    </r>
    <r>
      <rPr>
        <b/>
        <sz val="10"/>
        <color theme="1"/>
        <rFont val="Arial"/>
      </rPr>
      <t>;S2064:</t>
    </r>
    <r>
      <rPr>
        <sz val="10"/>
        <color theme="1"/>
        <rFont val="Arial"/>
      </rPr>
      <t>Авария/заклин/угол места:06:58(50.96);07:06(50.54)-вылетает после обеда ч/з каждые 1-3минуты:</t>
    </r>
    <r>
      <rPr>
        <b/>
        <sz val="10"/>
        <color theme="1"/>
        <rFont val="Arial"/>
      </rPr>
      <t>W-2046:E2005:E2061-отключены.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</si>
  <si>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-закл/азимут02.40(-59.02);03:47(-37.14);05:04(-24.06)вылетает ч/з 3-5 минут после обеда: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-ушла в 0 по уг. место 03.06</t>
    </r>
  </si>
  <si>
    <r>
      <rPr>
        <sz val="10"/>
        <color theme="1"/>
        <rFont val="Arial"/>
      </rPr>
      <t>W-2046;E2005;Е2061-отключены;E-2002-</t>
    </r>
    <r>
      <rPr>
        <sz val="10"/>
        <color theme="1"/>
        <rFont val="Arial"/>
      </rPr>
      <t>закл/азимут02.00(-68.58):</t>
    </r>
    <r>
      <rPr>
        <sz val="10"/>
        <color theme="1"/>
        <rFont val="Arial"/>
      </rPr>
      <t>S-2032-</t>
    </r>
    <r>
      <rPr>
        <sz val="10"/>
        <color theme="1"/>
        <rFont val="Arial"/>
      </rPr>
      <t>закл/азимут02.00(-67.81);</t>
    </r>
    <r>
      <rPr>
        <sz val="10"/>
        <color theme="1"/>
        <rFont val="Arial"/>
      </rPr>
      <t xml:space="preserve">S2056 </t>
    </r>
    <r>
      <rPr>
        <sz val="10"/>
        <color theme="1"/>
        <rFont val="Arial"/>
      </rPr>
      <t>закл.аз. 02:14(-64.51);03:50(-37.20);05:02(-31.64)</t>
    </r>
    <r>
      <rPr>
        <sz val="10"/>
        <color theme="1"/>
        <rFont val="Arial"/>
      </rPr>
      <t xml:space="preserve">W2030 </t>
    </r>
    <r>
      <rPr>
        <sz val="10"/>
        <color theme="1"/>
        <rFont val="Arial"/>
      </rPr>
      <t>закл/уг.м 06:15(55.20);</t>
    </r>
    <r>
      <rPr>
        <sz val="10"/>
        <color theme="1"/>
        <rFont val="Arial"/>
      </rPr>
      <t>S2064</t>
    </r>
    <r>
      <rPr>
        <sz val="10"/>
        <color theme="1"/>
        <rFont val="Arial"/>
      </rPr>
      <t>:Авария/заклин/угол места:06:18(54.91);-вылетает после обеда ч/з каждые 1-3минуты: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</si>
  <si>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-сброс питание.</t>
    </r>
  </si>
  <si>
    <r>
      <rPr>
        <sz val="10"/>
        <color theme="1"/>
        <rFont val="Arial"/>
      </rPr>
      <t>W-2046;E2005;Е2061-отключены;W2025-</t>
    </r>
    <r>
      <rPr>
        <sz val="10"/>
        <color theme="1"/>
        <rFont val="Arial"/>
      </rPr>
      <t>заклин/азимут00.32(-87.74):</t>
    </r>
    <r>
      <rPr>
        <sz val="10"/>
        <color theme="1"/>
        <rFont val="Arial"/>
      </rPr>
      <t>S2056</t>
    </r>
    <r>
      <rPr>
        <sz val="10"/>
        <color theme="1"/>
        <rFont val="Arial"/>
      </rPr>
      <t>заклин/азимут02.14(-64.32):S2030заккл/уг/место06.08(54.31)</t>
    </r>
    <r>
      <rPr>
        <sz val="10"/>
        <color theme="1"/>
        <rFont val="Arial"/>
      </rPr>
      <t>E3025 - 3032</t>
    </r>
    <r>
      <rPr>
        <sz val="10"/>
        <color theme="1"/>
        <rFont val="Arial"/>
      </rPr>
      <t xml:space="preserve">-сброс питание 01.35 - 01.38 </t>
    </r>
  </si>
  <si>
    <r>
      <rPr>
        <b/>
        <sz val="10"/>
        <color theme="1"/>
        <rFont val="Arial"/>
      </rPr>
      <t>W3003-</t>
    </r>
    <r>
      <rPr>
        <sz val="10"/>
        <color theme="1"/>
        <rFont val="Arial"/>
      </rPr>
      <t xml:space="preserve">напряжения 16,7в;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 xml:space="preserve">нет сигнала </t>
    </r>
    <r>
      <rPr>
        <b/>
        <sz val="10"/>
        <color theme="1"/>
        <rFont val="Arial"/>
      </rPr>
      <t>SFP</t>
    </r>
    <r>
      <rPr>
        <sz val="10"/>
        <color theme="1"/>
        <rFont val="Arial"/>
      </rPr>
      <t xml:space="preserve"> -модуле;</t>
    </r>
    <r>
      <rPr>
        <b/>
        <sz val="10"/>
        <color theme="1"/>
        <rFont val="Arial"/>
      </rPr>
      <t>E3061</t>
    </r>
    <r>
      <rPr>
        <sz val="10"/>
        <color theme="1"/>
        <rFont val="Arial"/>
      </rPr>
      <t xml:space="preserve">-отключ., </t>
    </r>
    <r>
      <rPr>
        <b/>
        <sz val="10"/>
        <color theme="1"/>
        <rFont val="Arial"/>
      </rPr>
      <t xml:space="preserve">W3031 </t>
    </r>
    <r>
      <rPr>
        <sz val="10"/>
        <color theme="1"/>
        <rFont val="Arial"/>
      </rPr>
      <t>после отключения эл-ва в 4:33 Ток облучателя меньше нижнего порога (80 мА);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заклин/азимут06.11(16.65):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заклин/азимут06.20(25.69)</t>
    </r>
  </si>
  <si>
    <r>
      <rPr>
        <sz val="10"/>
        <color theme="1"/>
        <rFont val="Arial"/>
      </rPr>
      <t>W-2046;E2005;Е2061-отключены;W2025-</t>
    </r>
    <r>
      <rPr>
        <sz val="10"/>
        <color theme="1"/>
        <rFont val="Arial"/>
      </rPr>
      <t>заклин/азимут01.15(-78.86)</t>
    </r>
    <r>
      <rPr>
        <sz val="10"/>
        <color theme="1"/>
        <rFont val="Arial"/>
      </rPr>
      <t>:S2032</t>
    </r>
    <r>
      <rPr>
        <sz val="10"/>
        <color theme="1"/>
        <rFont val="Arial"/>
      </rPr>
      <t>заклин/азимут02.04(-67.00)</t>
    </r>
    <r>
      <rPr>
        <sz val="10"/>
        <color theme="1"/>
        <rFont val="Arial"/>
      </rPr>
      <t>:S2056</t>
    </r>
    <r>
      <rPr>
        <sz val="10"/>
        <color theme="1"/>
        <rFont val="Arial"/>
      </rPr>
      <t>заклин/азимут02.20(-63.47):</t>
    </r>
    <r>
      <rPr>
        <sz val="10"/>
        <color theme="1"/>
        <rFont val="Arial"/>
      </rPr>
      <t>S2019</t>
    </r>
    <r>
      <rPr>
        <sz val="10"/>
        <color theme="1"/>
        <rFont val="Arial"/>
      </rPr>
      <t>заклин/азимут06.20(24.39)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</si>
  <si>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  <r>
      <rPr>
        <b/>
        <sz val="10"/>
        <color rgb="FF000000"/>
        <rFont val="&quot;Arial&quot;"/>
      </rPr>
      <t>E3025 - 3032</t>
    </r>
    <r>
      <rPr>
        <sz val="10"/>
        <color rgb="FF000000"/>
        <rFont val="&quot;Arial&quot;"/>
      </rPr>
      <t>-сброс питание 01.35 - 01.38 :03.30 - 04.15 - ремонт.эл./эн.</t>
    </r>
  </si>
  <si>
    <r>
      <rPr>
        <b/>
        <sz val="10"/>
        <color rgb="FF000000"/>
        <rFont val="&quot;Arial&quot;"/>
      </rPr>
      <t>W-2046;E2005;Е2061-отключены;S-2056-</t>
    </r>
    <r>
      <rPr>
        <sz val="10"/>
        <color rgb="FF000000"/>
        <rFont val="&quot;Arial&quot;"/>
      </rPr>
      <t>заклин/азимут03.14(-48.65)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</si>
  <si>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-заклин/азимут02.14(-64.05):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-заклин/азимут02.14(-65.59):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-заклин/азимут02.14(-65.69)</t>
    </r>
  </si>
  <si>
    <r>
      <rPr>
        <b/>
        <sz val="10"/>
        <color rgb="FF000000"/>
        <rFont val="&quot;Arial&quot;"/>
      </rPr>
      <t>W-2046;E2005;Е2061-отключены;N3028-</t>
    </r>
    <r>
      <rPr>
        <sz val="10"/>
        <color rgb="FF000000"/>
        <rFont val="&quot;Arial&quot;"/>
      </rPr>
      <t>заклин/азимут02.18(-65.57)</t>
    </r>
  </si>
  <si>
    <r>
      <rPr>
        <b/>
        <sz val="10"/>
        <color rgb="FF000000"/>
        <rFont val="&quot;Arial&quot;"/>
      </rPr>
      <t>W3003-</t>
    </r>
    <r>
      <rPr>
        <sz val="10"/>
        <color rgb="FF000000"/>
        <rFont val="&quot;Arial&quot;"/>
      </rPr>
      <t xml:space="preserve">напряжения 16,7в; </t>
    </r>
    <r>
      <rPr>
        <b/>
        <sz val="10"/>
        <color rgb="FF000000"/>
        <rFont val="&quot;Arial&quot;"/>
      </rPr>
      <t>W3004-</t>
    </r>
    <r>
      <rPr>
        <sz val="10"/>
        <color rgb="FF000000"/>
        <rFont val="&quot;Arial&quot;"/>
      </rPr>
      <t xml:space="preserve">нет сигнала </t>
    </r>
    <r>
      <rPr>
        <b/>
        <sz val="10"/>
        <color rgb="FF000000"/>
        <rFont val="&quot;Arial&quot;"/>
      </rPr>
      <t>SFP</t>
    </r>
    <r>
      <rPr>
        <sz val="10"/>
        <color rgb="FF000000"/>
        <rFont val="&quot;Arial&quot;"/>
      </rPr>
      <t xml:space="preserve"> -модуле;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-отключ.,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после отключения эл-ва в 4:33 Ток облучателя меньше нижнего порога (80 мА);</t>
    </r>
  </si>
  <si>
    <r>
      <rPr>
        <b/>
        <sz val="10"/>
        <color rgb="FF000000"/>
        <rFont val="&quot;Arial&quot;"/>
      </rPr>
      <t>W-2046;E2005;Е2061-отключены;N3028-</t>
    </r>
    <r>
      <rPr>
        <sz val="10"/>
        <color rgb="FF000000"/>
        <rFont val="&quot;Arial&quot;"/>
      </rPr>
      <t>заклин/азимут02.18(-65.57)</t>
    </r>
  </si>
  <si>
    <r>
      <rPr>
        <b/>
        <sz val="10"/>
        <color theme="1"/>
        <rFont val="Arial"/>
      </rPr>
      <t>W3003;3004;3031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Зак/Аз:0:20(-87.98);0:29(-86.87);3:13(-50.05);5:00(-7.53);5:28(2.39);5:54(5.15);6:23(21.09);6:39(27.34);6:53(35.44);6:58(38.46);8:25(63.92);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Зак/Аз:6:40(27.33);8:28(64.51);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Зак/У/м:8:24(39.79);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Зак/У/м:8:24(40.92);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</si>
  <si>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>-рем.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Зак/Аз:0:13(-89.96);0:19(-88.53);0:35(-85.90);0:45(-83.35);1:37(-71.71);2:01(-66.83);2:17(-62.34); 2:19(-61.99);2:39(-56.51);2:48(-53.92);2:58(-51.08);3:00(-50.62); 6:06(18.21);6:46(34.45);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Зак/Аз:0:33(-85.83);2.12(-63.14);2:23(-60.80);2:38(-56.75)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2:46(-54.27);2:58(-51.25);5:33(5.83);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Зак/Аз:1:56(-69.20);1:59(-67.53);2:56(-51.70);2:56(-51.70);</t>
    </r>
    <r>
      <rPr>
        <b/>
        <sz val="10"/>
        <color theme="1"/>
        <rFont val="Arial"/>
      </rPr>
      <t>E2033</t>
    </r>
    <r>
      <rPr>
        <sz val="10"/>
        <color theme="1"/>
        <rFont val="Arial"/>
      </rPr>
      <t>Зак/Аз:2:33(-58.41);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Зак/Аз:5:52(12.10);5:59(16.27);6:11(21.26);6:25(26.16);6:30(28.10);7:00(36.82);7:58(56.58)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>Зак/Аз:6:06(19.71);W2030Зак/У/м:6:26(52.07);6:30(51.61);6:37(51.13);6:43(50.71);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Зак/У/М:8:31(38.69);8:37(37.51)и каждые 2 мин</t>
    </r>
  </si>
  <si>
    <r>
      <rPr>
        <b/>
        <sz val="10"/>
        <color rgb="FF000000"/>
        <rFont val="&quot;Arial&quot;"/>
      </rPr>
      <t>W3003;3004;3031</t>
    </r>
    <r>
      <rPr>
        <sz val="10"/>
        <color rgb="FF000000"/>
        <rFont val="&quot;Arial&quot;"/>
      </rPr>
      <t xml:space="preserve">-ремонт; 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Закл/Азим:5:54(8.36);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З/Аз8:01(54.80);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</si>
  <si>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</t>
    </r>
    <r>
      <rPr>
        <b/>
        <sz val="10"/>
        <color rgb="FF000000"/>
        <rFont val="&quot;Arial&quot;"/>
      </rPr>
      <t xml:space="preserve"> S2032</t>
    </r>
    <r>
      <rPr>
        <sz val="10"/>
        <color rgb="FF000000"/>
        <rFont val="&quot;Arial&quot;"/>
      </rPr>
      <t>Закл/Азим:0:29(-86.59);7:42(52.24)и кажд 2мин(после прогона на большой скорости перестала</t>
    </r>
    <r>
      <rPr>
        <b/>
        <sz val="10"/>
        <color rgb="FF000000"/>
        <rFont val="&quot;Arial&quot;"/>
      </rPr>
      <t>);S2041</t>
    </r>
    <r>
      <rPr>
        <sz val="10"/>
        <color rgb="FF000000"/>
        <rFont val="&quot;Arial&quot;"/>
      </rPr>
      <t>Закл/Аз:0:08(-90.50);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Зак/У/м:6:22(52.05);7:28(46.03);7:35(45.13);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Закл/Аз:6:32(29.09);8:04(58.12);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Закл/Аз:7:27(47.25);</t>
    </r>
  </si>
  <si>
    <r>
      <rPr>
        <b/>
        <sz val="10"/>
        <color theme="1"/>
        <rFont val="Arial"/>
      </rPr>
      <t>W3003;3004-</t>
    </r>
    <r>
      <rPr>
        <sz val="10"/>
        <color theme="1"/>
        <rFont val="Arial"/>
      </rPr>
      <t>замена приемного модуля с</t>
    </r>
    <r>
      <rPr>
        <b/>
        <sz val="10"/>
        <color theme="1"/>
        <rFont val="Arial"/>
      </rPr>
      <t xml:space="preserve"> W3031;Е3035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:Остановилась? </t>
    </r>
    <r>
      <rPr>
        <b/>
        <sz val="10"/>
        <color theme="1"/>
        <rFont val="Arial"/>
      </rPr>
      <t>4:05</t>
    </r>
    <r>
      <rPr>
        <sz val="10"/>
        <color theme="1"/>
        <rFont val="Arial"/>
      </rPr>
      <t xml:space="preserve">(запуск);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Зак/Азим:6:10(-5.32);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>-ток облуч ниже 80А;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-нет связи ММ;W3017Зак/Аз:7:46;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</si>
  <si>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</t>
    </r>
    <r>
      <rPr>
        <b/>
        <sz val="10"/>
        <color rgb="FF000000"/>
        <rFont val="&quot;Arial&quot;"/>
      </rPr>
      <t>. W2058-</t>
    </r>
    <r>
      <rPr>
        <sz val="10"/>
        <color rgb="FF000000"/>
        <rFont val="&quot;Arial&quot;"/>
      </rPr>
      <t>Нет сигнала на SFP модуле.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Зак/Аз:1:59(-66.41);2:06(-64.31);2:09(-63.54);2:15(-62.66);2:22(-60.88);2:28(-58.90);3:37(-38.29);4:06(-28.75);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Зак/Аз:2:28(-58.95);3:04(-49.00);4:01(-30.17);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ЗаклУ/м:5:39(53.74)-и каждые 2-4 мин;</t>
    </r>
    <r>
      <rPr>
        <b/>
        <sz val="10"/>
        <color rgb="FF000000"/>
        <rFont val="&quot;Arial&quot;"/>
      </rPr>
      <t>Е2033</t>
    </r>
    <r>
      <rPr>
        <sz val="10"/>
        <color rgb="FF000000"/>
        <rFont val="&quot;Arial&quot;"/>
      </rPr>
      <t>закл/Аз:6:57(37.50);</t>
    </r>
  </si>
  <si>
    <r>
      <rPr>
        <b/>
        <sz val="10"/>
        <color rgb="FF000000"/>
        <rFont val="&quot;Arial&quot;"/>
      </rPr>
      <t>W3003; W3031-</t>
    </r>
    <r>
      <rPr>
        <sz val="10"/>
        <color rgb="FF000000"/>
        <rFont val="&quot;Arial&quot;"/>
      </rPr>
      <t>ремонт.</t>
    </r>
    <r>
      <rPr>
        <b/>
        <sz val="10"/>
        <color rgb="FF000000"/>
        <rFont val="&quot;Arial&quot;"/>
      </rPr>
      <t xml:space="preserve"> Е3041-</t>
    </r>
    <r>
      <rPr>
        <sz val="10"/>
        <color rgb="FF000000"/>
        <rFont val="&quot;Arial&quot;"/>
      </rPr>
      <t>сброс питания на SFPмодуле догон:0:12;</t>
    </r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(сгорел облучатель).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</si>
  <si>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рем.(сгорел облучатель);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Зак/Аз:3:02;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Зак/Аз:3:09;3:54(-32.21);6:20(24.99);7:40(49.06);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Зак/Аз:6:15;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Зак/Аз:7:45(52.17);8:00(56.74);</t>
    </r>
  </si>
  <si>
    <t>12_24GHz</t>
  </si>
  <si>
    <r>
      <rPr>
        <b/>
        <sz val="10"/>
        <color theme="1"/>
        <rFont val="Arial"/>
      </rPr>
      <t>S1017</t>
    </r>
    <r>
      <rPr>
        <sz val="10"/>
        <color theme="1"/>
        <rFont val="Arial"/>
      </rPr>
      <t>Угол места</t>
    </r>
    <r>
      <rPr>
        <b/>
        <sz val="10"/>
        <color theme="1"/>
        <rFont val="Arial"/>
      </rPr>
      <t>; 1034</t>
    </r>
    <r>
      <rPr>
        <sz val="10"/>
        <color theme="1"/>
        <rFont val="Arial"/>
      </rPr>
      <t xml:space="preserve">Азимут;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Азимут- не хотят ходить в сопровождении.</t>
    </r>
  </si>
  <si>
    <r>
      <rPr>
        <b/>
        <sz val="10"/>
        <color rgb="FF000000"/>
        <rFont val="&quot;Arial&quot;"/>
      </rPr>
      <t>W3003; W3031-</t>
    </r>
    <r>
      <rPr>
        <sz val="10"/>
        <color rgb="FF000000"/>
        <rFont val="&quot;Arial&quot;"/>
      </rPr>
      <t>ремонт.</t>
    </r>
    <r>
      <rPr>
        <b/>
        <sz val="10"/>
        <color rgb="FF000000"/>
        <rFont val="&quot;Arial&quot;"/>
      </rPr>
      <t xml:space="preserve"> Е3041-</t>
    </r>
    <r>
      <rPr>
        <sz val="10"/>
        <color rgb="FF000000"/>
        <rFont val="&quot;Arial&quot;"/>
      </rPr>
      <t>сброс питания на SFPмодуле догон:0:12;</t>
    </r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(сгорел облучатель).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</si>
  <si>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рем.(сгорел облучатель);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Зак/Азим:2:15(-62.10); 2:28(-58.75);3:31(-39.70); 6:09(20.57);8:23(62.58)</t>
    </r>
    <r>
      <rPr>
        <b/>
        <sz val="10"/>
        <color rgb="FF000000"/>
        <rFont val="&quot;Arial&quot;"/>
      </rPr>
      <t xml:space="preserve">; S2019 </t>
    </r>
    <r>
      <rPr>
        <sz val="10"/>
        <color rgb="FF000000"/>
        <rFont val="&quot;Arial&quot;"/>
      </rPr>
      <t xml:space="preserve">Зак/Азим: 5:46(10.37); 6:59(36.31); 7:33(48.00); 7:40(49.98);7:45(52.65); 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 xml:space="preserve">Зак/Азим:5:46(10.76);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Зак/У/М: 5:46(52.87); 6:04(52.16); 6:12(51.56); 6:16(51.39); 6:18(51.22); 8:11(39.75);</t>
    </r>
  </si>
  <si>
    <r>
      <rPr>
        <b/>
        <sz val="10"/>
        <color theme="1"/>
        <rFont val="Arial"/>
      </rPr>
      <t>S1017</t>
    </r>
    <r>
      <rPr>
        <sz val="10"/>
        <color theme="1"/>
        <rFont val="Arial"/>
      </rPr>
      <t>Угол места</t>
    </r>
    <r>
      <rPr>
        <b/>
        <sz val="10"/>
        <color theme="1"/>
        <rFont val="Arial"/>
      </rPr>
      <t>;1034</t>
    </r>
    <r>
      <rPr>
        <sz val="10"/>
        <color theme="1"/>
        <rFont val="Arial"/>
      </rPr>
      <t>Азимут;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Азимут- не хотят ходить в сопровождении.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</si>
  <si>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-ремонт.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Зак/Аз:6:04(16.54)7:40(46.76);и каж 5-8мин.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Зак/Аз:7:41(43.69);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</si>
  <si>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рем.(сгорел облучатель);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Зак/Аз:1:46(-70.69);2:39(-55.51);3:42(-36.16);4:11(-25.85)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Зак/Азим:2:18(-61.07);2:39(-57.12);3:15(-44.92);3:53(-33.17);4:09(-26.92);и через кажд5-10мин;6:05(16.01);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-Зак/Азим:6:04(16.01);6:09(19.35)и кажд 5-8минУго/М:6:35(49.83);6:50(48.98); из за обильного дождя останавливаютя по сразу несколько антенн.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Зак/Аз:7:06(39.32);</t>
    </r>
  </si>
  <si>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Угол места;</t>
    </r>
    <r>
      <rPr>
        <b/>
        <sz val="10"/>
        <color rgb="FF000000"/>
        <rFont val="&quot;Arial&quot;"/>
      </rPr>
      <t>1034</t>
    </r>
    <r>
      <rPr>
        <sz val="10"/>
        <color rgb="FF000000"/>
        <rFont val="&quot;Arial&quot;"/>
      </rPr>
      <t>Азимут;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Азимут- не хотят ходить в сопровождении.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</si>
  <si>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Зак/Аз:3:20(-47.79);4:33(-27.41);6:18(24.25);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Зак/Аз:3:20(-62.83);</t>
    </r>
  </si>
  <si>
    <r>
      <rPr>
        <b/>
        <sz val="10"/>
        <color rgb="FF000000"/>
        <rFont val="&quot;Arial&quot;"/>
      </rPr>
      <t>E2019</t>
    </r>
    <r>
      <rPr>
        <sz val="10"/>
        <color rgb="FF000000"/>
        <rFont val="&quot;Arial&quot;"/>
      </rPr>
      <t xml:space="preserve">-рем.S2056Зак/Аз:0:25(-86.90);1:25(-73.25);1:41(-69.64)1:46(-68.80);2:26(-60.86);2:37(-56.03); 2:42(-54.69);2:48(-53.40);3:06(-47.65);3:19(-43.81);4:34(-27.70);6:18(23.28); </t>
    </r>
    <r>
      <rPr>
        <b/>
        <sz val="10"/>
        <color rgb="FF000000"/>
        <rFont val="&quot;Arial&quot;"/>
      </rPr>
      <t>E2033</t>
    </r>
    <r>
      <rPr>
        <sz val="10"/>
        <color rgb="FF000000"/>
        <rFont val="&quot;Arial&quot;"/>
      </rPr>
      <t>Зак/Аз:5:49(12.48);6.33(29.28);6:39(31.27);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 Зак/Аз:0:32(-84.29);0:51(-81.23);2:26(-60.93);3:20(-45.61); 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 xml:space="preserve"> Зак/Аз:2:33(-58.41);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 xml:space="preserve">Зак/Аз:5:52(12.10);5:59(16.27);6:11(21.26);6:25(26.16);6:30(28.10);7:00(36.82);7:58(56.58); 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 Зак/Аз:6:06(19.71);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 Зак/У/м: 6:26(52.07); 6:30(51.61); 6:37(51.13); 6:43(50.71);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Зак/У/М:8:31(38.69);8:37(37.51)и каждые 2 мин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</si>
  <si>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 xml:space="preserve">-ремонт, 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закл.азим. 6:07(18.35);07:22(42.97):08.03(56.74):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заклин/азимут05.02(-07.88)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</si>
  <si>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>ремонт.: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-заклин/азимут:01.36(-71.23):02.00(-64.03);02:30(-56.61);02:40(-54.14); 03:01(-48.06); 03:17(-43.46); 9:38(79.48),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заклин/азимут-03:37(-39.17)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 xml:space="preserve"> заклин/азимут:04:28(-19.32), 5:14(-5.28), 6:08(18.88);6:46(31.09); 7:53(53.30); 08.47(67.50), 9:14(73.78), 9:19(7454), 9:39(78.88), </t>
    </r>
    <r>
      <rPr>
        <b/>
        <sz val="10"/>
        <color rgb="FF000000"/>
        <rFont val="&quot;Arial&quot;"/>
      </rPr>
      <t xml:space="preserve">S2064 </t>
    </r>
    <r>
      <rPr>
        <sz val="10"/>
        <color rgb="FF000000"/>
        <rFont val="&quot;Arial&quot;"/>
      </rPr>
      <t xml:space="preserve">заклин/угол места: 07:44(44.18), 08.02(54.07), 9:15(29.93), 9:20(29.32), 9:39(26.91), 9:54(24.20),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закл.уг.места 9:24(28.46), 9:53(82:50)</t>
    </r>
  </si>
  <si>
    <r>
      <rPr>
        <b/>
        <sz val="10"/>
        <color rgb="FF000000"/>
        <rFont val="&quot;Arial&quot;"/>
      </rPr>
      <t>W3003; W3031;Е3035-</t>
    </r>
    <r>
      <rPr>
        <sz val="10"/>
        <color rgb="FF000000"/>
        <rFont val="&quot;Arial&quot;"/>
      </rPr>
      <t xml:space="preserve">ремонт, </t>
    </r>
    <r>
      <rPr>
        <b/>
        <sz val="10"/>
        <color rgb="FF000000"/>
        <rFont val="&quot;Arial&quot;"/>
      </rPr>
      <t>W3017-з</t>
    </r>
    <r>
      <rPr>
        <sz val="10"/>
        <color rgb="FF000000"/>
        <rFont val="&quot;Arial&quot;"/>
      </rPr>
      <t>акл.азим. 6:07(18.35);07:22(42.97):08.03(56.74):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-заклин/азимут:01:34(-65.34);02:07(-62.89);02:10(-58.63)-клинит каждые 3-5минут:N3026заклин/угол/ место:07.10(47.26)</t>
    </r>
  </si>
  <si>
    <r>
      <rPr>
        <b/>
        <sz val="10"/>
        <color theme="1"/>
        <rFont val="Arial"/>
      </rPr>
      <t xml:space="preserve"> E2019-</t>
    </r>
    <r>
      <rPr>
        <sz val="10"/>
        <color theme="1"/>
        <rFont val="Arial"/>
      </rPr>
      <t xml:space="preserve">ремонт: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-Заклин/азимут:01:28(-73.32);01:50(-69.03);02:35(-55.72):</t>
    </r>
    <r>
      <rPr>
        <b/>
        <sz val="10"/>
        <color theme="1"/>
        <rFont val="Arial"/>
      </rPr>
      <t xml:space="preserve"> Е2002</t>
    </r>
    <r>
      <rPr>
        <sz val="10"/>
        <color theme="1"/>
        <rFont val="Arial"/>
      </rPr>
      <t>-Зак/Аз:01:28(72.13);02:39(-55.41):03.05(-47.15);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-заклин/азимут:02.10(-62.63):03.26(-43.48):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:заклин/угол место:06:08(55.58):06.47(48.84):06.51(47.59):07.09(47.23)</t>
    </r>
  </si>
  <si>
    <r>
      <rPr>
        <b/>
        <sz val="10"/>
        <color theme="1"/>
        <rFont val="Arial"/>
      </rPr>
      <t>W3003; W3031;Е3035-</t>
    </r>
    <r>
      <rPr>
        <sz val="10"/>
        <color theme="1"/>
        <rFont val="Arial"/>
      </rPr>
      <t xml:space="preserve">ремонт, </t>
    </r>
    <r>
      <rPr>
        <b/>
        <sz val="10"/>
        <color theme="1"/>
        <rFont val="Arial"/>
      </rPr>
      <t xml:space="preserve">N3028 </t>
    </r>
    <r>
      <rPr>
        <sz val="10"/>
        <color theme="1"/>
        <rFont val="Arial"/>
      </rPr>
      <t xml:space="preserve">закл.азим. 4:17(-22.89);5:14(-0.85), </t>
    </r>
    <r>
      <rPr>
        <b/>
        <sz val="10"/>
        <color theme="1"/>
        <rFont val="Arial"/>
      </rPr>
      <t xml:space="preserve">N3026 </t>
    </r>
    <r>
      <rPr>
        <sz val="10"/>
        <color theme="1"/>
        <rFont val="Arial"/>
      </rPr>
      <t>9:05(31.05), 9:18(28.73), 9:23(28.27), 9:39(25.81), 9:44(25.07)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</si>
  <si>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E2019</t>
    </r>
    <r>
      <rPr>
        <sz val="10"/>
        <color theme="1"/>
        <rFont val="Arial"/>
      </rPr>
      <t>-ремонт: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-Зак/Угол/место: отказ энкодера;</t>
    </r>
    <r>
      <rPr>
        <b/>
        <sz val="10"/>
        <color theme="1"/>
        <rFont val="Arial"/>
      </rPr>
      <t xml:space="preserve"> S2041</t>
    </r>
    <r>
      <rPr>
        <sz val="10"/>
        <color theme="1"/>
        <rFont val="Arial"/>
      </rPr>
      <t>Зак/Аз:0:42(-87.70);01:59(-79.76);01:23(-76.37);01:29(-71.77);</t>
    </r>
    <r>
      <rPr>
        <b/>
        <sz val="10"/>
        <color theme="1"/>
        <rFont val="Arial"/>
      </rPr>
      <t xml:space="preserve"> S2014</t>
    </r>
    <r>
      <rPr>
        <sz val="10"/>
        <color theme="1"/>
        <rFont val="Arial"/>
      </rPr>
      <t>Зак/Аз:01:01(-77.42);01:59(-64.28):02.23(-59.07);</t>
    </r>
    <r>
      <rPr>
        <b/>
        <sz val="10"/>
        <color theme="1"/>
        <rFont val="Arial"/>
      </rPr>
      <t xml:space="preserve"> S2032</t>
    </r>
    <r>
      <rPr>
        <sz val="10"/>
        <color theme="1"/>
        <rFont val="Arial"/>
      </rPr>
      <t>-заклин/азимут:01.56(-67.08), 3:57(-32.80);5:57(9.89);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6:41(31.75);6:51(34.96); 7:47(52.35)-клинит каждые 3-5 мин; </t>
    </r>
    <r>
      <rPr>
        <b/>
        <sz val="10"/>
        <color theme="1"/>
        <rFont val="Arial"/>
      </rPr>
      <t>S2056-</t>
    </r>
    <r>
      <rPr>
        <sz val="10"/>
        <color theme="1"/>
        <rFont val="Arial"/>
      </rPr>
      <t>Заклин/азимут:04:41(-14.41);05:01(-6.04);02:35(-55.72);5:57(12.53)6.24(24.52);6:51(34.58)</t>
    </r>
    <r>
      <rPr>
        <b/>
        <sz val="10"/>
        <color theme="1"/>
        <rFont val="Arial"/>
      </rPr>
      <t xml:space="preserve">; </t>
    </r>
    <r>
      <rPr>
        <sz val="10"/>
        <color theme="1"/>
        <rFont val="Arial"/>
      </rPr>
      <t xml:space="preserve">9:09; 9:14;9:22;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:заклин/угол место: 6:11(50.20); 6.23(50.01), 6:39(48.44), 6:52(47.31)-клинит каждые 3-5мин.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закл.уг.места 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</si>
  <si>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</si>
  <si>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-заклин/азимут:03.18(-42.78):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заклин/азимут:04.07(-25.74);4:46(-11.82);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06:24(25.54);</t>
    </r>
    <r>
      <rPr>
        <b/>
        <sz val="10"/>
        <color rgb="FF000000"/>
        <rFont val="&quot;Arial&quot;"/>
      </rPr>
      <t xml:space="preserve"> W2030:</t>
    </r>
    <r>
      <rPr>
        <sz val="10"/>
        <color rgb="FF000000"/>
        <rFont val="&quot;Arial&quot;"/>
      </rPr>
      <t>заклин/угол место: 05:33(51.28); 06:23(49.37)-клинит каждые 3-5 мин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</si>
  <si>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>ток облучателя меньше 80мА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</si>
  <si>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</si>
  <si>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-заклин/азимут:04:42(-13,13);05:27(3.63):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заклин/азимут:02:15(-59.96); 03:16(-42.55);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03.46(-34.17); 04:57(-07.61);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05:27(3.63);05:52(14.41);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 05:33(50.94); 05:56(50.34); 06:44(47.25); 06:13(49.82)-клинит каждые 3-5 мин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</si>
  <si>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>ток облучателя меньше 80мА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</si>
  <si>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</si>
  <si>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-заклин/азимут:02.26(-56.97):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03.18(41.81):04.15(-28.29):06.08(14.66)-клинит каждые 5-10 мин: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заклин/азимут:02.28(-56.39);04.15(-24.24):06.06(16.16)-клинит каждые 2-5 мин: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место:06.10(50.21) -клинит каждые 3-5 мин: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-заклин/угол/место:06.22(48.56)клинит каждые 2-5мин: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</si>
  <si>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>ток облучателя меньше 80мА</t>
    </r>
  </si>
  <si>
    <r>
      <rPr>
        <b/>
        <sz val="10"/>
        <color rgb="FF000000"/>
        <rFont val="&quot;Arial&quot;"/>
      </rPr>
      <t>W3003; W3031;Е3035</t>
    </r>
    <r>
      <rPr>
        <sz val="10"/>
        <color rgb="FF000000"/>
        <rFont val="&quot;Arial&quot;"/>
      </rPr>
      <t>-ремонт,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зак/азимут: 02:25(-60.92); </t>
    </r>
    <r>
      <rPr>
        <b/>
        <sz val="10"/>
        <color rgb="FF000000"/>
        <rFont val="&quot;Arial&quot;"/>
      </rPr>
      <t xml:space="preserve">N3028 </t>
    </r>
    <r>
      <rPr>
        <sz val="10"/>
        <color rgb="FF000000"/>
        <rFont val="&quot;Arial&quot;"/>
      </rPr>
      <t>закл.азим. 2:54(-49.23);</t>
    </r>
    <r>
      <rPr>
        <b/>
        <sz val="10"/>
        <color rgb="FF000000"/>
        <rFont val="&quot;Arial&quot;"/>
      </rPr>
      <t xml:space="preserve">W3009 </t>
    </r>
    <r>
      <rPr>
        <sz val="10"/>
        <color rgb="FF000000"/>
        <rFont val="&quot;Arial&quot;"/>
      </rPr>
      <t xml:space="preserve">заклин/азимут:03:22(-40.71); </t>
    </r>
  </si>
  <si>
    <r>
      <rPr>
        <b/>
        <sz val="10"/>
        <color rgb="FF000000"/>
        <rFont val="&quot;Arial&quot;"/>
      </rPr>
      <t>E2019-</t>
    </r>
    <r>
      <rPr>
        <sz val="10"/>
        <color rgb="FF000000"/>
        <rFont val="&quot;Arial&quot;"/>
      </rPr>
      <t xml:space="preserve">ремонт: </t>
    </r>
    <r>
      <rPr>
        <b/>
        <sz val="10"/>
        <color rgb="FF000000"/>
        <rFont val="&quot;Arial&quot;"/>
      </rPr>
      <t>W2059-</t>
    </r>
    <r>
      <rPr>
        <sz val="10"/>
        <color rgb="FF000000"/>
        <rFont val="&quot;Arial&quot;"/>
      </rPr>
      <t xml:space="preserve">напряжение 18В меньше нижнего порога(16,7В); 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-Зак/Угол/место: отказ энкодера;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-заклин/азимут:02:25(-62.82); 02:40(-53.51); 03:09(-44.80), 3:38(-35.31), 3:44(-33.40), 4:10(-21.95)   --клинит каждые 5-10 мин; 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 xml:space="preserve">заклин/азимут:01:08(-75.91); 02:25(-62.49); 02:59(-47.09); 3:44(-33.07), 4:08(-24.71) 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заклин/угол место:06.10(50.21); 06:17(48.50) :-клинит каждые 3-5 мин: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-заклин/угол/место:02.25(-60.92); клинит каждые 2-5мин, </t>
    </r>
    <r>
      <rPr>
        <b/>
        <sz val="10"/>
        <color rgb="FF000000"/>
        <rFont val="&quot;Arial&quot;"/>
      </rPr>
      <t xml:space="preserve">S2023 </t>
    </r>
    <r>
      <rPr>
        <sz val="10"/>
        <color rgb="FF000000"/>
        <rFont val="&quot;Arial&quot;"/>
      </rPr>
      <t>азимут 9:25(69.99)</t>
    </r>
  </si>
  <si>
    <r>
      <rPr>
        <b/>
        <sz val="10"/>
        <color theme="1"/>
        <rFont val="Arial"/>
      </rPr>
      <t>W1003</t>
    </r>
    <r>
      <rPr>
        <sz val="10"/>
        <color theme="1"/>
        <rFont val="Arial"/>
      </rPr>
      <t xml:space="preserve">- ток облучателя больше порогового 300мА; </t>
    </r>
    <r>
      <rPr>
        <b/>
        <sz val="10"/>
        <color theme="1"/>
        <rFont val="Arial"/>
      </rPr>
      <t>W1040-</t>
    </r>
    <r>
      <rPr>
        <sz val="10"/>
        <color theme="1"/>
        <rFont val="Arial"/>
      </rPr>
      <t xml:space="preserve">ток облучателя меньше 80мА; </t>
    </r>
  </si>
  <si>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 xml:space="preserve">-ремонт,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заклин/азим:0:46(-78.56);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зак/азимут: 02:25(-60.92);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</si>
  <si>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-ремонт: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 xml:space="preserve">-напряжение 18В меньше нижнего порога(16,7В);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-заклин/азимут: 1:26(-72(13), 2:12(-59(59),2:59(-47.23);3:15(-42.88); 3:40(-35.51),4:43(-12.87), 7:07(39.50), 7:18(43.01), 7:31(44.09);8:21(60.25); и  каждые 5-10мин;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-заклин/азимут: 2:41(-52.87), 3:15(-42.31),3:40(-37.25), 7:01(37.85),  7:30(46.66);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-заклин/угол/место:6:07(48.67),6:19(48.40);и кажд 5-10мин;8:10(36.75);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заклин/уг/м:5:43(49.82);6:33(47.01);7:51(41.10);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-8:00(нет табл.)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</si>
  <si>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 ток облучателя больше порогового 300мА; </t>
    </r>
    <r>
      <rPr>
        <b/>
        <sz val="10"/>
        <color rgb="FF000000"/>
        <rFont val="&quot;Arial&quot;"/>
      </rPr>
      <t>W1040</t>
    </r>
    <r>
      <rPr>
        <sz val="10"/>
        <color rgb="FF000000"/>
        <rFont val="&quot;Arial&quot;"/>
      </rPr>
      <t>-ток облучателя меньше 80мА;</t>
    </r>
  </si>
  <si>
    <t>W3003; W3031;Е3035-ремонт,</t>
  </si>
  <si>
    <r>
      <rPr>
        <b/>
        <sz val="10"/>
        <color theme="1"/>
        <rFont val="Arial"/>
      </rPr>
      <t>E2019, W2059;Е-2025;W2046</t>
    </r>
    <r>
      <rPr>
        <sz val="10"/>
        <color theme="1"/>
        <rFont val="Arial"/>
      </rPr>
      <t>:нет связи;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Зак/Аз:0:38(-80.80);0:56(-77.23);1:17(-72.78);1:19(-72.18)и кажд.2-5 мин;1:33(-68.85);</t>
    </r>
    <r>
      <rPr>
        <b/>
        <sz val="10"/>
        <color theme="1"/>
        <rFont val="Arial"/>
      </rPr>
      <t>S2046</t>
    </r>
    <r>
      <rPr>
        <sz val="10"/>
        <color theme="1"/>
        <rFont val="Arial"/>
      </rPr>
      <t xml:space="preserve">-ожидание; </t>
    </r>
    <r>
      <rPr>
        <b/>
        <sz val="10"/>
        <color theme="1"/>
        <rFont val="Arial"/>
      </rPr>
      <t>S2046-</t>
    </r>
    <r>
      <rPr>
        <sz val="10"/>
        <color theme="1"/>
        <rFont val="Arial"/>
      </rPr>
      <t>потеря пакета;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Зак/Аз:1:17(-72.49);1:47(66.47);2:09(-60.32);2:25(-56.65); 3:46(-32.31),3:56(-29.47);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Зак/Аз:2:03(-61.64);3:25(-38.83);4:02(-28.72);</t>
    </r>
  </si>
  <si>
    <r>
      <rPr>
        <b/>
        <sz val="10"/>
        <color theme="1"/>
        <rFont val="Arial"/>
      </rPr>
      <t>Е3035</t>
    </r>
    <r>
      <rPr>
        <sz val="10"/>
        <color theme="1"/>
        <rFont val="Arial"/>
      </rPr>
      <t>-ток облучателя меньше 80мА;</t>
    </r>
    <r>
      <rPr>
        <b/>
        <sz val="10"/>
        <color theme="1"/>
        <rFont val="Arial"/>
      </rPr>
      <t xml:space="preserve">W3003 </t>
    </r>
    <r>
      <rPr>
        <sz val="10"/>
        <color theme="1"/>
        <rFont val="Arial"/>
      </rPr>
      <t>нет сигнала SFPмодуле;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Зак/Аз:5:53(-3.46);</t>
    </r>
  </si>
  <si>
    <r>
      <rPr>
        <b/>
        <sz val="10"/>
        <color theme="1"/>
        <rFont val="Arial"/>
      </rPr>
      <t>E2019</t>
    </r>
    <r>
      <rPr>
        <sz val="10"/>
        <color theme="1"/>
        <rFont val="Arial"/>
      </rPr>
      <t>ток облучателя меньше 80мА</t>
    </r>
    <r>
      <rPr>
        <b/>
        <sz val="10"/>
        <color theme="1"/>
        <rFont val="Arial"/>
      </rPr>
      <t>; W-2046-</t>
    </r>
    <r>
      <rPr>
        <sz val="10"/>
        <color theme="1"/>
        <rFont val="Arial"/>
      </rPr>
      <t>забрали двигатель на 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 1:10(-75.01);1:44(-66.56);2:12(-75.01);2:28(-56.18);2:42(-51.30);2:46(-50.47);2:54(-47.93);3:13(-42.26);3:20(-40.47); 3:50(-30.81),3:55(-28.78); 5:34(-12.23);6:12(20.88);и кажд 5-10 мин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7:52(52.46);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Зак/Аз:1:33(-69.56);1:56(-62.99);2:15(-58.89);2:48(-49.44);3:16(-41.50);и кажд 5-10мин</t>
    </r>
    <r>
      <rPr>
        <b/>
        <sz val="10"/>
        <color theme="1"/>
        <rFont val="Arial"/>
      </rPr>
      <t>;W2030</t>
    </r>
    <r>
      <rPr>
        <sz val="10"/>
        <color theme="1"/>
        <rFont val="Arial"/>
      </rPr>
      <t>Угол/М:5:35(46.36;5:49(48.92);5:50(48.73);5:57(48.66);6:09(47.92);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У/м:6:12(47.81);6:16(47.57)и кажд 4-10мин;7:52(38.56);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У/м:7:18(41.84);7:52(38.57);</t>
    </r>
  </si>
  <si>
    <r>
      <rPr>
        <b/>
        <sz val="10"/>
        <color rgb="FF000000"/>
        <rFont val="&quot;Arial&quot;"/>
      </rPr>
      <t xml:space="preserve">Е3035;W3003-ремонт; W3004 </t>
    </r>
    <r>
      <rPr>
        <sz val="10"/>
        <color rgb="FF000000"/>
        <rFont val="&quot;Arial&quot;"/>
      </rPr>
      <t xml:space="preserve">закл.азим. 7:59(50,69),8:45(61.75),8:58(68.04),9:24(74.51),9:37(76.95),9:59(81.26)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 xml:space="preserve">закл.азим.9:38(77.66), </t>
    </r>
    <r>
      <rPr>
        <b/>
        <sz val="10"/>
        <color rgb="FF000000"/>
        <rFont val="&quot;Arial&quot;"/>
      </rPr>
      <t xml:space="preserve">N3028 </t>
    </r>
    <r>
      <rPr>
        <sz val="10"/>
        <color rgb="FF000000"/>
        <rFont val="&quot;Arial&quot;"/>
      </rPr>
      <t xml:space="preserve">закл.азим.7:59(46.74),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закл.азим. 8:04(45:10), 8:52(67.11) </t>
    </r>
  </si>
  <si>
    <r>
      <rPr>
        <b/>
        <sz val="10"/>
        <color theme="1"/>
        <rFont val="Arial"/>
      </rPr>
      <t>E2019;W-2046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Зак/Аз:2:48(-49.37);3:33(-36.33);4:04(26.74);4:32(-16.63);5:22(-11.26);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каждые 3-10 мин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Зак/Аз:2:13(-59.02);3:33(-37.91);3:54(-29.64);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У/м:7:09(42.95)кажд 1-10мин;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У/м:7:02(43.00); каждые 4-10мин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Угол/М:5:45(48.83);5:50(48.52);7:04(43.37);</t>
    </r>
  </si>
  <si>
    <r>
      <rPr>
        <b/>
        <sz val="10"/>
        <color rgb="FF000000"/>
        <rFont val="&quot;Arial&quot;"/>
      </rPr>
      <t>Е3035;W3003-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;N-3021-(</t>
    </r>
    <r>
      <rPr>
        <sz val="10"/>
        <color rgb="FF000000"/>
        <rFont val="&quot;Arial&quot;"/>
      </rPr>
      <t>нет сигнала SFPмодуле)-нет до 0:27;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 xml:space="preserve">З/А:6:59(35..81);7:17(40.34),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уг.места 7:19(42.44), 7:27(41.33)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З/А:7:51(48.51);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зак/Аз:7:52(50.52);</t>
    </r>
  </si>
  <si>
    <r>
      <rPr>
        <b/>
        <sz val="10"/>
        <color theme="1"/>
        <rFont val="Arial"/>
      </rPr>
      <t>E2019;W-2046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Зак/Аз:0:52(-78.30);0:56(-71.61);0:58(-75.69);1:29(-69.13);1:50(-64.18);2:04(-60.04);2:09(-60.05);2:10(-59.03);2:48(-49.37);2:51(-48.49);3:10(-43.03);3:13(-42:53);3:32(-36.94),3:43(-33.57);5:10(-2.83);5:28(4.02);6:06(17.02);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Зак/Аз:2:00(-62.04);2:24(-55.58);2:29(-54.06);2:39(-51.43);4:13(-22.79);5:38(9.32);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Угол/М:5:38(46.39);и кажд 2-3мин;5:43(48.20);6:44(45.81);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У/м:6:44(45.26);6:53(43.91);6:59(43.53);7:04(43.01) и кажд 4-5мин;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У/м:6:59(43.49);7:08(42.74);и кажд 5-10мин ;</t>
    </r>
    <r>
      <rPr>
        <b/>
        <sz val="10"/>
        <color theme="1"/>
        <rFont val="Arial"/>
      </rPr>
      <t>Потеря пакета</t>
    </r>
    <r>
      <rPr>
        <sz val="10"/>
        <color theme="1"/>
        <rFont val="Arial"/>
      </rPr>
      <t>:8:15:W-2055;2056;2057;2064;E2052;2053;2054;</t>
    </r>
  </si>
  <si>
    <r>
      <rPr>
        <b/>
        <sz val="10"/>
        <color rgb="FF000000"/>
        <rFont val="&quot;Arial&quot;"/>
      </rPr>
      <t>Е3035рем;Е3008-</t>
    </r>
    <r>
      <rPr>
        <sz val="10"/>
        <color rgb="FF000000"/>
        <rFont val="&quot;Arial&quot;"/>
      </rPr>
      <t>рем,нет до 2:38;</t>
    </r>
    <r>
      <rPr>
        <b/>
        <sz val="10"/>
        <color rgb="FF000000"/>
        <rFont val="&quot;Arial&quot;"/>
      </rPr>
      <t>N-3026</t>
    </r>
    <r>
      <rPr>
        <sz val="10"/>
        <color rgb="FF000000"/>
        <rFont val="&quot;Arial&quot;"/>
      </rPr>
      <t>У/м:3:55(40.79);6:23(47.09);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 xml:space="preserve">Зак.азим.:4:57(-6.74);5.56(14.29); далее минут через 7-10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З/А:5:22(2.18);5:44(6.25);</t>
    </r>
  </si>
  <si>
    <r>
      <rPr>
        <b/>
        <sz val="10"/>
        <color theme="1"/>
        <rFont val="Arial"/>
      </rPr>
      <t>Терялась папка с пакетом данных,терялись частично пакет данных???;S2056</t>
    </r>
    <r>
      <rPr>
        <sz val="10"/>
        <color theme="1"/>
        <rFont val="Arial"/>
      </rPr>
      <t>Зак/Аз:2:42(-51.44);3:21(-39.50);4:59(-7.48);5:06(-2.84);5:18(2.54);и кажд5-10мин.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Зак/Аз:3:00(-45.49-нет до3:11(в папке не оказалось эфемерид на эту антенну???);4:59(-6.95) и каждые 5-10мин.;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У/м:6:12(46.95)кажд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Угол/М:5:20(48.37);5:28(48.28)и каж5-10мин;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ак/Аз:7:10(39.83);S2011Зак/Аз:7:16(41.79);</t>
    </r>
  </si>
  <si>
    <r>
      <rPr>
        <sz val="10"/>
        <color theme="1"/>
        <rFont val="Arial"/>
      </rPr>
      <t>Потерялась часть пакета с данными,</t>
    </r>
    <r>
      <rPr>
        <b/>
        <sz val="10"/>
        <color theme="1"/>
        <rFont val="Arial"/>
      </rPr>
      <t>Е3035</t>
    </r>
    <r>
      <rPr>
        <sz val="10"/>
        <color theme="1"/>
        <rFont val="Arial"/>
      </rPr>
      <t>рем;W3017Азим:5:07(-15.87);5:55(2.84);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Азим.:6:24(20.46);</t>
    </r>
  </si>
  <si>
    <r>
      <rPr>
        <sz val="10"/>
        <color theme="1"/>
        <rFont val="Arial"/>
      </rPr>
      <t>Потерялась весь пакет с данными.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рем.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Зак/Аз:1:26(-69.28);1:45(64.74);1:49(-64.15);1:52(-63.21);2:27(-55.25);2:39(-51.18);3:22(-39.50);5:43(10.45)и каж.5-10 мин3;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Зак/Аз:1:49(-63.84);2:19(-56.32);2:44(-53.73);3:12(-41.68);3:22(-39.52);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У/м:5:34(47.67);6:24(45.50);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:У/м:6:15(46.53);6:24(45.65);6:50(43.56)и кажд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Аз:8:39(30.51);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</si>
  <si>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 xml:space="preserve">-ремонтW3004Азим.:5:10(-12.15); 06:07(13.98); 07:03(35.17);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Азим.:5:10(-5.75); 06:07(13.55)</t>
    </r>
  </si>
  <si>
    <r>
      <rPr>
        <b/>
        <sz val="10"/>
        <color theme="1"/>
        <rFont val="Arial"/>
      </rPr>
      <t>Е2019-</t>
    </r>
    <r>
      <rPr>
        <sz val="10"/>
        <color theme="1"/>
        <rFont val="Arial"/>
      </rPr>
      <t>ремонт;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Зак/Аз:1:26(-69.28); 4:46(11.64); 5:29(5.61); 1:52(-63.21); 2:27(-55.25); 2:39(-51.18); 3:22(-39.50); 5:43(10.45)и каж.5-10 мин3;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Зак/Аз:1:20(-69.79); 2:51(-59.64); 6:05(11.90); 3:12(-41.68); 3:22(-39.52);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У/м:5:22(47.67); 5:26(47.59)вылетает каждые 2-5мин; </t>
    </r>
    <r>
      <rPr>
        <b/>
        <sz val="10"/>
        <color theme="1"/>
        <rFont val="Arial"/>
      </rPr>
      <t>S2064:</t>
    </r>
    <r>
      <rPr>
        <sz val="10"/>
        <color theme="1"/>
        <rFont val="Arial"/>
      </rPr>
      <t>У/м:6:15(46.53); 6:24(45.65); 6:50(43.56)и каждые 5-10мин;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 xml:space="preserve"> Зак/Аз:5:2-10(-1.12); 5:32(6.79); 6:58(36.18)каждые 5-10мин.вылетает.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</si>
  <si>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W3004</t>
    </r>
    <r>
      <rPr>
        <sz val="10"/>
        <color rgb="FF000000"/>
        <rFont val="&quot;Arial&quot;"/>
      </rPr>
      <t xml:space="preserve">Азим.04:56(-6.13):05.03(-3.39:05.28(05.62):06.50(33.21);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Азим.05.13(0,48)06.50(34.15):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 закл/азим-утром при запуске.</t>
    </r>
    <r>
      <rPr>
        <b/>
        <sz val="10"/>
        <color rgb="FF000000"/>
        <rFont val="&quot;Arial&quot;"/>
      </rPr>
      <t>W3028</t>
    </r>
    <r>
      <rPr>
        <sz val="10"/>
        <color rgb="FF000000"/>
        <rFont val="&quot;Arial&quot;"/>
      </rPr>
      <t>Закл/Аз-04:32(-14.89); 04:53(-6.98); 05:05(-257); 2:29(6.01)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</si>
  <si>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 xml:space="preserve">-ремонт);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 xml:space="preserve">Зак/Аз:1:51(-62.98); 2:01(-60.33);2:47(-63.13); 03:22(-38.02) -каж.5-10 мин; 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Зак/Аз:0:45(-79.80); 1:45(-64.13);2:01(-60.56); 2:32(-53.55); 2:47(-47.52)вылетает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:У/м:;</t>
    </r>
    <r>
      <rPr>
        <b/>
        <sz val="10"/>
        <color rgb="FF000000"/>
        <rFont val="Arial"/>
      </rPr>
      <t>S2011</t>
    </r>
    <r>
      <rPr>
        <sz val="10"/>
        <color rgb="FF000000"/>
        <rFont val="Arial"/>
      </rPr>
      <t xml:space="preserve"> Зак/Аз: </t>
    </r>
    <r>
      <rPr>
        <b/>
        <sz val="10"/>
        <color rgb="FF000000"/>
        <rFont val="Arial"/>
      </rPr>
      <t>E2005</t>
    </r>
    <r>
      <rPr>
        <sz val="10"/>
        <color rgb="FF000000"/>
        <rFont val="Arial"/>
      </rPr>
      <t>Закл/азимут: 02:56(-46.61);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</si>
  <si>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 xml:space="preserve">; 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</si>
  <si>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-ремонт):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</si>
  <si>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 xml:space="preserve">; 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</si>
  <si>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</si>
  <si>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 xml:space="preserve">; 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</si>
  <si>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</si>
  <si>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N3028</t>
    </r>
    <r>
      <rPr>
        <sz val="10"/>
        <color rgb="FF000000"/>
        <rFont val="&quot;Arial&quot;"/>
      </rPr>
      <t>Зак/Ази:06.15(18.45):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</si>
  <si>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  <r>
      <rPr>
        <b/>
        <sz val="10"/>
        <color rgb="FF000000"/>
        <rFont val="Arial"/>
      </rPr>
      <t>S2011</t>
    </r>
    <r>
      <rPr>
        <sz val="10"/>
        <color rgb="FF000000"/>
        <rFont val="Arial"/>
      </rPr>
      <t xml:space="preserve">Зак/Аз:06.06(18.63)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>Зак/Аз:2:41(-52.20);06.02(17.70) -каж.5-10 мин;</t>
    </r>
    <r>
      <rPr>
        <b/>
        <sz val="10"/>
        <color rgb="FF000000"/>
        <rFont val="Arial"/>
      </rPr>
      <t>S2057</t>
    </r>
    <r>
      <rPr>
        <sz val="10"/>
        <color rgb="FF000000"/>
        <rFont val="Arial"/>
      </rPr>
      <t xml:space="preserve">Уг/м07.05(40.24) 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Зак/Аз:0:50(-79.80); 1:45(-64.13);2:01(-60.56); 2:32(-53.55);03:47(-47.52)вылетает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/м:06.12(44.32);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:У/м:</t>
    </r>
  </si>
  <si>
    <r>
      <rPr>
        <b/>
        <sz val="10"/>
        <color rgb="FF000000"/>
        <rFont val="&quot;Arial&quot;"/>
      </rPr>
      <t>Е3035</t>
    </r>
    <r>
      <rPr>
        <sz val="10"/>
        <color rgb="FF000000"/>
        <rFont val="&quot;Arial&quot;"/>
      </rPr>
      <t>-ремонт(неисправен разъем ПМ)</t>
    </r>
    <r>
      <rPr>
        <b/>
        <sz val="10"/>
        <color rgb="FF000000"/>
        <rFont val="&quot;Arial&quot;"/>
      </rPr>
      <t>; N3028</t>
    </r>
    <r>
      <rPr>
        <sz val="10"/>
        <color rgb="FF000000"/>
        <rFont val="&quot;Arial&quot;"/>
      </rPr>
      <t>Зак/Ази:01.45(-72.50); 04:15(-23.78)</t>
    </r>
  </si>
  <si>
    <r>
      <rPr>
        <b/>
        <sz val="10"/>
        <color rgb="FF000000"/>
        <rFont val="Arial"/>
      </rPr>
      <t>Е2019</t>
    </r>
    <r>
      <rPr>
        <sz val="10"/>
        <color rgb="FF000000"/>
        <rFont val="Arial"/>
      </rPr>
      <t>-ремонт);</t>
    </r>
    <r>
      <rPr>
        <b/>
        <sz val="10"/>
        <color rgb="FF000000"/>
        <rFont val="Arial"/>
      </rPr>
      <t>S2014</t>
    </r>
    <r>
      <rPr>
        <sz val="10"/>
        <color rgb="FF000000"/>
        <rFont val="Arial"/>
      </rPr>
      <t xml:space="preserve">Зак/Аз:06.06(18.63); </t>
    </r>
    <r>
      <rPr>
        <b/>
        <sz val="10"/>
        <color rgb="FF000000"/>
        <rFont val="Arial"/>
      </rPr>
      <t>S2056</t>
    </r>
    <r>
      <rPr>
        <sz val="10"/>
        <color rgb="FF000000"/>
        <rFont val="Arial"/>
      </rPr>
      <t>Зак/Аз:0:57(-73.45);01:17(-72.22); 02:00(-67.07);02:33(-52.15) -каж.5-10 мин;</t>
    </r>
    <r>
      <rPr>
        <b/>
        <sz val="10"/>
        <color rgb="FF000000"/>
        <rFont val="Arial"/>
      </rPr>
      <t xml:space="preserve"> S2057</t>
    </r>
    <r>
      <rPr>
        <sz val="10"/>
        <color rgb="FF000000"/>
        <rFont val="Arial"/>
      </rPr>
      <t>Уг/м- 07.05(40.24) ;</t>
    </r>
    <r>
      <rPr>
        <b/>
        <sz val="10"/>
        <color rgb="FF000000"/>
        <rFont val="Arial"/>
      </rPr>
      <t>S2032</t>
    </r>
    <r>
      <rPr>
        <sz val="10"/>
        <color rgb="FF000000"/>
        <rFont val="Arial"/>
      </rPr>
      <t xml:space="preserve">Зак/Аз:02:20(-55.14); 2:52(-45.84);04:39(-12.18); 2:32(-53.55);03:47(-47.52)вылетает каждые3-5мин; </t>
    </r>
    <r>
      <rPr>
        <b/>
        <sz val="10"/>
        <color rgb="FF000000"/>
        <rFont val="Arial"/>
      </rPr>
      <t>W2030У</t>
    </r>
    <r>
      <rPr>
        <sz val="10"/>
        <color rgb="FF000000"/>
        <rFont val="Arial"/>
      </rPr>
      <t xml:space="preserve">/м:05:23(45.50); 05:40(45.16);06:00(44.39)-вылетает каждые 2-3 минуты; </t>
    </r>
    <r>
      <rPr>
        <b/>
        <sz val="10"/>
        <color rgb="FF000000"/>
        <rFont val="Arial"/>
      </rPr>
      <t>S2064</t>
    </r>
    <r>
      <rPr>
        <sz val="10"/>
        <color rgb="FF000000"/>
        <rFont val="Arial"/>
      </rPr>
      <t>:У/м- 05:23(45.45):</t>
    </r>
    <r>
      <rPr>
        <b/>
        <sz val="10"/>
        <color rgb="FF000000"/>
        <rFont val="Arial"/>
      </rPr>
      <t xml:space="preserve"> E2021</t>
    </r>
    <r>
      <rPr>
        <sz val="10"/>
        <color rgb="FF000000"/>
        <rFont val="Arial"/>
      </rPr>
      <t xml:space="preserve">Напряжение меньше нижнего порога(12,7В); </t>
    </r>
    <r>
      <rPr>
        <b/>
        <sz val="10"/>
        <color rgb="FF000000"/>
        <rFont val="Arial"/>
      </rPr>
      <t>W3017-</t>
    </r>
    <r>
      <rPr>
        <sz val="10"/>
        <color rgb="FF000000"/>
        <rFont val="Arial"/>
      </rPr>
      <t>Закл/Аз-06:21(23.78)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</si>
  <si>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</si>
  <si>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-ремонт);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>Е2021</t>
    </r>
    <r>
      <rPr>
        <sz val="10"/>
        <color rgb="FF000000"/>
        <rFont val="&quot;Arial&quot;"/>
      </rPr>
      <t xml:space="preserve">-напряжение ниже порога80мА; 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Зак/Аз:02:40(-47.70);3:57(-34.74);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Зак/Аз:3:54(-47.65);05:04(-3.55);5:37(8:52);5:47(12.53)и кажд5-10мин;</t>
    </r>
    <r>
      <rPr>
        <b/>
        <sz val="10"/>
        <color rgb="FF000000"/>
        <rFont val="&quot;Arial&quot;"/>
      </rPr>
      <t>W2030З</t>
    </r>
    <r>
      <rPr>
        <sz val="10"/>
        <color rgb="FF000000"/>
        <rFont val="&quot;Arial&quot;"/>
      </rPr>
      <t>ак/У.м:5:25(45.03);6:25(42.60)и каж.5-10мин.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</si>
  <si>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Зак/Аз:5:58(15.47);</t>
    </r>
  </si>
  <si>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Зак/Аз:01:33(-64.44);2:34(-51.22);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Зак/Аз:2:18(-53.82);02:25(-52.52);2:34(-50:08);2:43(-47.97);3:31(-38.44)кажд 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Зак/Аз:2:17(-55.12);3:00(-42.01);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Зак/У.м:5:51(44.03);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Зак/Аз:7:23(43.57);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</si>
  <si>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</si>
  <si>
    <r>
      <rPr>
        <b/>
        <sz val="10"/>
        <color theme="1"/>
        <rFont val="Arial"/>
      </rPr>
      <t>W2013</t>
    </r>
    <r>
      <rPr>
        <sz val="10"/>
        <color theme="1"/>
        <rFont val="Arial"/>
      </rPr>
      <t xml:space="preserve">-ток обл.ниже порога 80мА; </t>
    </r>
    <r>
      <rPr>
        <b/>
        <sz val="10"/>
        <color theme="1"/>
        <rFont val="Arial"/>
      </rPr>
      <t>Е2019;Е2006;Е2021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Зак/Аз:2:14(-55.15);5:02(-3.25);6:22(22.88);8:01(52.65);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Зак/Аз:2:14(-55.03);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Азим:2:14(-55.25);2:46(-46.82);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Зак/Аз:2:07(-56.09);2:41(-47.87);3:03(-41.84);3:45(-28.73)и кажд 5-10мин.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Уг/м:5:23(44.35);5:27(44.30);5:30(44.20);5:32(44.17);5:34(44.12) и кажд 5-7 мин.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У/М:6:25(41.84);7:35(41.58);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У/м:7:35(37.87);7:45(34.41)и каж 5-7мин;</t>
    </r>
    <r>
      <rPr>
        <b/>
        <sz val="10"/>
        <color theme="1"/>
        <rFont val="Arial"/>
      </rPr>
      <t>S2014</t>
    </r>
    <r>
      <rPr>
        <sz val="10"/>
        <color theme="1"/>
        <rFont val="Arial"/>
      </rPr>
      <t>Азим:8:01(53.13);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</si>
  <si>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80мА(нет с3:33);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У/м:7:44(37.10);8:11(30.72)</t>
    </r>
  </si>
  <si>
    <r>
      <rPr>
        <b/>
        <sz val="10"/>
        <color rgb="FF000000"/>
        <rFont val="&quot;Arial&quot;"/>
      </rPr>
      <t>W2013;Е2019;Е2006;Е2021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Зак.аз:3:44(-29.97);4:19(-18.56);5:43(10.03);5:58(15.19);6:55(28.64);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Уг/м:5:27(43.97);5:29(43.84);5:43(43.61);6:14(42.20);6:19(41.82);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У/М:7:53(34.04);8:20(39.62);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Азим:7:53(48.73);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/м:8:17(30.06);8:20(29.56);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</si>
  <si>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</si>
  <si>
    <r>
      <rPr>
        <b/>
        <sz val="10"/>
        <color rgb="FF000000"/>
        <rFont val="&quot;Arial&quot;"/>
      </rPr>
      <t>W2013;Е2019;Е2006;Е2021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S2058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Зак.аз:3:26(-35.13);3:46(-28.99);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Уг/м:5:58(43.22);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У/М:6:21(41.30);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Азим:3:02(-42.01);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/м:7:27(35.25);7:35(34.90);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</si>
  <si>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Азим:0:36(-76.26);</t>
    </r>
  </si>
  <si>
    <r>
      <rPr>
        <b/>
        <sz val="10"/>
        <color rgb="FF000000"/>
        <rFont val="&quot;Arial&quot;"/>
      </rPr>
      <t>W2013;Е2019;Е2006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Зак.аз:2:01(-57.10);2:25(-50.82);2:45(-44.39);3:00(-42.68);3:51(-25.69);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Азим:0:19(-79.63);0:42(-77.29);0:58(-73.56);1:16(-67.60;1:34(-64.12);1:40(-61.70);1:50(-59.79);2:25(51.01);3:00(-42.68);3:19(-35.65);3:38(-30.14);4:45(-8.61);5:23(4.90);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-нет с4:30(Ток обл.больше300мА);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У/м:5:33(43.16);6:39(39.77);и каждые 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У/м6:25(41.18);7:24(37.16);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У/м:7:02(37.16);7:24(36.21);кажд 10 мин.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Ази:7:39(46.87);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</si>
  <si>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Азим:0:12(-80.56);05:07(-9.07);5:52(12.12);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У/М:5:07(40.83);</t>
    </r>
  </si>
  <si>
    <r>
      <rPr>
        <b/>
        <sz val="10"/>
        <color rgb="FF000000"/>
        <rFont val="&quot;Arial&quot;"/>
      </rPr>
      <t>W2013;Е2019;Е2006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Зак.аз:1:26(-65.45);1:38(-62.92);5:07(-4.65);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У/м:5:24(42.79);5:31(42.75);и каждые 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У/м6:25(41.18);7:24(37.16);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У/м:7:02(37.16);7:24(36.21);кажд 10 мин.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:6:07(41.37)и кажд10мин;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</si>
  <si>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 xml:space="preserve">Азим:0:14(-82.25); </t>
    </r>
    <r>
      <rPr>
        <b/>
        <sz val="10"/>
        <color rgb="FF000000"/>
        <rFont val="&quot;Arial&quot;"/>
      </rPr>
      <t xml:space="preserve">S3026 </t>
    </r>
    <r>
      <rPr>
        <sz val="10"/>
        <color rgb="FF000000"/>
        <rFont val="&quot;Arial&quot;"/>
      </rPr>
      <t>Закл.уг.места 9:11(22.92), 9:56(15.83)</t>
    </r>
  </si>
  <si>
    <r>
      <rPr>
        <b/>
        <sz val="10"/>
        <color rgb="FF000000"/>
        <rFont val="&quot;Arial&quot;"/>
      </rPr>
      <t>W2013;Е2019;Е2006:S2062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Зак.аз:2.51(-43.66);5.46(11.51):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-3.20(-35.41):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У/м:5:26(42.38);5:31(42.27);5.39(42.09):6.01(41.31):6.12(40.69):и каждые 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2.51(-43.66);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:6:13(20.40):6.17(22.79)и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</si>
  <si>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-У/м:7.49(31.83):</t>
    </r>
  </si>
  <si>
    <r>
      <rPr>
        <b/>
        <sz val="10"/>
        <color rgb="FF000000"/>
        <rFont val="&quot;Arial&quot;"/>
      </rPr>
      <t>W2013;Е2019;Е2006:S2062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Зак.аз:2.51(-43.66);5.46(11.51):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-3.20(-35.41):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У/м:5:50(41.31);6.40(39.48):и каждые 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Зак.азм.6:18(21.61);кажд 10 мин.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:6:20(39.88):6.40(39.53)и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</si>
  <si>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-Зак.азим:0.30(-76.10):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</si>
  <si>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Зак.аз:0.48(-73.01):1.40(-60.82):2.07(-54.13):3.09(-37.57):3.43(-29.57):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У/м:6.17(39.59);и каждые 10мин;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>:6:17(39.07):и кажд10мин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</si>
  <si>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связи: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-Зак.азим:0.30(-76.10): 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закл.азим. 5:32(7:18)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</si>
  <si>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Зак.аз:0.22(-78.32):1.351(-61.50):2.49(-44.81):3.06(-38.31):5.50(40.52):6.22(23.78):</t>
    </r>
    <r>
      <rPr>
        <b/>
        <sz val="10"/>
        <color rgb="FF000000"/>
        <rFont val="&quot;Arial&quot;"/>
      </rPr>
      <t xml:space="preserve">S2030 </t>
    </r>
    <r>
      <rPr>
        <sz val="10"/>
        <color rgb="FF000000"/>
        <rFont val="&quot;Arial&quot;"/>
      </rPr>
      <t>Зак.уг.м.:3.09(-37.41);</t>
    </r>
    <r>
      <rPr>
        <b/>
        <sz val="10"/>
        <color rgb="FF000000"/>
        <rFont val="&quot;Arial&quot;"/>
      </rPr>
      <t>S2064У/м</t>
    </r>
    <r>
      <rPr>
        <sz val="10"/>
        <color rgb="FF000000"/>
        <rFont val="&quot;Arial&quot;"/>
      </rPr>
      <t xml:space="preserve">:6:08(39.87):и каждые 10 мин,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закл.уг.м. 5.33(41.19):5.47(40.76):5.50(40.58):5.54(40.38):5.59(40.23):и каждые 10мин.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Уг.мест:7.00(37.47), </t>
    </r>
    <r>
      <rPr>
        <b/>
        <sz val="10"/>
        <color rgb="FF000000"/>
        <rFont val="&quot;Arial&quot;"/>
      </rPr>
      <t>S2055</t>
    </r>
    <r>
      <rPr>
        <sz val="10"/>
        <color rgb="FF000000"/>
        <rFont val="&quot;Arial&quot;"/>
      </rPr>
      <t xml:space="preserve"> закл.уг.м. 9:45(74.41)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</si>
  <si>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связи;W</t>
    </r>
    <r>
      <rPr>
        <b/>
        <sz val="10"/>
        <color rgb="FF000000"/>
        <rFont val="&quot;Arial&quot;"/>
      </rPr>
      <t>3017</t>
    </r>
    <r>
      <rPr>
        <sz val="10"/>
        <color rgb="FF000000"/>
        <rFont val="&quot;Arial&quot;"/>
      </rPr>
      <t xml:space="preserve">Зак.азим:3.15(-35.82); 5:46(12.42);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закл.аз. 8:33(25.22)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</si>
  <si>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Зак.азим:2.00(-55.58):3.20(-34.85),6:17(22.80), 6:36(28.04), 7:09(37.80), 7:11(38.68), 7:18(40.68), 7:21(33.51), 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закл.уг.м. 5:48(40.29), далее через 1-3-5 минут,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закл.уг.м. 5:52(40.18), 5:58(39.97), 6:02(39.62), далее через 3-6 минут;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закл.уг.м. 6:30(37.94), </t>
    </r>
    <r>
      <rPr>
        <b/>
        <sz val="10"/>
        <color rgb="FF000000"/>
        <rFont val="&quot;Arial&quot;"/>
      </rPr>
      <t xml:space="preserve">S2011 </t>
    </r>
    <r>
      <rPr>
        <sz val="10"/>
        <color rgb="FF000000"/>
        <rFont val="&quot;Arial&quot;"/>
      </rPr>
      <t>закл.аз. 7:24(41.70), 8:14(54.80)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</si>
  <si>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:закл.ази:7.40(45.04):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</si>
  <si>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:Зак.ази:1:38(-65.26), 3:20(-36.23):6.10(19.97):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закл.уг.м.5.40(40.19)</t>
    </r>
    <r>
      <rPr>
        <b/>
        <sz val="10"/>
        <color rgb="FF000000"/>
        <rFont val="&quot;Arial&quot;"/>
      </rPr>
      <t>, S2064</t>
    </r>
    <r>
      <rPr>
        <sz val="10"/>
        <color rgb="FF000000"/>
        <rFont val="&quot;Arial&quot;"/>
      </rPr>
      <t xml:space="preserve">:закл.уг.м.6.07(38.97),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закл.уг.м. 9:25(17.77)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</si>
  <si>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закл.аз.7:10(28.42), 9:01(60.42)</t>
    </r>
  </si>
  <si>
    <r>
      <rPr>
        <b/>
        <sz val="10"/>
        <color rgb="FF000000"/>
        <rFont val="&quot;Arial&quot;"/>
      </rPr>
      <t>W2013;Е2019;E2021:Е2006:S2062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:зaк.аз:0.15(-78.71), 0:33(-74.21),0:49(-72.60),2.00(-55.33),2:40(-44.66),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6:44(30/26), далее каждые 5-10 минут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зак.уг.м.:01(34.5:11(40.21),6:51(35.52), 768), 7:13, далее каждые ~10,5,1 минут, 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 xml:space="preserve">азим.7:00(35.39), </t>
    </r>
    <r>
      <rPr>
        <b/>
        <sz val="10"/>
        <color rgb="FF000000"/>
        <rFont val="&quot;Arial&quot;"/>
      </rPr>
      <t xml:space="preserve">S2064 </t>
    </r>
    <r>
      <rPr>
        <sz val="10"/>
        <color rgb="FF000000"/>
        <rFont val="&quot;Arial&quot;"/>
      </rPr>
      <t xml:space="preserve"> уг.м. 5:46(39.51, 5:52(39.34), 5:55(39.15)6:10(38.88), профилактика по склонению, 6:55(35.22), далее каждые 1-3 минуты,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уг.м. 5:29(40.02), 5:45(39.54),6:09(38.82), 6:15(38.20), 6:24(37.82), 6:31(37.06),6:34(36.86), профилактика по склонению, не помогла, каждые 3-5 минут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</si>
  <si>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W3017</t>
    </r>
    <r>
      <rPr>
        <sz val="10"/>
        <color rgb="FF000000"/>
        <rFont val="&quot;Arial&quot;"/>
      </rPr>
      <t>Азим.:5:36(8.72);6:33(27.42);7:04(35.98);7:28(41.91);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уг.м.9:00(25.27)</t>
    </r>
  </si>
  <si>
    <r>
      <rPr>
        <b/>
        <sz val="10"/>
        <color theme="1"/>
        <rFont val="Arial"/>
      </rPr>
      <t>W2013;Е2019;E2021:Е2006:S2062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:зaк.аз:1.09(-69.33),2:35(-53.86);3:02(38.14);3:47(-25.01);4:46(-6.59);5:07(0.07);5:21(3.12);6:05(18.82);и т.д через 5-10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У/м:5.26(39.64);5:55(38.64);и кажд 5-10мин;</t>
    </r>
    <r>
      <rPr>
        <b/>
        <sz val="10"/>
        <color theme="1"/>
        <rFont val="Arial"/>
      </rPr>
      <t xml:space="preserve"> S2064 </t>
    </r>
    <r>
      <rPr>
        <sz val="10"/>
        <color theme="1"/>
        <rFont val="Arial"/>
      </rPr>
      <t>Уг./м.:6:06(38.21);6:12(37.50);и каждые 1-5-10мин;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:У/м:6.40(36.20);и кажд 5-10мин;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Азим:6:47(31.68);7:31(44.11);9:05(60.95)</t>
    </r>
  </si>
  <si>
    <r>
      <rPr>
        <b/>
        <sz val="10"/>
        <color rgb="FF000000"/>
        <rFont val="&quot;Arial&quot;"/>
      </rPr>
      <t>Е3035-</t>
    </r>
    <r>
      <rPr>
        <sz val="10"/>
        <color rgb="FF000000"/>
        <rFont val="&quot;Arial&quot;"/>
      </rPr>
      <t>ремонт(неисправен разъем ПМ);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-ток обучателя меньше 80мА;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-нет связи;</t>
    </r>
    <r>
      <rPr>
        <b/>
        <sz val="10"/>
        <color rgb="FF000000"/>
        <rFont val="&quot;Arial&quot;"/>
      </rPr>
      <t xml:space="preserve"> W3017</t>
    </r>
    <r>
      <rPr>
        <sz val="10"/>
        <color rgb="FF000000"/>
        <rFont val="&quot;Arial&quot;"/>
      </rPr>
      <t xml:space="preserve">Азим.:5:58(6.21);8:57(46.70), 9:32(70.52), 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 xml:space="preserve">Азим:5:58(-4.06); </t>
    </r>
    <r>
      <rPr>
        <b/>
        <sz val="10"/>
        <color rgb="FF000000"/>
        <rFont val="&quot;Arial&quot;"/>
      </rPr>
      <t>N2011</t>
    </r>
    <r>
      <rPr>
        <sz val="10"/>
        <color rgb="FF000000"/>
        <rFont val="&quot;Arial&quot;"/>
      </rPr>
      <t xml:space="preserve"> закл.аз.8:57(57.64)</t>
    </r>
  </si>
  <si>
    <r>
      <rPr>
        <b/>
        <sz val="10"/>
        <color rgb="FF000000"/>
        <rFont val="&quot;Arial&quot;"/>
      </rPr>
      <t>W2013;Е2019;E2021;Е2006;S2062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зaк.аз:1:10(-68.48);1:30(-60.47);1:40(-58.68)и кажд 7-10мин;;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:Азим:2:04(-56.88);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Азим:6:02(1.25);7:49(48.33);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 xml:space="preserve"> Уг./м.:6:02(38.02);и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У/м:6:00(11.27); и кажд 10-15 мин;</t>
    </r>
  </si>
  <si>
    <r>
      <rPr>
        <b/>
        <sz val="10"/>
        <color rgb="FF000000"/>
        <rFont val="&quot;Arial&quot;"/>
      </rPr>
      <t>3035</t>
    </r>
    <r>
      <rPr>
        <sz val="10"/>
        <color rgb="FF000000"/>
        <rFont val="&quot;Arial&quot;"/>
      </rPr>
      <t>-ремонт(неисправен разъем ПМ);</t>
    </r>
    <r>
      <rPr>
        <b/>
        <sz val="10"/>
        <color rgb="FF000000"/>
        <rFont val="&quot;Arial&quot;"/>
      </rPr>
      <t>Е3032-</t>
    </r>
    <r>
      <rPr>
        <sz val="10"/>
        <color rgb="FF000000"/>
        <rFont val="&quot;Arial&quot;"/>
      </rPr>
      <t>ток обучателя меньше 80мА</t>
    </r>
    <r>
      <rPr>
        <b/>
        <sz val="10"/>
        <color rgb="FF000000"/>
        <rFont val="&quot;Arial&quot;"/>
      </rPr>
      <t>;W3013-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 xml:space="preserve"> N3028</t>
    </r>
    <r>
      <rPr>
        <sz val="10"/>
        <color rgb="FF000000"/>
        <rFont val="&quot;Arial&quot;"/>
      </rPr>
      <t>закл.аз.3:52(-27.40),4:08(-20.39),4:23(-17.00),4:32(-12.03)</t>
    </r>
    <r>
      <rPr>
        <b/>
        <sz val="10"/>
        <color rgb="FF000000"/>
        <rFont val="&quot;Arial&quot;"/>
      </rPr>
      <t>; W3017</t>
    </r>
    <r>
      <rPr>
        <sz val="10"/>
        <color rgb="FF000000"/>
        <rFont val="&quot;Arial&quot;"/>
      </rPr>
      <t>Азим.:7:28(36.46);9:17(68.02),</t>
    </r>
    <r>
      <rPr>
        <b/>
        <sz val="10"/>
        <color rgb="FF000000"/>
        <rFont val="&quot;Arial&quot;"/>
      </rPr>
      <t xml:space="preserve"> W3007</t>
    </r>
    <r>
      <rPr>
        <sz val="10"/>
        <color rgb="FF000000"/>
        <rFont val="&quot;Arial&quot;"/>
      </rPr>
      <t>Азим.:7:28(35.81);</t>
    </r>
    <r>
      <rPr>
        <b/>
        <sz val="10"/>
        <color rgb="FF000000"/>
        <rFont val="&quot;Arial&quot;"/>
      </rPr>
      <t xml:space="preserve">Е3034 </t>
    </r>
    <r>
      <rPr>
        <sz val="10"/>
        <color rgb="FF000000"/>
        <rFont val="&quot;Arial&quot;"/>
      </rPr>
      <t>азим. 8:42(59.19)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</si>
  <si>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W2011;W2055</t>
    </r>
    <r>
      <rPr>
        <sz val="10"/>
        <color rgb="FF000000"/>
        <rFont val="&quot;Arial&quot;"/>
      </rPr>
      <t xml:space="preserve"> потеря пакета;</t>
    </r>
    <r>
      <rPr>
        <b/>
        <sz val="10"/>
        <color rgb="FF000000"/>
        <rFont val="&quot;Arial&quot;"/>
      </rPr>
      <t>W2025:</t>
    </r>
    <r>
      <rPr>
        <sz val="10"/>
        <color rgb="FF000000"/>
        <rFont val="&quot;Arial&quot;"/>
      </rPr>
      <t>Азим:3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31(-31.59);5:55(-14.97);8:52(62.84),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У/м:6:04(37.64);и кажд 5-10мин;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У/м:5:58(37.80);и кажд 5- 10мин;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У/М:5:35(38.65);5:42(38.49);5:46(38.37);5:50(38.22);и кажд 10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Азим:2:00(-58.11);2:59(-39.50);3:31(-33.91);5:48(13.64)и кажд10-15мин;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Аз:7621(38.87);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азим. 9:34(71.88)</t>
    </r>
  </si>
  <si>
    <r>
      <rPr>
        <b/>
        <sz val="10"/>
        <color rgb="FF000000"/>
        <rFont val="&quot;Arial&quot;"/>
      </rPr>
      <t>3035</t>
    </r>
    <r>
      <rPr>
        <sz val="10"/>
        <color rgb="FF000000"/>
        <rFont val="&quot;Arial&quot;"/>
      </rPr>
      <t>-ремонт(неисправен разъем ПМ);</t>
    </r>
    <r>
      <rPr>
        <b/>
        <sz val="10"/>
        <color rgb="FF000000"/>
        <rFont val="&quot;Arial&quot;"/>
      </rPr>
      <t>Е3032-</t>
    </r>
    <r>
      <rPr>
        <sz val="10"/>
        <color rgb="FF000000"/>
        <rFont val="&quot;Arial&quot;"/>
      </rPr>
      <t>ток обучателя меньше 80мА</t>
    </r>
    <r>
      <rPr>
        <b/>
        <sz val="10"/>
        <color rgb="FF000000"/>
        <rFont val="&quot;Arial&quot;"/>
      </rPr>
      <t>;W3013-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 xml:space="preserve"> N3011не сработала на </t>
    </r>
    <r>
      <rPr>
        <sz val="10"/>
        <color rgb="FF000000"/>
        <rFont val="&quot;Arial&quot;"/>
      </rPr>
      <t>перегон;</t>
    </r>
    <r>
      <rPr>
        <b/>
        <sz val="10"/>
        <color rgb="FF000000"/>
        <rFont val="&quot;Arial&quot;"/>
      </rPr>
      <t>W3013</t>
    </r>
    <r>
      <rPr>
        <sz val="10"/>
        <color rgb="FF000000"/>
        <rFont val="&quot;Arial&quot;"/>
      </rPr>
      <t>Азим:1:52;(-57.83);2.51(-41.43);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Азим:5:36(9.27);7:42(44.77);7:57(49.05);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з.аз.8:55(57.55)</t>
    </r>
    <r>
      <rPr>
        <b/>
        <sz val="10"/>
        <color rgb="FF000000"/>
        <rFont val="&quot;Arial&quot;"/>
      </rPr>
      <t>N3034</t>
    </r>
    <r>
      <rPr>
        <sz val="10"/>
        <color rgb="FF000000"/>
        <rFont val="&quot;Arial&quot;"/>
      </rPr>
      <t>Азим:7:29(43.42);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</si>
  <si>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Азим:0:32(-73.69);0:40(-71.93);и кажд10-15мин;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Аз:5:47(12.96);7:44(46.26</t>
    </r>
    <r>
      <rPr>
        <b/>
        <sz val="10"/>
        <color rgb="FF000000"/>
        <rFont val="&quot;Arial&quot;"/>
      </rPr>
      <t>);S2064</t>
    </r>
    <r>
      <rPr>
        <sz val="10"/>
        <color rgb="FF000000"/>
        <rFont val="&quot;Arial&quot;"/>
      </rPr>
      <t>У/М:5:47(37.86);5:50(37.78);и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У/м:5:44(38.07);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з.аз.9:07(66,10)</t>
    </r>
  </si>
  <si>
    <r>
      <rPr>
        <b/>
        <sz val="10"/>
        <color rgb="FF000000"/>
        <rFont val="&quot;Arial&quot;"/>
      </rPr>
      <t>3035;Е3032;W3013-</t>
    </r>
    <r>
      <rPr>
        <sz val="10"/>
        <color rgb="FF000000"/>
        <rFont val="&quot;Arial&quot;"/>
      </rPr>
      <t>ремонт; N</t>
    </r>
    <r>
      <rPr>
        <b/>
        <sz val="10"/>
        <color rgb="FF000000"/>
        <rFont val="&quot;Arial&quot;"/>
      </rPr>
      <t>3011</t>
    </r>
    <r>
      <rPr>
        <sz val="10"/>
        <color rgb="FF000000"/>
        <rFont val="&quot;Arial&quot;"/>
      </rPr>
      <t>не сработала на перегон;</t>
    </r>
    <r>
      <rPr>
        <b/>
        <sz val="10"/>
        <color rgb="FF000000"/>
        <rFont val="&quot;Arial&quot;"/>
      </rPr>
      <t xml:space="preserve">3035;Е3032;W3013-ремонт; </t>
    </r>
    <r>
      <rPr>
        <sz val="10"/>
        <color rgb="FF000000"/>
        <rFont val="&quot;Arial&quot;"/>
      </rPr>
      <t>E3028Азим:4.51(-13.63)5:04(-3.13);5:20(2.32);5:58(11.84);</t>
    </r>
    <r>
      <rPr>
        <b/>
        <sz val="10"/>
        <color rgb="FF000000"/>
        <rFont val="&quot;Arial&quot;"/>
      </rPr>
      <t>W3016Азим:</t>
    </r>
    <r>
      <rPr>
        <sz val="10"/>
        <color rgb="FF000000"/>
        <rFont val="&quot;Arial&quot;"/>
      </rPr>
      <t>4:51(-62.03);</t>
    </r>
  </si>
  <si>
    <r>
      <rPr>
        <b/>
        <sz val="10"/>
        <color rgb="FF000000"/>
        <rFont val="&quot;Arial&quot;"/>
      </rPr>
      <t>W2013;Е2019;E2021;Е2006;S2062-</t>
    </r>
    <r>
      <rPr>
        <sz val="10"/>
        <color rgb="FF000000"/>
        <rFont val="&quot;Arial&quot;"/>
      </rPr>
      <t>ремонт;0:46 отключение телеметрии;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Азим:4:10(-38.58);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Азим:3:40(-65.69);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У/м:5:26(38.12);5:28(38.01);5:44(37.55);5:58(37.46);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Азм:4:53(-15.72);</t>
    </r>
  </si>
  <si>
    <r>
      <rPr>
        <b/>
        <sz val="10"/>
        <color rgb="FF000000"/>
        <rFont val="&quot;Arial&quot;"/>
      </rPr>
      <t>Е3032;3035;W3013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Е3064</t>
    </r>
    <r>
      <rPr>
        <sz val="10"/>
        <color rgb="FF000000"/>
        <rFont val="&quot;Arial&quot;"/>
      </rPr>
      <t>:6.04(потер/пакет):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У/м:6:00(-20.74);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Азим:6:40(28.16);7:41(43.18);</t>
    </r>
    <r>
      <rPr>
        <b/>
        <sz val="10"/>
        <color rgb="FF000000"/>
        <rFont val="&quot;Arial&quot;"/>
      </rPr>
      <t>Е3032</t>
    </r>
    <r>
      <rPr>
        <sz val="10"/>
        <color rgb="FF000000"/>
        <rFont val="&quot;Arial&quot;"/>
      </rPr>
      <t>Азим:7:41(43.18);</t>
    </r>
  </si>
  <si>
    <r>
      <rPr>
        <b/>
        <sz val="10"/>
        <color rgb="FF000000"/>
        <rFont val="&quot;Arial&quot;"/>
      </rPr>
      <t>W2013;Е2019;E2021;Е2006;S2062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Азим:6:04(-56.77);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У/м:6:04(-37.78);6:24(35.19) и кажд 5-10 мин;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Азим:6:24(23.00);6:51(32.54);</t>
    </r>
    <r>
      <rPr>
        <b/>
        <sz val="10"/>
        <color rgb="FF000000"/>
        <rFont val="&quot;Arial&quot;"/>
      </rPr>
      <t>S2011</t>
    </r>
    <r>
      <rPr>
        <sz val="10"/>
        <color rgb="FF000000"/>
        <rFont val="&quot;Arial&quot;"/>
      </rPr>
      <t>Азим:6:31(26.70);7:39(42.13);8:00(50.27);8:11(52.97);8:18(54.48);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У/м:6:31(34.51);6:43(33.99)и кажд 5-10мин;;</t>
    </r>
    <r>
      <rPr>
        <b/>
        <sz val="10"/>
        <color rgb="FF000000"/>
        <rFont val="&quot;Arial&quot;"/>
      </rPr>
      <t>S2064У</t>
    </r>
    <r>
      <rPr>
        <sz val="10"/>
        <color rgb="FF000000"/>
        <rFont val="&quot;Arial&quot;"/>
      </rPr>
      <t>/М:с 6:04(37.26)и кажд 5-10мин;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Азим:6:24(23.00);6:51(32.548:04(51.66);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Азим:7:48(47.75);8:27(56.03);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</si>
  <si>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;W3016</t>
    </r>
    <r>
      <rPr>
        <sz val="10"/>
        <color theme="1"/>
        <rFont val="Arial"/>
      </rPr>
      <t>Азим:0:35(-73.52);N3028:6:00(-20.74);N3028Азим:4:53((11.25);5:41(2.47);5:51(13.49);5:59(15.92)6:02(16.16);6:04(19.31);6:42(28.53);</t>
    </r>
  </si>
  <si>
    <r>
      <rPr>
        <b/>
        <sz val="10"/>
        <color rgb="FF000000"/>
        <rFont val="&quot;Arial&quot;"/>
      </rPr>
      <t>W2013;Е2019;E2021;S2062-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Азим:1:47(-61.00);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Азим:1:47(-57.25);6:38(28.25);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У/м:5:41(0.44);5:59(36.16);6:01(36.11);6:04(35.94);и кажд.5-10мин;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У/М:6:32(34.32)и кажд 5-10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У/М:с6:33(34.15)и кажд.5-10мин;</t>
    </r>
    <r>
      <rPr>
        <b/>
        <sz val="10"/>
        <color rgb="FF000000"/>
        <rFont val="&quot;Arial&quot;"/>
      </rPr>
      <t>S2023</t>
    </r>
    <r>
      <rPr>
        <sz val="10"/>
        <color rgb="FF000000"/>
        <rFont val="&quot;Arial&quot;"/>
      </rPr>
      <t>Азим:7:57(49.59);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</si>
  <si>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;О</t>
    </r>
    <r>
      <rPr>
        <sz val="10"/>
        <color theme="1"/>
        <rFont val="Arial"/>
      </rPr>
      <t>тключение эл./эн.</t>
    </r>
  </si>
  <si>
    <r>
      <rPr>
        <b/>
        <sz val="10"/>
        <color rgb="FF000000"/>
        <rFont val="&quot;Arial&quot;"/>
      </rPr>
      <t>W2013;Е2019;E2021;;S2062-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О</t>
    </r>
    <r>
      <rPr>
        <sz val="10"/>
        <color rgb="FF000000"/>
        <rFont val="&quot;Arial&quot;"/>
      </rPr>
      <t>тключение эл./эн.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</si>
  <si>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;О</t>
    </r>
    <r>
      <rPr>
        <sz val="10"/>
        <color theme="1"/>
        <rFont val="Arial"/>
      </rPr>
      <t>тключение эл./эн.</t>
    </r>
  </si>
  <si>
    <r>
      <rPr>
        <b/>
        <sz val="10"/>
        <color rgb="FF000000"/>
        <rFont val="&quot;Arial&quot;"/>
      </rPr>
      <t>W2013;Е2019;E2021;S2062-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О</t>
    </r>
    <r>
      <rPr>
        <sz val="10"/>
        <color rgb="FF000000"/>
        <rFont val="&quot;Arial&quot;"/>
      </rPr>
      <t>тключение эл./эн.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</si>
  <si>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;О</t>
    </r>
    <r>
      <rPr>
        <sz val="10"/>
        <color theme="1"/>
        <rFont val="Arial"/>
      </rPr>
      <t>тключение эл./эн.</t>
    </r>
  </si>
  <si>
    <r>
      <rPr>
        <b/>
        <sz val="10"/>
        <color rgb="FF000000"/>
        <rFont val="&quot;Arial&quot;"/>
      </rPr>
      <t>W2013;Е2019;E2021;;S2062-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О</t>
    </r>
    <r>
      <rPr>
        <sz val="10"/>
        <color rgb="FF000000"/>
        <rFont val="&quot;Arial&quot;"/>
      </rPr>
      <t>тключение эл./эн.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</si>
  <si>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;01.28-Р</t>
    </r>
    <r>
      <rPr>
        <sz val="10"/>
        <color theme="1"/>
        <rFont val="Arial"/>
      </rPr>
      <t>аботают геодезисты.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</si>
  <si>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Ази./зак.:0.53(-67.40):</t>
    </r>
    <r>
      <rPr>
        <b/>
        <sz val="10"/>
        <color rgb="FF000000"/>
        <rFont val="&quot;Arial&quot;"/>
      </rPr>
      <t>01.28-Р</t>
    </r>
    <r>
      <rPr>
        <sz val="10"/>
        <color rgb="FF000000"/>
        <rFont val="&quot;Arial&quot;"/>
      </rPr>
      <t>аботают геодезисты</t>
    </r>
  </si>
  <si>
    <r>
      <rPr>
        <b/>
        <sz val="10"/>
        <color theme="1"/>
        <rFont val="Arial"/>
      </rPr>
      <t>С 01.28 - Р</t>
    </r>
    <r>
      <rPr>
        <sz val="10"/>
        <color theme="1"/>
        <rFont val="Arial"/>
      </rPr>
      <t>аботают геодезисты.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</si>
  <si>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Азим./зак:0.25(-72.37):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</si>
  <si>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Ази./зак.:0.26(-72.69):3.18(-31.13):</t>
    </r>
    <r>
      <rPr>
        <b/>
        <sz val="10"/>
        <color rgb="FF000000"/>
        <rFont val="&quot;Arial&quot;"/>
      </rPr>
      <t>S2023-</t>
    </r>
    <r>
      <rPr>
        <sz val="10"/>
        <color rgb="FF000000"/>
        <rFont val="&quot;Arial&quot;"/>
      </rPr>
      <t>Ази./зак.1.45(-54.79):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-Ази./зак.2.40(-46.80):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-Ази./зак.5.50(9.7):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-Зак./уг./мес.:6.12(33.56):</t>
    </r>
    <r>
      <rPr>
        <b/>
        <sz val="10"/>
        <color rgb="FF000000"/>
        <rFont val="&quot;Arial&quot;"/>
      </rPr>
      <t>S2064</t>
    </r>
    <r>
      <rPr>
        <sz val="10"/>
        <color rgb="FF000000"/>
        <rFont val="&quot;Arial&quot;"/>
      </rPr>
      <t>-Зак./уг./мес.:6.05(30.04):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</si>
  <si>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Азим./зак:0.28(-71.11):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</si>
  <si>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Ази./зак.:1.08(-63.77):</t>
    </r>
  </si>
  <si>
    <r>
      <rPr>
        <b/>
        <sz val="10"/>
        <color theme="1"/>
        <rFont val="Arial"/>
      </rPr>
      <t>3035;W3013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Е3032-</t>
    </r>
    <r>
      <rPr>
        <sz val="10"/>
        <color theme="1"/>
        <rFont val="Arial"/>
      </rPr>
      <t>из-за дождя вкл/выкл?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Азим./зак:0.28(-71.11):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</si>
  <si>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Ази./зак.:1.08(-63.77):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</si>
  <si>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</t>
    </r>
    <r>
      <rPr>
        <b/>
        <sz val="10"/>
        <color theme="1"/>
        <rFont val="Arial"/>
      </rPr>
      <t>;W-3016</t>
    </r>
    <r>
      <rPr>
        <sz val="10"/>
        <color theme="1"/>
        <rFont val="Arial"/>
      </rPr>
      <t>Азим./зак:0.28(-71.11):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</si>
  <si>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Ази./зак.:1.50(-60.40); 2:24(-44,76); 2:45(-40,04) ;4:26(-10,95)</t>
    </r>
    <r>
      <rPr>
        <b/>
        <sz val="10"/>
        <color rgb="FF000000"/>
        <rFont val="&quot;Arial&quot;"/>
      </rPr>
      <t>; W2030-</t>
    </r>
    <r>
      <rPr>
        <sz val="10"/>
        <color rgb="FF000000"/>
        <rFont val="&quot;Arial&quot;"/>
      </rPr>
      <t xml:space="preserve">Закл/угол/место- 5:01(34,18); 5:50(33,40)(после обеда вылетает каждые 2-5мин); </t>
    </r>
    <r>
      <rPr>
        <b/>
        <sz val="10"/>
        <color rgb="FF000000"/>
        <rFont val="&quot;Arial&quot;"/>
      </rPr>
      <t>S2064 -</t>
    </r>
    <r>
      <rPr>
        <sz val="10"/>
        <color rgb="FF000000"/>
        <rFont val="&quot;Arial&quot;"/>
      </rPr>
      <t>Закл/угол/место-06:21(31,42); 6:37(31,32)после обеда вылетает каждые 2-5 мин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</si>
  <si>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</si>
  <si>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rgb="FF000000"/>
        <rFont val="&quot;Arial&quot;"/>
      </rPr>
      <t>W2013;Е2019;E2021:S2062-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Ази./зак.:1.38(-61,12); 2:24(-44,33); 2:38(-41,21) ;3:46(-21,22)</t>
    </r>
    <r>
      <rPr>
        <b/>
        <sz val="10"/>
        <color rgb="FF000000"/>
        <rFont val="&quot;Arial&quot;"/>
      </rPr>
      <t>; W2030-</t>
    </r>
    <r>
      <rPr>
        <sz val="10"/>
        <color rgb="FF000000"/>
        <rFont val="&quot;Arial&quot;"/>
      </rPr>
      <t xml:space="preserve">Закл/угол/место- 5:13(33,99); 5:54(32,96);6:01(36.11);6:04(35.94)(после обеда вылетает каждые 2-5мин); </t>
    </r>
    <r>
      <rPr>
        <b/>
        <sz val="10"/>
        <color rgb="FF000000"/>
        <rFont val="&quot;Arial&quot;"/>
      </rPr>
      <t>S2064 -</t>
    </r>
    <r>
      <rPr>
        <sz val="10"/>
        <color rgb="FF000000"/>
        <rFont val="&quot;Arial&quot;"/>
      </rPr>
      <t xml:space="preserve">Закл/угол/место-06:21(31,42); 6:37(31,32)после обеда вылетает каждые 2-5 мин; 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-Зак/азимут-01:40(-66,76);</t>
    </r>
    <r>
      <rPr>
        <b/>
        <sz val="10"/>
        <color rgb="FF000000"/>
        <rFont val="&quot;Arial&quot;"/>
      </rPr>
      <t>S2057-</t>
    </r>
    <r>
      <rPr>
        <sz val="10"/>
        <color rgb="FF000000"/>
        <rFont val="&quot;Arial&quot;"/>
      </rPr>
      <t>Закл/угол/место-06:44(29,82); 06:51(29,40)после обеда вылетает каждые 5-10мин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</si>
  <si>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</si>
  <si>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-Ази./зак.:1.40(-60,10); 2:57(-36,60); 2:38(-41,21) ;4:02(-27,49);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 xml:space="preserve">Закл/угол/место- 5:15(33,54); 5:54(32,96);6:01(36.11);6:04(35.94)(после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-Закл/угол/место-05:43(32,88); 5:49(32,44)после обеда вылетает каждые 2-5 мин; 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-Зак/азимут-02:12(-47,02);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-Закл/угол/место-06:39(28,80); 06:43(28,30)после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Закл/Азим:0:58(-63,84); </t>
    </r>
    <r>
      <rPr>
        <b/>
        <sz val="10"/>
        <color theme="1"/>
        <rFont val="Arial"/>
      </rPr>
      <t>S2023-</t>
    </r>
    <r>
      <rPr>
        <sz val="10"/>
        <color theme="1"/>
        <rFont val="Arial"/>
      </rPr>
      <t xml:space="preserve">Закл/Азим: 03:10(-33,19);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-Закл/Азим-4:08(-15,64); 1:17(-13,15); 4:37(-7,13); 5:26(6,19)каждые 10-15мин вылетает.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</si>
  <si>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-отказ энкодера/азимут ;</t>
    </r>
    <r>
      <rPr>
        <b/>
        <sz val="10"/>
        <color theme="1"/>
        <rFont val="Arial"/>
      </rPr>
      <t>W3015</t>
    </r>
    <r>
      <rPr>
        <sz val="10"/>
        <color theme="1"/>
        <rFont val="Arial"/>
      </rPr>
      <t>-отказ энкодера/угол место</t>
    </r>
  </si>
  <si>
    <r>
      <rPr>
        <b/>
        <sz val="10"/>
        <color theme="1"/>
        <rFont val="Arial"/>
      </rPr>
      <t>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-Ази./зак.:2.44(-44,12); 3:21(-34,10); 3:53(-32,04) ;4:06(-27,47);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 xml:space="preserve">Закл/угол/место- 5:03(33,23); 5:14(31,86);5:20(32.11);5:40(35.94)(после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-Закл/угол/место-05:34(31,08); 6:01(31,67)после обеда вылетает каждые 2-5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-Закл/угол/место-06:39(28,80); 06:43(28,30)после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Закл/Азим:0:58(-63,84);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-Закл/Азим-0:34(-25,65); 1:17(-13,15); 4:37(-7,13); 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</si>
  <si>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</si>
  <si>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W2031; 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-Закл/Аз-0:28(-70,29);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0:45(-65,87);0:57(-63,32)-вылетает с утра через 10-15 мин</t>
    </r>
    <r>
      <rPr>
        <b/>
        <sz val="10"/>
        <color theme="1"/>
        <rFont val="Arial"/>
      </rPr>
      <t>; W2030-</t>
    </r>
    <r>
      <rPr>
        <sz val="10"/>
        <color theme="1"/>
        <rFont val="Arial"/>
      </rPr>
      <t xml:space="preserve">Закл/угол/место-5:24(32.68)-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-Закл/угол/место5:23(32.63)-после обеда вылетает каждые 2-5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-Закл/угол/место-01(34.5:11(40.21),6:51(35.52),после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Закл/Аз-0:56(-63.45); 1:07(-61.24);1:54(-51.32)-вылетает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-Закл/Аз-03:47(-22.30); </t>
    </r>
    <r>
      <rPr>
        <b/>
        <sz val="10"/>
        <color theme="1"/>
        <rFont val="Arial"/>
      </rPr>
      <t>S2023-</t>
    </r>
    <r>
      <rPr>
        <sz val="10"/>
        <color theme="1"/>
        <rFont val="Arial"/>
      </rPr>
      <t xml:space="preserve">Закл/Аз-0:28(-69,47);0:47(-65,27); 01:07(-61,20); 01:20(57.57)-вылетает ч/з 15-20 мин;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>-Закл/Аз-0:56(-63,45)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</si>
  <si>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</si>
  <si>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W2031; W2013;Е2019;E2021:S2062-ремонт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S2032-</t>
    </r>
    <r>
      <rPr>
        <sz val="10"/>
        <color theme="1"/>
        <rFont val="Arial"/>
      </rPr>
      <t xml:space="preserve">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-Закл/Аз-01:56(-63,55);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-вылетает с утра через 10-15 мин</t>
    </r>
    <r>
      <rPr>
        <b/>
        <sz val="10"/>
        <color theme="1"/>
        <rFont val="Arial"/>
      </rPr>
      <t>; W2030-</t>
    </r>
    <r>
      <rPr>
        <sz val="10"/>
        <color theme="1"/>
        <rFont val="Arial"/>
      </rPr>
      <t xml:space="preserve">Закл/угол/место-5:24(32.68)-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-Закл/угол/место5:23(32.63)-после обеда вылетает каждые 2-5 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Закл/Аз-01:56(-61.17); 02:44(-38.83)-вылетает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-Закл/Аз-04:50(-03.24); 04:11(-25.23)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</si>
  <si>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</si>
  <si>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-Закл/Аз-01:56(-51,10); 02:41(-45.31);04:10(-30.01) -вылетает с утра через 10-15 мин; </t>
    </r>
    <r>
      <rPr>
        <b/>
        <sz val="10"/>
        <color theme="1"/>
        <rFont val="Arial"/>
      </rPr>
      <t>W2030-</t>
    </r>
    <r>
      <rPr>
        <sz val="10"/>
        <color theme="1"/>
        <rFont val="Arial"/>
      </rPr>
      <t xml:space="preserve">Закл/угол/место-5:21(31.97)- (после обеда вылетает каждые 2-5мин);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-Закл/угол/место5:23(32.63);6:06(38.21);6:12(37.50);-после обеда вылетает каждые 5-10 мин; S2057-Закл/угол/место,после обеда вылетает каждые 5-10мин; </t>
    </r>
    <r>
      <rPr>
        <b/>
        <sz val="10"/>
        <color theme="1"/>
        <rFont val="Arial"/>
      </rPr>
      <t>W2011-</t>
    </r>
    <r>
      <rPr>
        <sz val="10"/>
        <color theme="1"/>
        <rFont val="Arial"/>
      </rPr>
      <t xml:space="preserve">Закл/Аз-01:46(-51.97); 02:44(-38.83)-вылетает ч/з 15-20 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-Закл/Аз-04:50(-03.24); 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-Закл/Аз--01:46(-52.85)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</si>
  <si>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</si>
  <si>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-Закл./Ази.:1.00(-66.29), 3:44(-22.50), 4:09(-14.77), 4:23(-10.60), 4:29(-9.27), 4:42(-5.07), 4:47(-3.42),  </t>
    </r>
    <r>
      <rPr>
        <b/>
        <sz val="10"/>
        <color theme="1"/>
        <rFont val="Arial"/>
      </rPr>
      <t>S2056:</t>
    </r>
    <r>
      <rPr>
        <sz val="10"/>
        <color theme="1"/>
        <rFont val="Arial"/>
      </rPr>
      <t>1.00(-61.66):4.03(17.69):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 xml:space="preserve">-Закл./Ази.3.18(-29.62),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>закл.аз. 4:52(-3.20):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-Зак./уг.мес.5.30(31.39):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</si>
  <si>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закл.аз. 5:42(12.33),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з.аз.6:55(31.34),</t>
    </r>
    <r>
      <rPr>
        <b/>
        <sz val="10"/>
        <color theme="1"/>
        <rFont val="Arial"/>
      </rPr>
      <t xml:space="preserve"> W3029</t>
    </r>
    <r>
      <rPr>
        <sz val="10"/>
        <color theme="1"/>
        <rFont val="Arial"/>
      </rPr>
      <t xml:space="preserve">потеря пакетов 8:00,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з.уг.м.8:17(17.76)</t>
    </r>
  </si>
  <si>
    <r>
      <rPr>
        <b/>
        <sz val="10"/>
        <color theme="1"/>
        <rFont val="Arial"/>
      </rPr>
      <t>W2031; W2013;Е2019;E2047</t>
    </r>
    <r>
      <rPr>
        <sz val="10"/>
        <color theme="1"/>
        <rFont val="Arial"/>
      </rPr>
      <t>(нет сигнала  SFP):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-Зак./Ази.:0.55(-63.06), 4.00(-19.27), 5:24(5.89), 5:36(10.20),5:54(16.11), 8:09(50.61), 8:15(52.12), 8:23(54.16), 8:33,8:43, 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-Зак./Ази.:1:00(-62.12)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-Зак./Ази.:4:00(-21.85); 6:08(18.85),7:42(44.03),8:10(50.59), 8:43(56.20),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 xml:space="preserve"> 5:16(4.38), 5:50(угол 15гр, 35-25, затем по табл.,неск. раз, не помогло), далее каждые 1-3 мин,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закл.уг.м. 5:25(31.19), 5:37(30.77), 5:44(30.52), 5:45(угол 15гр, 35-25, затем по табл., неск. раз, не помогло) , далее через 1-3 мин, после 8:45(12.33) реже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уг.м.6:46(27.07),6:55(26.42), 7:03(25.78), 7:20(24.60). 7:39(22.25), 7:44(21.46), 7:57(20.99)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</si>
  <si>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E3034</t>
    </r>
    <r>
      <rPr>
        <sz val="10"/>
        <color theme="1"/>
        <rFont val="Arial"/>
      </rPr>
      <t xml:space="preserve">:Ази./ази.2.00(-48.27);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закл.аз. 2:00(-48.27),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закл.аз.3:15(-29.13), 4:03(-15.95)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</si>
  <si>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:Ази./ази.1.58(-48.49):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-Ази./ази.:2:20(-44.57),3:13(-30.07),3:29(-26.49), 4:03(-19.51),4:35(-6.81), 4:38(-6.08),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4:26(-9.88),4:30(-8.92),4:44(-4.48)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</si>
  <si>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</si>
  <si>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-Ази./ази.1.00(-61.90),3:34(-24.31),4:03(-20.08), S2023 з.аз.3:34(-24.53), 3:40, 4:03(-22.55), 4:08(-14.42)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</si>
  <si>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</si>
  <si>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-Ази./зак.1:39(-53.61),2:18(-43.78),2:35(-40.20),2:48(-35.81),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-Уг./мес.5.04(30.70):5.10(30.14):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-Уг./мес.6.30(27.18):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-Уг./мес.6.50(25.61):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</si>
  <si>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-Ази./зак.:1.30(-53.70):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</si>
  <si>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>-ток облуч.больше верхнего порога(300мА);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-Ази./ази.:0.49(-64.17):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-Ази./ази.:0.50(-62.48): далее через 1-3 мин.: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-Ази./зак.:3.00(-32.37):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-Уг./мес.3.05(25.10):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-Уг./мес.8.20(15.87)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</si>
  <si>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</si>
  <si>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 xml:space="preserve">закл.аз.2:26(-41.82),3:00(-32.25),3:53(-18.03),4:07(-15.91),4:49(-2.88),5:24(5.58), 6:09(19.84), 6:36(27.13),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закл.аз4:07(-15.63), 5:24(5.38),далее через3-5мин.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з.уг.места с 7:21(22.20) через 1-3-5 мин,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з.уг.места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 6:16(27.22)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закл.аз. с 5:24(5.09) через 3-5-10 мин</t>
    </r>
  </si>
  <si>
    <r>
      <rPr>
        <b/>
        <sz val="10"/>
        <color theme="1"/>
        <rFont val="Arial"/>
      </rPr>
      <t>E3035;W3013;Е3032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закл.аз. 4:16(-63.77)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</si>
  <si>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закл.аз- с утра  через 3-5мин.,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закл.аз. 3:53(-20.74)</t>
    </r>
    <r>
      <rPr>
        <b/>
        <sz val="10"/>
        <color theme="1"/>
        <rFont val="Arial"/>
      </rPr>
      <t xml:space="preserve"> W2031</t>
    </r>
    <r>
      <rPr>
        <sz val="10"/>
        <color theme="1"/>
        <rFont val="Arial"/>
      </rPr>
      <t>закл.аз;02:34(-38.77) ;03:04(32.26); 04:47(-2.93)каждые 5-10 мин;</t>
    </r>
    <r>
      <rPr>
        <b/>
        <sz val="10"/>
        <color theme="1"/>
        <rFont val="Arial"/>
      </rPr>
      <t xml:space="preserve"> S2064</t>
    </r>
    <r>
      <rPr>
        <sz val="10"/>
        <color theme="1"/>
        <rFont val="Arial"/>
      </rPr>
      <t>з.уг.места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 05:59(27.63)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закл.аз. с 5:59(4.47) через 3-5-10 мин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</si>
  <si>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</si>
  <si>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закл.аз- с утра  через 3-5мин.,</t>
    </r>
    <r>
      <rPr>
        <b/>
        <sz val="10"/>
        <color theme="1"/>
        <rFont val="Arial"/>
      </rPr>
      <t xml:space="preserve"> Е2002</t>
    </r>
    <r>
      <rPr>
        <sz val="10"/>
        <color theme="1"/>
        <rFont val="Arial"/>
      </rPr>
      <t xml:space="preserve">закл.аз. 3:53(-20.74) 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 xml:space="preserve">закл.аз;01:20(-55.02) ;01:43(-50.59); 02:46(-35.75)каждые 5-10 мин;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06:59(27.16)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закл.угол/мес. с 5:19(28.64) через 3-5-10 мин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</si>
  <si>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</si>
  <si>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закл.аз- с 04:49(-2.66)  через 3-5мин.,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 3:27(-25.17) ; 04:30(-8.90); 04:58(0.13)</t>
    </r>
    <r>
      <rPr>
        <b/>
        <sz val="10"/>
        <color theme="1"/>
        <rFont val="Arial"/>
      </rPr>
      <t>; W2031</t>
    </r>
    <r>
      <rPr>
        <sz val="10"/>
        <color theme="1"/>
        <rFont val="Arial"/>
      </rPr>
      <t xml:space="preserve">закл.аз;01:42(-51.41) ;02:37(-37.51); 02:50(-32.66)каждые 5-10 мин;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05:40(27.61)  через 1-3 мин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закл.угол/мес. с 05:41(27.63) через 3-5-10 мин; </t>
    </r>
    <r>
      <rPr>
        <b/>
        <sz val="10"/>
        <color theme="1"/>
        <rFont val="Arial"/>
      </rPr>
      <t>W2038-</t>
    </r>
    <r>
      <rPr>
        <sz val="10"/>
        <color theme="1"/>
        <rFont val="Arial"/>
      </rPr>
      <t>У/место-02:41(21.75);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</si>
  <si>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 xml:space="preserve">E3034 </t>
    </r>
    <r>
      <rPr>
        <sz val="10"/>
        <color rgb="FF000000"/>
        <rFont val="&quot;Arial&quot;"/>
      </rPr>
      <t xml:space="preserve">-Закл/азимут 01:42(-51.34); </t>
    </r>
    <r>
      <rPr>
        <b/>
        <sz val="10"/>
        <color rgb="FF000000"/>
        <rFont val="&quot;Arial&quot;"/>
      </rPr>
      <t>3009</t>
    </r>
    <r>
      <rPr>
        <sz val="10"/>
        <color rgb="FF000000"/>
        <rFont val="&quot;Arial&quot;"/>
      </rPr>
      <t>закл.аз. 2:22(-41.27)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</si>
  <si>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>-ремонт;</t>
    </r>
    <r>
      <rPr>
        <b/>
        <sz val="10"/>
        <color theme="1"/>
        <rFont val="Arial"/>
      </rPr>
      <t>W2048</t>
    </r>
    <r>
      <rPr>
        <sz val="10"/>
        <color theme="1"/>
        <rFont val="Arial"/>
      </rPr>
      <t xml:space="preserve">-ток обл.меньше нижнего порога(80мА);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 xml:space="preserve">закл.аз каждые 3-5мин с утра,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закл.аз- с  через 3-5мин.,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закл.аз.4:02(-19.27); 5:16(5.29);05:53(15.06) ; </t>
    </r>
    <r>
      <rPr>
        <b/>
        <sz val="10"/>
        <color theme="1"/>
        <rFont val="Arial"/>
      </rPr>
      <t>S2064</t>
    </r>
    <r>
      <rPr>
        <sz val="10"/>
        <color theme="1"/>
        <rFont val="Arial"/>
      </rPr>
      <t>з.уг.места с  через 1-3 мин; 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-Закл/аз-01:58(-46.81);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</si>
  <si>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W3009-</t>
    </r>
    <r>
      <rPr>
        <sz val="10"/>
        <color rgb="FF000000"/>
        <rFont val="&quot;Arial&quot;"/>
      </rPr>
      <t>Закл/аз</t>
    </r>
  </si>
  <si>
    <r>
      <rPr>
        <b/>
        <sz val="10"/>
        <color theme="1"/>
        <rFont val="Arial"/>
      </rPr>
      <t>W2013;Е2019;2062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S2032,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закл.аз каждые 3-5мин с утра;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-У/место-02:05(19.94);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закл.аз.6:05(-19.94);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закл.угол/мес. с 6:11(25.58); 07:17(21.46)  через 3-5-10 мин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</si>
  <si>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W3009-</t>
    </r>
    <r>
      <rPr>
        <sz val="10"/>
        <color rgb="FF000000"/>
        <rFont val="&quot;Arial&quot;"/>
      </rPr>
      <t>Закл/аз</t>
    </r>
  </si>
  <si>
    <r>
      <rPr>
        <b/>
        <sz val="10"/>
        <color theme="1"/>
        <rFont val="Arial"/>
      </rPr>
      <t>W2013;Е2019;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закл.аз каждые 3-5мин с утра;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закл.аз.6:05(-19.94);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закл.угол/мес. с 6:11(25.58); 07:17(21.46)  через 3-5-10 мин</t>
    </r>
  </si>
  <si>
    <r>
      <rPr>
        <b/>
        <sz val="10"/>
        <color theme="1"/>
        <rFont val="Arial"/>
      </rPr>
      <t>S1010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S1063; W1026; W1038-Т</t>
    </r>
    <r>
      <rPr>
        <sz val="10"/>
        <color theme="1"/>
        <rFont val="Arial"/>
      </rPr>
      <t xml:space="preserve">ок облуч.больше верхнего порога(300мА); </t>
    </r>
    <r>
      <rPr>
        <b/>
        <sz val="10"/>
        <color theme="1"/>
        <rFont val="Arial"/>
      </rPr>
      <t>E1065 -</t>
    </r>
    <r>
      <rPr>
        <sz val="10"/>
        <color theme="1"/>
        <rFont val="Arial"/>
      </rPr>
      <t>Закл/аз- с 02:48(-34.41) каждые 3-5 мин.</t>
    </r>
    <r>
      <rPr>
        <b/>
        <sz val="10"/>
        <color theme="1"/>
        <rFont val="Arial"/>
      </rPr>
      <t>W1054</t>
    </r>
    <r>
      <rPr>
        <sz val="10"/>
        <color theme="1"/>
        <rFont val="Arial"/>
      </rPr>
      <t xml:space="preserve">Закл/аз-4:26(-9.71); 4:43(-3.7)каждые 5-10мин вылетает;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-Закл/аз-4:42(-4.11)вылетает каждые 5-10 мин; </t>
    </r>
    <r>
      <rPr>
        <b/>
        <sz val="10"/>
        <color theme="1"/>
        <rFont val="Arial"/>
      </rPr>
      <t>W1020</t>
    </r>
    <r>
      <rPr>
        <sz val="10"/>
        <color theme="1"/>
        <rFont val="Arial"/>
      </rPr>
      <t>Закл/аз-5:49(14.24);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</si>
  <si>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W3009-</t>
    </r>
    <r>
      <rPr>
        <sz val="10"/>
        <color rgb="FF000000"/>
        <rFont val="&quot;Arial&quot;"/>
      </rPr>
      <t>Закл/аз</t>
    </r>
  </si>
  <si>
    <r>
      <rPr>
        <b/>
        <sz val="10"/>
        <color theme="1"/>
        <rFont val="Arial"/>
      </rPr>
      <t>W2013;Е2019;</t>
    </r>
    <r>
      <rPr>
        <sz val="10"/>
        <color theme="1"/>
        <rFont val="Arial"/>
      </rPr>
      <t xml:space="preserve">-ремонт; </t>
    </r>
    <r>
      <rPr>
        <b/>
        <sz val="10"/>
        <color theme="1"/>
        <rFont val="Arial"/>
      </rPr>
      <t>E2021; Е2030</t>
    </r>
    <r>
      <rPr>
        <sz val="10"/>
        <color theme="1"/>
        <rFont val="Arial"/>
      </rPr>
      <t xml:space="preserve">-ток облуч.больше верхнего порога(300мА); </t>
    </r>
    <r>
      <rPr>
        <b/>
        <sz val="10"/>
        <color theme="1"/>
        <rFont val="Arial"/>
      </rPr>
      <t>S2023</t>
    </r>
    <r>
      <rPr>
        <sz val="10"/>
        <color theme="1"/>
        <rFont val="Arial"/>
      </rPr>
      <t>закл.аз каждые 3-5мин с утра;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закл.аз.6:05(-19.94);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закл.угол/мес. с 6:11(25.58); 07:17(21.46)  через 3-5-10 мин</t>
    </r>
  </si>
  <si>
    <r>
      <rPr>
        <b/>
        <sz val="10"/>
        <color theme="1"/>
        <rFont val="Arial"/>
      </rPr>
      <t>S1010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S1063; W1026; W1038-Т</t>
    </r>
    <r>
      <rPr>
        <sz val="10"/>
        <color theme="1"/>
        <rFont val="Arial"/>
      </rPr>
      <t xml:space="preserve">ок облуч.больше верхнего порога(300мА); </t>
    </r>
    <r>
      <rPr>
        <b/>
        <sz val="10"/>
        <color theme="1"/>
        <rFont val="Arial"/>
      </rPr>
      <t>E1065 -</t>
    </r>
    <r>
      <rPr>
        <sz val="10"/>
        <color theme="1"/>
        <rFont val="Arial"/>
      </rPr>
      <t>Закл/аз- с 02:05(-50:03) каждые 3-5 мин.</t>
    </r>
    <r>
      <rPr>
        <b/>
        <sz val="10"/>
        <color theme="1"/>
        <rFont val="Arial"/>
      </rPr>
      <t>W1054</t>
    </r>
    <r>
      <rPr>
        <sz val="10"/>
        <color theme="1"/>
        <rFont val="Arial"/>
      </rPr>
      <t xml:space="preserve">Закл/аз-вылетает с 02:05(-51.03) каждые 5-10мин вылетает;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-Закл/аз-04:42(-4.11)вылетает каждые 5-10 мин; </t>
    </r>
    <r>
      <rPr>
        <b/>
        <sz val="10"/>
        <color theme="1"/>
        <rFont val="Arial"/>
      </rPr>
      <t>W1020</t>
    </r>
    <r>
      <rPr>
        <sz val="10"/>
        <color theme="1"/>
        <rFont val="Arial"/>
      </rPr>
      <t>Закл/аз-вылетает с 06:06(-19.12) каждые 10-15 мин;</t>
    </r>
    <r>
      <rPr>
        <b/>
        <sz val="10"/>
        <color theme="1"/>
        <rFont val="Arial"/>
      </rPr>
      <t>W1068-</t>
    </r>
    <r>
      <rPr>
        <sz val="10"/>
        <color theme="1"/>
        <rFont val="Arial"/>
      </rPr>
      <t>Закл/угол/место-01:02(10.45)-вылетает каждые 5-10мин.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</si>
  <si>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</si>
  <si>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каждые 3-5мин с утра;</t>
    </r>
  </si>
  <si>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00:52(-60:04)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-Закл/аз-04:42(-4.11)вылетает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</si>
  <si>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</si>
  <si>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0.40(-61.84) каждые 3-5мин с утра;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</si>
  <si>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00:58(-62:14)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01:46(-48.35)вылетает каждые 2-5 мин;</t>
    </r>
    <r>
      <rPr>
        <b/>
        <sz val="10"/>
        <color rgb="FF000000"/>
        <rFont val="&quot;Arial&quot;"/>
      </rPr>
      <t>S1043-</t>
    </r>
    <r>
      <rPr>
        <sz val="10"/>
        <color rgb="FF000000"/>
        <rFont val="&quot;Arial&quot;"/>
      </rPr>
      <t>Заклин/аз 06:59(28.55) каждые 2-5 мин;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</si>
  <si>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</si>
  <si>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0.55(-58.78)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</si>
  <si>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05:43(12:73)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закл.угол.мес.2.55(20.37):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</si>
  <si>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E3034</t>
    </r>
    <r>
      <rPr>
        <sz val="10"/>
        <color rgb="FF000000"/>
        <rFont val="&quot;Arial&quot;"/>
      </rPr>
      <t>-закл./ази.3.20(-25.72):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</si>
  <si>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0.50(-54.75)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</si>
  <si>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05:21(6.28) каждые 5-10мин вылетает; Закл/аз-04:42(-4.11)вылетает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Закл/аз-03:26(-24.39)вылет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закл.угол.мес.0.50(15.08):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</si>
  <si>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  <r>
      <rPr>
        <b/>
        <sz val="10"/>
        <color rgb="FF000000"/>
        <rFont val="&quot;Arial&quot;"/>
      </rPr>
      <t>E3034</t>
    </r>
    <r>
      <rPr>
        <sz val="10"/>
        <color rgb="FF000000"/>
        <rFont val="&quot;Arial&quot;"/>
      </rPr>
      <t>-закл./ази.4.42(-3.66):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</si>
  <si>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0.50(-54.75)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  <r>
      <rPr>
        <b/>
        <sz val="10"/>
        <color rgb="FF000000"/>
        <rFont val="&quot;Arial&quot;"/>
      </rPr>
      <t>; E2021-</t>
    </r>
    <r>
      <rPr>
        <sz val="10"/>
        <color rgb="FF000000"/>
        <rFont val="&quot;Arial&quot;"/>
      </rPr>
      <t xml:space="preserve">Закл/аз-4:41(-4.25); </t>
    </r>
    <r>
      <rPr>
        <b/>
        <sz val="10"/>
        <color rgb="FF000000"/>
        <rFont val="&quot;Arial&quot;"/>
      </rPr>
      <t xml:space="preserve">E2055- </t>
    </r>
    <r>
      <rPr>
        <sz val="10"/>
        <color rgb="FF000000"/>
        <rFont val="&quot;Arial&quot;"/>
      </rPr>
      <t>Закл/аз-4:41(-4.25); 6:16(16.91)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</si>
  <si>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01:00(-57.98) каждые 5-10мин вылетает; Закл/аз-04:34(-4.11)вылетает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Закл/аз-03:30(-24.40)вылет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закл.угол.мес.0.58(15.10):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</si>
  <si>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</si>
  <si>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0.51(-59.15) каждые 3-5мин с утра;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закл.аз.2.48(-33.80):</t>
    </r>
    <r>
      <rPr>
        <b/>
        <sz val="10"/>
        <color rgb="FF000000"/>
        <rFont val="&quot;Arial&quot;"/>
      </rPr>
      <t>; E2021-</t>
    </r>
    <r>
      <rPr>
        <sz val="10"/>
        <color rgb="FF000000"/>
        <rFont val="&quot;Arial&quot;"/>
      </rPr>
      <t xml:space="preserve">Закл/аз-4:41(-4.25); </t>
    </r>
    <r>
      <rPr>
        <b/>
        <sz val="10"/>
        <color rgb="FF000000"/>
        <rFont val="&quot;Arial&quot;"/>
      </rPr>
      <t xml:space="preserve">E2055- </t>
    </r>
    <r>
      <rPr>
        <sz val="10"/>
        <color rgb="FF000000"/>
        <rFont val="&quot;Arial&quot;"/>
      </rPr>
      <t>Закл/аз-4:41(-4.25); 6:16(16.91)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</si>
  <si>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01:00(-57.98) каждые 5-10мин вылетает; Закл/аз-04:34(-4.11)вылетает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Закл/аз-03:30(-24.40)вылет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закл.угол.мес.0.52(06.06):</t>
    </r>
  </si>
  <si>
    <r>
      <rPr>
        <b/>
        <sz val="10"/>
        <color rgb="FF000000"/>
        <rFont val="&quot;Arial&quot;"/>
      </rPr>
      <t>E3035;W3013;Е3032</t>
    </r>
    <r>
      <rPr>
        <sz val="10"/>
        <color rgb="FF000000"/>
        <rFont val="&quot;Arial&quot;"/>
      </rPr>
      <t>-ремонт;</t>
    </r>
  </si>
  <si>
    <r>
      <rPr>
        <b/>
        <sz val="10"/>
        <color rgb="FF000000"/>
        <rFont val="&quot;Arial&quot;"/>
      </rPr>
      <t>W2013;Е2019;-ремонт; E2021; Е2030-ток облуч.больше верхнего порога(300мА); S2023</t>
    </r>
    <r>
      <rPr>
        <sz val="10"/>
        <color rgb="FF000000"/>
        <rFont val="&quot;Arial&quot;"/>
      </rPr>
      <t>закл.аз 0.51(-59.15) каждые 3-5мин с утра;</t>
    </r>
  </si>
  <si>
    <r>
      <rPr>
        <b/>
        <sz val="10"/>
        <color rgb="FF000000"/>
        <rFont val="&quot;Arial&quot;"/>
      </rPr>
      <t>S1010;W1038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облуч.больше верхнего порога(300мА);</t>
    </r>
    <r>
      <rPr>
        <b/>
        <sz val="10"/>
        <color rgb="FF000000"/>
        <rFont val="&quot;Arial&quot;"/>
      </rPr>
      <t xml:space="preserve">E1065 </t>
    </r>
    <r>
      <rPr>
        <sz val="10"/>
        <color rgb="FF000000"/>
        <rFont val="&quot;Arial&quot;"/>
      </rPr>
      <t>-Закл/аз- с 06:43(22:70) каждые 3-5 мин.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Закл/аз-вылетает с 01:00(-57.98) каждые 5-10мин вылетает; Закл/аз-04:34(-4.11)вылетает каждые 5-10 мин; 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Закл/аз-03:30(-24.40)вылет каждые 5-10 мин; 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-Закл/аз: )вылетает каждые 2-5 мин:</t>
    </r>
    <r>
      <rPr>
        <b/>
        <sz val="10"/>
        <color rgb="FF000000"/>
        <rFont val="&quot;Arial&quot;"/>
      </rPr>
      <t>E1007</t>
    </r>
    <r>
      <rPr>
        <sz val="10"/>
        <color rgb="FF000000"/>
        <rFont val="&quot;Arial&quot;"/>
      </rPr>
      <t>закл.угол.мес.0.52(06.06):</t>
    </r>
  </si>
  <si>
    <t>W3013;W3025;Е3032;E3035-ремонт;W3031;Е3061-ток облуч.больше верхнего порога(80мА);</t>
  </si>
  <si>
    <t>S2023;S2056;W2013;W2046;W2048;Е2006;2019;2021;2030-ремонт</t>
  </si>
  <si>
    <t>S1010;S1053;S1063;W1008;W1038;Е1007-ремонт</t>
  </si>
  <si>
    <t>N3019;W3013;W3025;Е3032;E3035-ремонт;W3031;Е3061-ток облуч.больше верхнего порога(80мА);</t>
  </si>
  <si>
    <t>W3013;W3025;-ремонт;W3031;Е3061-ток облуч.больше верхнего порога(80мА);</t>
  </si>
  <si>
    <r>
      <rPr>
        <b/>
        <sz val="10"/>
        <color rgb="FF000000"/>
        <rFont val="&quot;Arial&quot;"/>
      </rPr>
      <t>W2013;W2046;Е2006;2019;-ремонт;Е2055:</t>
    </r>
    <r>
      <rPr>
        <sz val="10"/>
        <color rgb="FF000000"/>
        <rFont val="&quot;Arial&quot;"/>
      </rPr>
      <t>закл/аз:4:03(-30.94);4:43(-9.18);5:32(3.98);5:40(11.52);6:16(20.16)и кажд 10-15 мин;</t>
    </r>
  </si>
  <si>
    <r>
      <rPr>
        <b/>
        <sz val="10"/>
        <color rgb="FF000000"/>
        <rFont val="&quot;Arial&quot;"/>
      </rPr>
      <t>S1010;S1063;W1038;-ремонт;W1022</t>
    </r>
    <r>
      <rPr>
        <sz val="10"/>
        <color rgb="FF000000"/>
        <rFont val="&quot;Arial&quot;"/>
      </rPr>
      <t>закл/Азим:5:34(-7.20);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-7:40 подгон после ремонта.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</si>
  <si>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</si>
  <si>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>ММ;Е2019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Зак/Азим:1:45(-52.59);2:17(-43.85);2:40(-34.80);2:54(-30.94);3:19(-26.88);3:34(--22.19);3:43(-18.77);3:59(-14.35);4:09(-13.39);4:25(-13.39);4:44(-5.71);4:51(-1.86);5:19(0.13);5:26(7.37);5:45(11.19);6:04(16.75);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</si>
  <si>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ток облучателя больше верхнего порога(300мА)</t>
    </r>
    <r>
      <rPr>
        <b/>
        <sz val="10"/>
        <color rgb="FF000000"/>
        <rFont val="&quot;Arial&quot;"/>
      </rPr>
      <t>;Е1008</t>
    </r>
    <r>
      <rPr>
        <sz val="10"/>
        <color rgb="FF000000"/>
        <rFont val="&quot;Arial&quot;"/>
      </rPr>
      <t>Питание модулятора выключено;</t>
    </r>
    <r>
      <rPr>
        <b/>
        <sz val="10"/>
        <color rgb="FF000000"/>
        <rFont val="&quot;Arial&quot;"/>
      </rPr>
      <t>Е1044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закл/азим:3:19(-29.59);5:53(-10.93);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закл/азим:5:52(8.09);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закл/азим:5:55(-13.03);7:55(33.02);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закл/уг.м:7:55(16.27)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зак/азим:7:55(37.61)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</si>
  <si>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</si>
  <si>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Зак/Азим:00:55(-56.56); 01:20(-52.53)- вылетает каждые 10-20 мин;</t>
    </r>
    <r>
      <rPr>
        <b/>
        <sz val="10"/>
        <color rgb="FF000000"/>
        <rFont val="&quot;Arial&quot;"/>
      </rPr>
      <t xml:space="preserve"> W:2038- </t>
    </r>
    <r>
      <rPr>
        <sz val="10"/>
        <color rgb="FF000000"/>
        <rFont val="&quot;Arial&quot;"/>
      </rPr>
      <t>Закл/угол/место: 02:48(16.58);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</si>
  <si>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S1010;W1044;W1029-</t>
    </r>
    <r>
      <rPr>
        <sz val="10"/>
        <color rgb="FF000000"/>
        <rFont val="&quot;Arial&quot;"/>
      </rPr>
      <t>ток облучателя больше верхнего порога(300мА)</t>
    </r>
    <r>
      <rPr>
        <b/>
        <sz val="10"/>
        <color rgb="FF000000"/>
        <rFont val="&quot;Arial&quot;"/>
      </rPr>
      <t>;Е1008</t>
    </r>
    <r>
      <rPr>
        <sz val="10"/>
        <color rgb="FF000000"/>
        <rFont val="&quot;Arial&quot;"/>
      </rPr>
      <t>Питание модулятора выключено;</t>
    </r>
    <r>
      <rPr>
        <b/>
        <sz val="10"/>
        <color rgb="FF000000"/>
        <rFont val="&quot;Arial&quot;"/>
      </rPr>
      <t>Е1044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закл/азим:06:21(18.71);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 xml:space="preserve">зак/азим:04:47(-3.95); 06:11(15.02);--вылетает каждые 15-20мин; </t>
    </r>
    <r>
      <rPr>
        <b/>
        <sz val="10"/>
        <color rgb="FF000000"/>
        <rFont val="&quot;Arial&quot;"/>
      </rPr>
      <t>Е1009-</t>
    </r>
    <r>
      <rPr>
        <sz val="10"/>
        <color rgb="FF000000"/>
        <rFont val="&quot;Arial&quot;"/>
      </rPr>
      <t>закл/азим:06:49(27.57)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</si>
  <si>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</si>
  <si>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Зак/Азим:00:55(-56.56); 01:20(-52.53)- вылетает каждые 10-20 мин;</t>
    </r>
    <r>
      <rPr>
        <b/>
        <sz val="10"/>
        <color rgb="FF000000"/>
        <rFont val="&quot;Arial&quot;"/>
      </rPr>
      <t xml:space="preserve"> W:2038- </t>
    </r>
    <r>
      <rPr>
        <sz val="10"/>
        <color rgb="FF000000"/>
        <rFont val="&quot;Arial&quot;"/>
      </rPr>
      <t>Закл/угол/место: 01:30(8.62);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с утра вылетает ч/з 2-3мин.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</si>
  <si>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W1020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закл/азим:06:21(18.71);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закл/уг.м: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 xml:space="preserve">зак/азим:01:51(-45.29); 02:08(-41.88);--вылетает каждые 10-15мин; </t>
    </r>
    <r>
      <rPr>
        <b/>
        <sz val="10"/>
        <color rgb="FF000000"/>
        <rFont val="&quot;Arial&quot;"/>
      </rPr>
      <t>Е1009-</t>
    </r>
    <r>
      <rPr>
        <sz val="10"/>
        <color rgb="FF000000"/>
        <rFont val="&quot;Arial&quot;"/>
      </rPr>
      <t>закл/азим:06:49(27.57)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</si>
  <si>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</si>
  <si>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</si>
  <si>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закл/азим- с утра каждые 2-3 мин.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</si>
  <si>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</si>
  <si>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</si>
  <si>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закл/азим- с утра каждые 2-3 мин.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</si>
  <si>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</si>
  <si>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утра02:14(-39.64 )вылетает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</si>
  <si>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;W1044;S1053-W1029; S1010;;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закл/азим- с утра-01:47(-46.17) каждые 2-3 мин.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</si>
  <si>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напр.18В меньше ниж.порог(16,7В);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</si>
  <si>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утра02:55(-30.82)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</si>
  <si>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;W1044;S1053-W1029; S1010;;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закл/азим- с утра-02:27(-36.02) каждые 2-3 мин.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</si>
  <si>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- Заклин/угол/место-не двигается с утра.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</si>
  <si>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Зак/Азим:- с утра02:15(35.69) вылетает каждые 5-10 мин;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Заклин/аз-с утра не двигается.</t>
    </r>
  </si>
  <si>
    <r>
      <rPr>
        <b/>
        <sz val="10"/>
        <color rgb="FF000000"/>
        <rFont val="&quot;Arial&quot;"/>
      </rPr>
      <t>Е-W:1038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;W1044;W1029;</t>
    </r>
    <r>
      <rPr>
        <sz val="10"/>
        <color rgb="FF000000"/>
        <rFont val="&quot;Arial&quot;"/>
      </rPr>
      <t>ток облучателя больше верхнего порога(300мА)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закл/азим- с утра-03:11(-29.76) каждые 2-3 мин.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 xml:space="preserve">-Закл/аз-04:22(-9.59); </t>
    </r>
  </si>
  <si>
    <r>
      <rPr>
        <b/>
        <sz val="10"/>
        <color rgb="FF000000"/>
        <rFont val="&quot;Arial&quot;"/>
      </rPr>
      <t>W3013-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W3031;Е3061</t>
    </r>
    <r>
      <rPr>
        <sz val="10"/>
        <color rgb="FF000000"/>
        <rFont val="&quot;Arial&quot;"/>
      </rPr>
      <t>ток облуч. меньше нижн.порога(80мА);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Угол/места(нет с утра);6:03-не работает.</t>
    </r>
    <r>
      <rPr>
        <b/>
        <sz val="10"/>
        <color rgb="FF000000"/>
        <rFont val="&quot;Arial&quot;"/>
      </rPr>
      <t>W3010</t>
    </r>
    <r>
      <rPr>
        <sz val="10"/>
        <color rgb="FF000000"/>
        <rFont val="&quot;Arial&quot;"/>
      </rPr>
      <t>Закл/Азим:1:10(-51.14);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Уг/м:5:51(5.37);5:56(5.37);</t>
    </r>
  </si>
  <si>
    <r>
      <rPr>
        <b/>
        <sz val="10"/>
        <color rgb="FF000000"/>
        <rFont val="&quot;Arial&quot;"/>
      </rPr>
      <t>W2013-</t>
    </r>
    <r>
      <rPr>
        <sz val="10"/>
        <color rgb="FF000000"/>
        <rFont val="&quot;Arial&quot;"/>
      </rPr>
      <t>ток облуч мень ниж.порога(80мА);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Зак/Аз:нет с утра;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Закл/Азим:6:05(16.96);</t>
    </r>
  </si>
  <si>
    <r>
      <rPr>
        <b/>
        <sz val="10"/>
        <color rgb="FF000000"/>
        <rFont val="&quot;Arial&quot;"/>
      </rPr>
      <t>Е-W:1038;;W1044;W1029: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Закл/Азим:1:30(-53.58);1:47(-46.99);5:48(7.95);6:50(18.58);6:56(29.24)и каж 5-10мин.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Закл/Азим:5:49(7.58);6:50(24.62);и кажд 5-10 мин.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Закл/уг/м:6:05(16.75);</t>
    </r>
  </si>
  <si>
    <r>
      <rPr>
        <b/>
        <sz val="10"/>
        <color rgb="FF000000"/>
        <rFont val="&quot;Arial&quot;"/>
      </rPr>
      <t>W3013;W3031;Е3061-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Угол/места(нет работает);</t>
    </r>
  </si>
  <si>
    <r>
      <rPr>
        <b/>
        <sz val="10"/>
        <color rgb="FF000000"/>
        <rFont val="&quot;Arial&quot;"/>
      </rPr>
      <t>W2013;Е2019</t>
    </r>
    <r>
      <rPr>
        <sz val="10"/>
        <color rgb="FF000000"/>
        <rFont val="&quot;Arial&quot;"/>
      </rPr>
      <t>Нет сигнала на SFP модуле;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нет связи ММ;;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Зак/Аз:нет с утра(клинит);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Зак/Азим:3:48(-17.32);5:00(-4.48);6:21(8.12);</t>
    </r>
  </si>
  <si>
    <r>
      <rPr>
        <b/>
        <sz val="10"/>
        <color rgb="FF000000"/>
        <rFont val="&quot;Arial&quot;"/>
      </rPr>
      <t>W:1038</t>
    </r>
    <r>
      <rPr>
        <sz val="10"/>
        <color rgb="FF000000"/>
        <rFont val="&quot;Arial&quot;"/>
      </rPr>
      <t>нет сигнала на SFPмодуле;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 облучателя больше верхнего порога(300мА);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Зак/Азим:2:10(-40.59);2:34(-37.02);3:13(-28.35);3:26(-22.71)и кажд 10-15мин</t>
    </r>
    <r>
      <rPr>
        <b/>
        <sz val="10"/>
        <color rgb="FF000000"/>
        <rFont val="&quot;Arial&quot;"/>
      </rPr>
      <t>.Е1046</t>
    </r>
    <r>
      <rPr>
        <sz val="10"/>
        <color rgb="FF000000"/>
        <rFont val="&quot;Arial&quot;"/>
      </rPr>
      <t>Зак/Аз4:58(-4.00);7:33(37.77);S1065зак/Азим:5:23(3.40);5:31(8.28)и кажд 5-10мин;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зак/азим:6:20(19.90);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</si>
  <si>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</si>
  <si>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зак/азим:3:48(-16.86);5:43(8.47);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Зак/Азим:5:47(9.80);</t>
    </r>
  </si>
  <si>
    <r>
      <rPr>
        <b/>
        <sz val="10"/>
        <color theme="1"/>
        <rFont val="Arial"/>
      </rPr>
      <t>S1010;W1044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Зак/Азим:3:58(-22.91);4:49;5:50(-1.46)и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Закл/Азим:5:51(-3.06);W1068Зак/Уг.м:6:45(15.64;6:52(15.24) и кажд 10-15 мин;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</si>
  <si>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</si>
  <si>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закл/азим:6:08(18.02);7:28(29.06)и каждые 10-15мин;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зак/азим:2:11(-39.64)и кажд 5-10мин;</t>
    </r>
  </si>
  <si>
    <r>
      <rPr>
        <b/>
        <sz val="10"/>
        <color theme="1"/>
        <rFont val="Arial"/>
      </rPr>
      <t>S1010;W1044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Закл/Азим:5:51(-3.06);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Зак/Уг.м:6:45(15.64;6:52( и кажд 10-15 мин;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Зак/Азим:5:48(12.24);7:39(22.18);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кажд 5-10 мин;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</si>
  <si>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</si>
  <si>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закл/азим:6:08(18.02);7:28(29.06)и каждые 10-15мин;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зак/азим:2:32(-43.63);2:53(-30.73);3:10(-26.76)6:18(-8.71);</t>
    </r>
  </si>
  <si>
    <r>
      <rPr>
        <b/>
        <sz val="10"/>
        <color theme="1"/>
        <rFont val="Arial"/>
      </rPr>
      <t>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01:17(клинит)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Закл/Азим:с2:59(заклин)и кажд 5-10мин: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Зак/Уг.м:6:45(15.64;6:52( и кажд 10-15 мин;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Зак/Азим:3:00(-6.42);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 xml:space="preserve"> с 6:34(заклин) икажд 5-10 мин;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</si>
  <si>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</si>
  <si>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закл/у/м:1:04(2.89);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зак/азим:1:52(-43.62);2:30(-35.64);2:31(-37.08);2:49(-30.77);3:20(-26.08);03:48(-17.91);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зак/у/м:01:01(8.79)-запустила с 3-ей попытки;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 у/м:6:29(16.32);6:36(15.58);6:40(15.36);6:46(14.93);</t>
    </r>
  </si>
  <si>
    <r>
      <rPr>
        <b/>
        <sz val="10"/>
        <color theme="1"/>
        <rFont val="Arial"/>
      </rPr>
      <t>W1044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01:38(клинит)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Закл/Азим:с2:58(заклин)и кажд 5-10мин: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Зак/Азим:6:00(15.14);8:09(45.21);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зак/уг/м:7:47(9:96)и до конца наблюд через10-15мин;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</si>
  <si>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</si>
  <si>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зак/азим:2:18(-36.10)каждые 15-20 мин заклин;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</si>
  <si>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Зак/Азим:с 01:44(клинит) и кажд 5-10 мин;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>Закл/Азим:с1:44(заклин)и кажд 5-10мин: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Зак/Азим:5:06(2.58);6:54(28.63);7:51(32.77);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зак/уг/м:с01:44 и до конца наблюд через10-15мин;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закл//Азим:4:53(0.57);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</si>
  <si>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</si>
  <si>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зак/азим:2:52(-30.41);4:30(-17.40);6:00(8:12);7:01(29.55);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</si>
  <si>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S1065</t>
    </r>
    <r>
      <rPr>
        <sz val="10"/>
        <color theme="1"/>
        <rFont val="Arial"/>
      </rPr>
      <t xml:space="preserve">Зак/Азим:с 02:10(клинит) и кажд 5-10 мин; </t>
    </r>
    <r>
      <rPr>
        <b/>
        <sz val="10"/>
        <color theme="1"/>
        <rFont val="Arial"/>
      </rPr>
      <t>Е1065</t>
    </r>
    <r>
      <rPr>
        <sz val="10"/>
        <color theme="1"/>
        <rFont val="Arial"/>
      </rPr>
      <t xml:space="preserve">Закл/Азим:с1:52(заклин)и кажд 5-10мин: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Зак/Азим:5:06(2.58);6:54(28.63);7:51(32.77);</t>
    </r>
    <r>
      <rPr>
        <b/>
        <sz val="10"/>
        <color theme="1"/>
        <rFont val="Arial"/>
      </rPr>
      <t xml:space="preserve"> W1068</t>
    </r>
    <r>
      <rPr>
        <sz val="10"/>
        <color theme="1"/>
        <rFont val="Arial"/>
      </rPr>
      <t>зак/уг/м:с01:44 и до конца наблюд через10-15мин;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закл//Азим:6:12(4.31);</t>
    </r>
  </si>
  <si>
    <r>
      <rPr>
        <b/>
        <sz val="10"/>
        <color theme="1"/>
        <rFont val="Arial"/>
      </rPr>
      <t>W3013;W3031;Е3061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</si>
  <si>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>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зак/азим:2:15(-39.09);3:31(-21.83);3:45(-17:86);4:22(-9.16);7:01(29.55);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закл/у/м:6:15(18.53);6:38(15.70);6:50(14.47);7:01(13.71);</t>
    </r>
  </si>
  <si>
    <r>
      <rPr>
        <b/>
        <sz val="10"/>
        <color theme="1"/>
        <rFont val="Arial"/>
      </rPr>
      <t>W1044;S1010</t>
    </r>
    <r>
      <rPr>
        <sz val="10"/>
        <color theme="1"/>
        <rFont val="Arial"/>
      </rPr>
      <t>Ток облучателя больше верхнего порога 300мА;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</si>
  <si>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ММ(заклинивает)с утра 1-2мин;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</si>
  <si>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зак/азим:2:11(-39.01); 2:59(-30.94); 5:30(2.86);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</si>
  <si>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 xml:space="preserve">Зак/Азим:с 02:10(клинит) и кажд 5-10 мин; </t>
    </r>
    <r>
      <rPr>
        <b/>
        <sz val="10"/>
        <color theme="1"/>
        <rFont val="Arial"/>
      </rPr>
      <t xml:space="preserve"> W1068</t>
    </r>
    <r>
      <rPr>
        <sz val="10"/>
        <color theme="1"/>
        <rFont val="Arial"/>
      </rPr>
      <t>зак/уг/м:с02:40 и до конца наблюд через10-15мин;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</si>
  <si>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</si>
  <si>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зак/азим:2:13(-39.58); 2:54(-30.94); 3:19(-26:67);3:51(-18:07); 5:19(4.15) 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 -02:03:(-43.40);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</si>
  <si>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 xml:space="preserve">Зак/Азим:с 02:10(клинит) и кажд 5-10 мин; </t>
    </r>
    <r>
      <rPr>
        <b/>
        <sz val="10"/>
        <color theme="1"/>
        <rFont val="Arial"/>
      </rPr>
      <t xml:space="preserve"> W1068</t>
    </r>
    <r>
      <rPr>
        <sz val="10"/>
        <color theme="1"/>
        <rFont val="Arial"/>
      </rPr>
      <t>зак/уг/м:с02:40 и до конца наблюд через10-15мин;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</si>
  <si>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</si>
  <si>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зак/азим:2:11(-39.69); 2:59(-30.51); 3:27(-23:57);3:51(-18:07); 5:19(4.15) 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-Заклин/аз:02:03:(-43.40);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</si>
  <si>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</si>
  <si>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ММ(заклин.угол 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</si>
  <si>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зак/азим:1:54(-43.47); 2:09(-39.69); 2:48(-30:94); 3:07(-26:77); вылетает каждые 15-20 мин;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-Заклин/аз:02:03:(-43.40);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</si>
  <si>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>-Зак/Азим:с 05:13(-3.06); 05:41;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</si>
  <si>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ММ(заклин.угол места)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</si>
  <si>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зак/азим:1:54(-43.47); 2:09(-39.69); 2:48(-30:94); 3:07(-26:77); вылетает каждые 15-20 мин;</t>
    </r>
    <r>
      <rPr>
        <b/>
        <sz val="10"/>
        <color theme="1"/>
        <rFont val="Arial"/>
      </rPr>
      <t>S2041</t>
    </r>
    <r>
      <rPr>
        <sz val="10"/>
        <color theme="1"/>
        <rFont val="Arial"/>
      </rPr>
      <t>-Заклин/аз:02:03:(-43.40);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</si>
  <si>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>-Зак/Азим:с 05:13(-3.06); 05:41;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</si>
  <si>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ММ(заклинивает);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</si>
  <si>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зак/азим:1:54(-43.47) вылетает каждые 15-20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</si>
  <si>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</t>
    </r>
    <r>
      <rPr>
        <sz val="10"/>
        <color theme="1"/>
        <rFont val="Arial"/>
      </rPr>
      <t>-Зак/Азим:с 05:13(-3.06) и кажд 5-10мин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</si>
  <si>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</si>
  <si>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зак/азим:2:01(-41.37) каждые 30-40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</si>
  <si>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Е1009</t>
    </r>
    <r>
      <rPr>
        <sz val="10"/>
        <color theme="1"/>
        <rFont val="Arial"/>
      </rPr>
      <t xml:space="preserve"> закл.аз.7:16(27.71)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</si>
  <si>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</si>
  <si>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зак/азим:2:11(-39.19) каждые 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</si>
  <si>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>Закл/:3:30(-21.57);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</si>
  <si>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</si>
  <si>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 xml:space="preserve">Авария ММ(заклинивание);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зак/азим:2:00(-42.47) каждые 20 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</si>
  <si>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</si>
  <si>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</si>
  <si>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зак/азим:2:00(-42.47) 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</si>
  <si>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</si>
  <si>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</si>
  <si>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зак/азим:2:10(-39.59), 2:30(-34.80),2:51(-30.95), 3:12(-26.78)каждые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</si>
  <si>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>Закл/:3:30(-21.57);4:45(-14.50);7:26(31.59), 7:45(37.20)</t>
    </r>
    <r>
      <rPr>
        <b/>
        <sz val="10"/>
        <color theme="1"/>
        <rFont val="Arial"/>
      </rPr>
      <t>Е1008</t>
    </r>
    <r>
      <rPr>
        <sz val="10"/>
        <color theme="1"/>
        <rFont val="Arial"/>
      </rPr>
      <t xml:space="preserve">закл.аз.6:48(23.32) , </t>
    </r>
    <r>
      <rPr>
        <b/>
        <sz val="10"/>
        <color theme="1"/>
        <rFont val="Arial"/>
      </rPr>
      <t>W1068</t>
    </r>
    <r>
      <rPr>
        <sz val="10"/>
        <color theme="1"/>
        <rFont val="Arial"/>
      </rPr>
      <t>закл.аз.7:48(35.20)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</si>
  <si>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</si>
  <si>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зак/азим:2:12(-38.73)каждые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</si>
  <si>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Закл/азим:3:49(-31.80);5:19(-3.78);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зак/азим:6:19(13.42);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</si>
  <si>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N3009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</si>
  <si>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зак/азим:2:58(-30.99)каждые 30-40мин;</t>
    </r>
  </si>
  <si>
    <r>
      <rPr>
        <b/>
        <sz val="10"/>
        <color theme="1"/>
        <rFont val="Arial"/>
      </rPr>
      <t>W1044; S1010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S1063; S1029;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Закл/азим:3:18(-26.42);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зак/азим:7:13(29.90);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</si>
  <si>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</si>
  <si>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зак/азим:2:07(-43.43);04:00(-18.07)каждые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</si>
  <si>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Е1046</t>
    </r>
    <r>
      <rPr>
        <sz val="10"/>
        <color theme="1"/>
        <rFont val="Arial"/>
      </rPr>
      <t>-Ток облучателя больше верхнего порога (80мА )</t>
    </r>
    <r>
      <rPr>
        <b/>
        <sz val="10"/>
        <color theme="1"/>
        <rFont val="Arial"/>
      </rPr>
      <t>; S1065-</t>
    </r>
    <r>
      <rPr>
        <sz val="10"/>
        <color theme="1"/>
        <rFont val="Arial"/>
      </rPr>
      <t xml:space="preserve">Закл/азим:6:41(19.57);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зак/азим:7:18(31.69);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</si>
  <si>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</si>
  <si>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зак/азим:2:10(-39.67);04:07(-13.19)каждые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</si>
  <si>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Закл/азим:4:31(-8.21);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</si>
  <si>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</si>
  <si>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зак/азим:2:51(-30.94);04:05(-13.76);07:10(29:36)каждые 30-40мин;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</si>
  <si>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 xml:space="preserve">Ток облучателя больше верхнего порога (300мА); </t>
    </r>
    <r>
      <rPr>
        <b/>
        <sz val="10"/>
        <color theme="1"/>
        <rFont val="Arial"/>
      </rPr>
      <t>W1038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</si>
  <si>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</si>
  <si>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зак/азим:2:49(-15.86);04:41(-5.20);07:10(29:36)каждые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</si>
  <si>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Закл/азим:5:39(8.30);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</si>
  <si>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</si>
  <si>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зак/азим:3:55(-15.86);04:41(-5.20);07:10(29:36)каждые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</si>
  <si>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Е1046-</t>
    </r>
    <r>
      <rPr>
        <sz val="10"/>
        <color theme="1"/>
        <rFont val="Arial"/>
      </rPr>
      <t xml:space="preserve">Ток облучателя меньше нижнего порога (80мА </t>
    </r>
    <r>
      <rPr>
        <b/>
        <sz val="10"/>
        <color theme="1"/>
        <rFont val="Arial"/>
      </rPr>
      <t>)W1038-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 xml:space="preserve">Закл/азим:5:39(8.30);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</si>
  <si>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</si>
  <si>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зак/азим:04:50(-10.26);каждые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Е-3059</t>
    </r>
    <r>
      <rPr>
        <sz val="10"/>
        <color theme="1"/>
        <rFont val="Arial"/>
      </rPr>
      <t>-нет сигнал на SFP модуль;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</si>
  <si>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>-Ток облучателе больше верхнего порога (300мА)</t>
    </r>
    <r>
      <rPr>
        <b/>
        <sz val="10"/>
        <color theme="1"/>
        <rFont val="Arial"/>
      </rPr>
      <t>, Е1046</t>
    </r>
    <r>
      <rPr>
        <sz val="10"/>
        <color theme="1"/>
        <rFont val="Arial"/>
      </rPr>
      <t>-Ток облучателя меньше нижнего порога (80мА ).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</si>
  <si>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</si>
  <si>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зак/азим:3:45(-11.28);каждые 30-40мин;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Е-3059</t>
    </r>
    <r>
      <rPr>
        <sz val="10"/>
        <color theme="1"/>
        <rFont val="Arial"/>
      </rPr>
      <t>-нет сигнал на SFP модуль;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</si>
  <si>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>-Ток облучателе больше верхнего порога (300мА)</t>
    </r>
    <r>
      <rPr>
        <b/>
        <sz val="10"/>
        <color theme="1"/>
        <rFont val="Arial"/>
      </rPr>
      <t>, Е1046-</t>
    </r>
    <r>
      <rPr>
        <sz val="10"/>
        <color theme="1"/>
        <rFont val="Arial"/>
      </rPr>
      <t>Ток облучателя меньше нижнего порога (80мА )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>исправилось FeedOn.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</si>
  <si>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</si>
  <si>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зак/азим:4:58(-4.54);5:48(8.25);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</si>
  <si>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 xml:space="preserve">-Ток облучателе больше верхнего порога (300мА),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в 3:20.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</si>
  <si>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Авария ММ(заклинило уг.места);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</si>
  <si>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</si>
  <si>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S1065-</t>
    </r>
    <r>
      <rPr>
        <sz val="10"/>
        <color theme="1"/>
        <rFont val="Arial"/>
      </rPr>
      <t>Закл/азим:6:09(5.25);</t>
    </r>
    <r>
      <rPr>
        <b/>
        <sz val="10"/>
        <color theme="1"/>
        <rFont val="Arial"/>
      </rPr>
      <t>S-1010</t>
    </r>
    <r>
      <rPr>
        <sz val="10"/>
        <color theme="1"/>
        <rFont val="Arial"/>
      </rPr>
      <t xml:space="preserve">-Ток облучателе больше верхнего порога (300мА),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в 3:45, </t>
    </r>
    <r>
      <rPr>
        <b/>
        <sz val="10"/>
        <color theme="1"/>
        <rFont val="Arial"/>
      </rPr>
      <t xml:space="preserve">S1010 </t>
    </r>
    <r>
      <rPr>
        <sz val="10"/>
        <color theme="1"/>
        <rFont val="Arial"/>
      </rPr>
      <t>4:01 ток облуч.&gt;верхн.порога (300 мА), пит.мод.выкл.,</t>
    </r>
    <r>
      <rPr>
        <b/>
        <sz val="10"/>
        <color theme="1"/>
        <rFont val="Arial"/>
      </rPr>
      <t xml:space="preserve">Е1046: </t>
    </r>
    <r>
      <rPr>
        <sz val="10"/>
        <color theme="1"/>
        <rFont val="Arial"/>
      </rPr>
      <t>5:27сброс питания на антенне</t>
    </r>
    <r>
      <rPr>
        <b/>
        <sz val="10"/>
        <color theme="1"/>
        <rFont val="Arial"/>
      </rPr>
      <t>.</t>
    </r>
  </si>
  <si>
    <r>
      <rPr>
        <b/>
        <sz val="10"/>
        <color theme="1"/>
        <rFont val="Arial"/>
      </rPr>
      <t>W3013; W3031;Е3059;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</si>
  <si>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>Е2055-</t>
    </r>
    <r>
      <rPr>
        <sz val="10"/>
        <color theme="1"/>
        <rFont val="Arial"/>
      </rPr>
      <t>Закл/Азим:3:53(-17.62);4:49(-5.16); 6:26(7.90)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</si>
  <si>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4:08сброс питанияна антенне</t>
    </r>
    <r>
      <rPr>
        <b/>
        <sz val="10"/>
        <color theme="1"/>
        <rFont val="Arial"/>
      </rPr>
      <t>, W1047</t>
    </r>
    <r>
      <rPr>
        <sz val="10"/>
        <color theme="1"/>
        <rFont val="Arial"/>
      </rPr>
      <t>потеря пакетов 7:06 исправлено</t>
    </r>
  </si>
  <si>
    <r>
      <rPr>
        <b/>
        <sz val="10"/>
        <color theme="1"/>
        <rFont val="Arial"/>
      </rPr>
      <t>W3013; W3031;Е3059;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</si>
  <si>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>зак/азим:5:14(2.54);6:12(8.11);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>Е2055-</t>
    </r>
    <r>
      <rPr>
        <sz val="10"/>
        <color theme="1"/>
        <rFont val="Arial"/>
      </rPr>
      <t>Закл/Азим:5:53(7.68);6:19(16.94);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</si>
  <si>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3:08,сброс питанияна антенне</t>
    </r>
    <r>
      <rPr>
        <b/>
        <sz val="10"/>
        <color theme="1"/>
        <rFont val="Arial"/>
      </rPr>
      <t>.W1047</t>
    </r>
    <r>
      <rPr>
        <sz val="10"/>
        <color theme="1"/>
        <rFont val="Arial"/>
      </rPr>
      <t>потеря пакетов 7:06 исправлено</t>
    </r>
  </si>
  <si>
    <r>
      <rPr>
        <b/>
        <sz val="10"/>
        <color theme="1"/>
        <rFont val="Arial"/>
      </rPr>
      <t>W3013; W3031;Е3059;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</si>
  <si>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закл.аз.3:55(17.52);4:54(-4.15);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</si>
  <si>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запуска,7:38;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3:32,запустилась от машины</t>
    </r>
    <r>
      <rPr>
        <b/>
        <sz val="10"/>
        <color theme="1"/>
        <rFont val="Arial"/>
      </rPr>
      <t>.</t>
    </r>
  </si>
  <si>
    <r>
      <rPr>
        <b/>
        <sz val="10"/>
        <color theme="1"/>
        <rFont val="Arial"/>
      </rPr>
      <t>W3013; W3031;Е3059;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</si>
  <si>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закл.аз.3:16(-26.57)и кажд 1020мин.;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зак/уг.м:4:34(12.78);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</si>
  <si>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запуска,7:38;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нет связи с утра, оттаяла 3:32,запустилась от машины</t>
    </r>
    <r>
      <rPr>
        <b/>
        <sz val="10"/>
        <color theme="1"/>
        <rFont val="Arial"/>
      </rPr>
      <t>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</si>
  <si>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</si>
  <si>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закл.аз.5:10(-11.10)и кажд 10;20мин.;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зак/уг.м:6:25(11.05);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</si>
  <si>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запуска,3:25;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</si>
  <si>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</si>
  <si>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закл.аз.7:18(29.80)и кажд 10;20мин.;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зак/уг.м:5:30(10.08);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</si>
  <si>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запуска,2:20;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</si>
  <si>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</si>
  <si>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закл.аз.3:53(-17.93)и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</si>
  <si>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запуска,2:00;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</si>
  <si>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</si>
  <si>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закл.аз.2:16(-39.53)и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</si>
  <si>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 xml:space="preserve"> S-1010</t>
    </r>
    <r>
      <rPr>
        <sz val="10"/>
        <color theme="1"/>
        <rFont val="Arial"/>
      </rPr>
      <t>-Ток облучателе больше верхнего порога (300мА), до запуска,2:15;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</si>
  <si>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</si>
  <si>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закл.аз.4:00(-17.62)и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</si>
  <si>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</si>
  <si>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</si>
  <si>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 xml:space="preserve">-отказ энкодера; </t>
    </r>
    <r>
      <rPr>
        <b/>
        <sz val="10"/>
        <color theme="1"/>
        <rFont val="Arial"/>
      </rPr>
      <t xml:space="preserve">Е2055 </t>
    </r>
    <r>
      <rPr>
        <sz val="10"/>
        <color theme="1"/>
        <rFont val="Arial"/>
      </rPr>
      <t>закл.аз.4:08(-17.39)и кажд 10;20мин.;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</si>
  <si>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</si>
  <si>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;-нет сигнала наSFPмодуле;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</si>
  <si>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 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</si>
  <si>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>Закл/аз-02:41(-34.93)каждые 3-5 мин вылетает;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</si>
  <si>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>Авария ММ(отказ энкодера);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</si>
  <si>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 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Е2055</t>
    </r>
    <r>
      <rPr>
        <sz val="10"/>
        <color theme="1"/>
        <rFont val="Arial"/>
      </rPr>
      <t>Зак/аз:3:44(-25.95);S2028Зак/аз:3:44(-30.26);5:40(2:85);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</si>
  <si>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Закл/аз-02:37(-41.29)каждые 3-5 мин; </t>
    </r>
    <r>
      <rPr>
        <b/>
        <sz val="10"/>
        <color theme="1"/>
        <rFont val="Arial"/>
      </rPr>
      <t>Е1006З</t>
    </r>
    <r>
      <rPr>
        <sz val="10"/>
        <color theme="1"/>
        <rFont val="Arial"/>
      </rPr>
      <t>ак/аз:3:44(-20.91);4:28(-11.10);</t>
    </r>
    <r>
      <rPr>
        <b/>
        <sz val="10"/>
        <color theme="1"/>
        <rFont val="Arial"/>
      </rPr>
      <t>S1010Т</t>
    </r>
    <r>
      <rPr>
        <sz val="10"/>
        <color theme="1"/>
        <rFont val="Arial"/>
      </rPr>
      <t>ок облучателя больше верхнего порога (300мА)-Исправили командой Feed ON;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-Закл/Азим:5:22(2.18);5:38(2.88);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</si>
  <si>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>Авария ММ(отказ энкодера);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</si>
  <si>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Е2030-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 ;</t>
    </r>
    <r>
      <rPr>
        <b/>
        <sz val="10"/>
        <color theme="1"/>
        <rFont val="Arial"/>
      </rPr>
      <t>S2049-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 xml:space="preserve"> Е2055</t>
    </r>
    <r>
      <rPr>
        <sz val="10"/>
        <color theme="1"/>
        <rFont val="Arial"/>
      </rPr>
      <t>Зак/аз:3:44(-25.95);S2028Зак/аз:3:44(-30.26);5:40(2:85);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</si>
  <si>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Закл/аз-02:37(-41.29)каждые 3-5 мин; </t>
    </r>
    <r>
      <rPr>
        <b/>
        <sz val="10"/>
        <color theme="1"/>
        <rFont val="Arial"/>
      </rPr>
      <t>Е10063</t>
    </r>
    <r>
      <rPr>
        <sz val="10"/>
        <color theme="1"/>
        <rFont val="Arial"/>
      </rPr>
      <t>ак/аз:3:44(-20.91);4:28(-11.10);</t>
    </r>
    <r>
      <rPr>
        <b/>
        <sz val="10"/>
        <color theme="1"/>
        <rFont val="Arial"/>
      </rPr>
      <t>S1010Т</t>
    </r>
    <r>
      <rPr>
        <sz val="10"/>
        <color theme="1"/>
        <rFont val="Arial"/>
      </rPr>
      <t>ок облучателя больше верхнего порога (300мА)-Исправили командой Feed ON;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-Закл/Азим:5:22(2.18);5:38(2.88);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</si>
  <si>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</si>
  <si>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зак/азим:2:37(-35.92;3:26(-25.85);4:07(-18.97);4:50(-9.40);</t>
    </r>
    <r>
      <rPr>
        <b/>
        <sz val="10"/>
        <color theme="1"/>
        <rFont val="Arial"/>
      </rPr>
      <t xml:space="preserve"> Е2055</t>
    </r>
    <r>
      <rPr>
        <sz val="10"/>
        <color theme="1"/>
        <rFont val="Arial"/>
      </rPr>
      <t>Зак/аз:2:37(-39.03);3:22(-30.25);4:49(-8.55);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</si>
  <si>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W1068- </t>
    </r>
    <r>
      <rPr>
        <sz val="10"/>
        <color theme="1"/>
        <rFont val="Arial"/>
      </rPr>
      <t xml:space="preserve">Авария/закл/угол/место-02:39(7.51)каждую минуту; 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 xml:space="preserve">Закл/аз-03:59(-18.09)каждые 3-5 мин;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-Закл/Азим:3:30(-23.75);4:24(-11.84);5:55(0.37);6:51(22.77);7:57(35.57);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</si>
  <si>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</si>
  <si>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Авария ММ(заклинивание);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 xml:space="preserve">зак/азим:3:30(-24.62);3:58(-21.24);4:58(-3.70);6:08(11.57);6:27(16.84);7:51(33:46); </t>
    </r>
    <r>
      <rPr>
        <b/>
        <sz val="10"/>
        <color theme="1"/>
        <rFont val="Arial"/>
      </rPr>
      <t>Е2030</t>
    </r>
    <r>
      <rPr>
        <sz val="10"/>
        <color theme="1"/>
        <rFont val="Arial"/>
      </rPr>
      <t>Ток обл.бол.порога(300мА)-через FreedON; Е</t>
    </r>
    <r>
      <rPr>
        <b/>
        <sz val="10"/>
        <color theme="1"/>
        <rFont val="Arial"/>
      </rPr>
      <t>2055</t>
    </r>
    <r>
      <rPr>
        <sz val="10"/>
        <color theme="1"/>
        <rFont val="Arial"/>
      </rPr>
      <t>Зак/азим:2:22(-38.97);3:03(-30.24);3:30(-23.90);4:37(-4.48);4:58(-4.24);6:02(9.69);</t>
    </r>
  </si>
  <si>
    <r>
      <rPr>
        <b/>
        <sz val="10"/>
        <color theme="1"/>
        <rFont val="Arial"/>
      </rPr>
      <t>W1044;</t>
    </r>
    <r>
      <rPr>
        <sz val="10"/>
        <color theme="1"/>
        <rFont val="Arial"/>
      </rPr>
      <t>Ток облучателя больше верхнего порога (300мА)</t>
    </r>
    <r>
      <rPr>
        <b/>
        <sz val="10"/>
        <color theme="1"/>
        <rFont val="Arial"/>
      </rPr>
      <t>; W1038-</t>
    </r>
    <r>
      <rPr>
        <sz val="10"/>
        <color theme="1"/>
        <rFont val="Arial"/>
      </rPr>
      <t>нет сигнала наSFPмодуле;</t>
    </r>
    <r>
      <rPr>
        <b/>
        <sz val="10"/>
        <color theme="1"/>
        <rFont val="Arial"/>
      </rPr>
      <t>S1005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Е1065- </t>
    </r>
    <r>
      <rPr>
        <sz val="10"/>
        <color theme="1"/>
        <rFont val="Arial"/>
      </rPr>
      <t xml:space="preserve">Авария/закл/азим:5:34(2.76)7:22(29.38); </t>
    </r>
    <r>
      <rPr>
        <b/>
        <sz val="10"/>
        <color theme="1"/>
        <rFont val="Arial"/>
      </rPr>
      <t>S1008</t>
    </r>
    <r>
      <rPr>
        <sz val="10"/>
        <color theme="1"/>
        <rFont val="Arial"/>
      </rPr>
      <t>-Закл/Азим:5:34(2.74);6:24(17.02);6:35(19.73);6:52(20.92);7:46(32.41);</t>
    </r>
    <r>
      <rPr>
        <b/>
        <sz val="10"/>
        <color theme="1"/>
        <rFont val="Arial"/>
      </rPr>
      <t>W1068зак/у/м:</t>
    </r>
    <r>
      <rPr>
        <sz val="10"/>
        <color theme="1"/>
        <rFont val="Arial"/>
      </rPr>
      <t>2:15(5.18);2:35(7.51);2:48(8.35)3:59(10.45);7:46(7.87);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обл.боль.порога(300мА)-запуск через FeedON-в 2:37;4:39;7:28;</t>
    </r>
    <r>
      <rPr>
        <b/>
        <sz val="10"/>
        <color theme="1"/>
        <rFont val="Arial"/>
      </rPr>
      <t>S1010</t>
    </r>
    <r>
      <rPr>
        <sz val="10"/>
        <color theme="1"/>
        <rFont val="Arial"/>
      </rPr>
      <t>ток обл.боль.порога(300мА)-запуск через FeedON-в 5:55;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</si>
  <si>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</si>
  <si>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Заклинивание;</t>
    </r>
  </si>
  <si>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облучателя больше верхнего порога (300мА);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</si>
  <si>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</si>
  <si>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-Заклинивание;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</si>
  <si>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</si>
  <si>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</si>
  <si>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-Заклинивание;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</si>
  <si>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</si>
  <si>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</si>
  <si>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W2048-</t>
    </r>
    <r>
      <rPr>
        <sz val="10"/>
        <color rgb="FF000000"/>
        <rFont val="&quot;Arial&quot;"/>
      </rPr>
      <t>Ток облучателя меньше нижнего порога80мА;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</si>
  <si>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</si>
  <si>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</si>
  <si>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</si>
  <si>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</si>
  <si>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</si>
  <si>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</si>
  <si>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</si>
  <si>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</si>
  <si>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-Заклинивание; </t>
    </r>
    <r>
      <rPr>
        <b/>
        <sz val="10"/>
        <color theme="1"/>
        <rFont val="Arial"/>
      </rPr>
      <t>W2048 -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</si>
  <si>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</si>
  <si>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</si>
  <si>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Заклинивание;</t>
    </r>
  </si>
  <si>
    <r>
      <rPr>
        <b/>
        <sz val="10"/>
        <color rgb="FF000000"/>
        <rFont val="&quot;Arial&quot;"/>
      </rPr>
      <t>W1044;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</si>
  <si>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;-нет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</si>
  <si>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W2050-</t>
    </r>
    <r>
      <rPr>
        <sz val="10"/>
        <color theme="1"/>
        <rFont val="Arial"/>
      </rPr>
      <t>Заклинивание;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</si>
  <si>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</si>
  <si>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</si>
  <si>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-Заклинивание;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</si>
  <si>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</si>
  <si>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</si>
  <si>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theme="1"/>
        <rFont val="Arial"/>
      </rPr>
      <t>W2013; Е2019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W2033 </t>
    </r>
    <r>
      <rPr>
        <sz val="10"/>
        <color theme="1"/>
        <rFont val="Arial"/>
      </rPr>
      <t>отказ энкодера,</t>
    </r>
    <r>
      <rPr>
        <b/>
        <sz val="10"/>
        <color theme="1"/>
        <rFont val="Arial"/>
      </rPr>
      <t>W2046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 xml:space="preserve"> W2048, -</t>
    </r>
    <r>
      <rPr>
        <sz val="10"/>
        <color theme="1"/>
        <rFont val="Arial"/>
      </rPr>
      <t>Ток облучателя меньше нижнего порога80мА;</t>
    </r>
    <r>
      <rPr>
        <b/>
        <sz val="10"/>
        <color theme="1"/>
        <rFont val="Arial"/>
      </rPr>
      <t xml:space="preserve"> W2033-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-Заклинивание;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 закл.аз:2:26(-39.62);3:07(-30.68);3:25(-26.70);4:04(-17.91);4:48(-9.27);5:00(-4.54);6:29(16.90), 6:57(21.21)и каждые 10-15 мин.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</si>
  <si>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закл.аз 3:02(-32.03), 3:59(-19.26),4:20(-14.33);4:37(-10.35);4:48(-7.45);4:52(-6.43);5:24(-0.33),5:51(8.22),6:46(20.65)и каждые 5-10 мин.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-запуск через команду: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-зак/у/м:2:28(5.76);7:04(12.89);7:26(12.24);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ниже порога( 80мА)-мигает(сброс питания, запуск через команду: Feed ON-не помогло6:20(перестала мегать,выдает прежнюю ошибку);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</si>
  <si>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W3013</t>
    </r>
    <r>
      <rPr>
        <sz val="10"/>
        <color theme="1"/>
        <rFont val="Arial"/>
      </rPr>
      <t>-закл/азим:2:22(-47.20);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</si>
  <si>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-зак/азим:2:07(-43.64);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закл.аз.04:12(-17.08);3:22(-29.06);и кажд 5-10мин.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</si>
  <si>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-закли/азим: утром на перегоне;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закл.аз 2:05(-44.36),и каждые 5-10мин;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-запуск через команду: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-зак/у/м:каждыее 5-10мин;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ниже порога( 80мА)-мигает(сброс питания, запуск через команду: Feed ON-не помогло(выдает прежнюю ошибку);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</si>
  <si>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</si>
  <si>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Е2055-</t>
    </r>
    <r>
      <rPr>
        <sz val="10"/>
        <color rgb="FF000000"/>
        <rFont val="&quot;Arial&quot;"/>
      </rPr>
      <t>зак/азим:3:15(-30.63);3:29(-26.45)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4:04(-17.86);6:33(16.86);7:33(29.65)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</si>
  <si>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закл.уг.места 5:46(16.42),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-Зак/азим:6:16(-12.68);6:22(15.22),7:33(30.08)икаждые 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</si>
  <si>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W3004-</t>
    </r>
    <r>
      <rPr>
        <sz val="10"/>
        <color theme="1"/>
        <rFont val="Arial"/>
      </rPr>
      <t>-нет связи ММ- до 2:34;</t>
    </r>
    <r>
      <rPr>
        <b/>
        <sz val="10"/>
        <color theme="1"/>
        <rFont val="Arial"/>
      </rPr>
      <t xml:space="preserve">W3016 </t>
    </r>
    <r>
      <rPr>
        <sz val="10"/>
        <color theme="1"/>
        <rFont val="Arial"/>
      </rPr>
      <t>останавливается в ожидание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</si>
  <si>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W2033-</t>
    </r>
    <r>
      <rPr>
        <sz val="10"/>
        <color rgb="FF000000"/>
        <rFont val="&quot;Arial&quot;"/>
      </rPr>
      <t>отказ энкодера,после скачка напряжения восстановилось</t>
    </r>
    <r>
      <rPr>
        <b/>
        <sz val="10"/>
        <color rgb="FF000000"/>
        <rFont val="&quot;Arial&quot;"/>
      </rPr>
      <t>;W2050-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 закл.аз.2:34(-39.48);3:09(-30.94);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</si>
  <si>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закл.уг.места 5:46(16.42),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-Зак/азим:6:16(-12.68);6:22(15.22),7:33(30.08)икаждые 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</si>
  <si>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</si>
  <si>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</t>
    </r>
    <r>
      <rPr>
        <b/>
        <sz val="10"/>
        <color rgb="FF000000"/>
        <rFont val="&quot;Arial&quot;"/>
      </rPr>
      <t xml:space="preserve">ММ; 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 xml:space="preserve"> закл.аз.2:10(-43.63);2:29(-39.64);2:32(-38.71);3:13(-30.66);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</si>
  <si>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FeedON(в 2:09-2-ой раз);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W1026</t>
    </r>
    <r>
      <rPr>
        <sz val="10"/>
        <color rgb="FF000000"/>
        <rFont val="&quot;Arial&quot;"/>
      </rPr>
      <t>-2:22загрузка пакета;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зак/Уг/м:2:46(8.81);3:03(-10.45);3:11(11.02);3:14(11.60);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</si>
  <si>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</si>
  <si>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Е2057</t>
    </r>
    <r>
      <rPr>
        <sz val="10"/>
        <color rgb="FF000000"/>
        <rFont val="&quot;Arial&quot;"/>
      </rPr>
      <t>2:00-3:13Нет сигн.наSFP-мод,Пит.мод.и обл.выкл.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 xml:space="preserve"> закл.аз.2:35(-39.27), 3:29(-26.66),4:11(-17.96), 4:55(-9.08),5:08(-4.95), 5:46(3.62)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-3:48(22.76),6:32(16.55)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</si>
  <si>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S1029</t>
    </r>
    <r>
      <rPr>
        <sz val="10"/>
        <color rgb="FF000000"/>
        <rFont val="&quot;Arial&quot;"/>
      </rPr>
      <t xml:space="preserve">с2:00до3:10Ток обл.&gt;300мА,Пит.обл.выкл.;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зак/Уг/м:2:32(8.30); 2:38(8.58), 2:39-2:46-профилактика,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закл.аз5:16(-1.18),5:30(2.04),5:51(7.18),6:25(15.24) и т.д. 6:56-6:58-профилактика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закл.уг.места 5:45(16.91)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</si>
  <si>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</si>
  <si>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Е2032</t>
    </r>
    <r>
      <rPr>
        <sz val="10"/>
        <color rgb="FF000000"/>
        <rFont val="&quot;Arial&quot;"/>
      </rPr>
      <t>закл.аз. 2:43(-39.19)Е2055закл.аз.2:45(-39.59)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</si>
  <si>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2:13-2:16-профилактика,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</si>
  <si>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</si>
  <si>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закл.аз. 2:30(-29.09)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закл.аз.2:16(-43.34);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</si>
  <si>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(80мА)-выкл/вкл(мигают),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2:13-2:16-профилактика,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-аз.закл.;2:00;каждые:5-10мин.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</si>
  <si>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-закл.уг.место;03:43(-37:57) каждую 1-2 сек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</si>
  <si>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Е2032</t>
    </r>
    <r>
      <rPr>
        <sz val="10"/>
        <color rgb="FF000000"/>
        <rFont val="&quot;Arial&quot;"/>
      </rPr>
      <t>закл.аз. 2:40(-30.10)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закл.аз.02:36(-39.11);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</si>
  <si>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зак/Уг/м:2:00(5.30); -профилактика;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-аз.закл.02:48(-36:38)-каждые:5-10мин.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</si>
  <si>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</si>
  <si>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закл.аз.03:35(-26.57);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</si>
  <si>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-аз.закл.06:26(-00:92)-каждые:5-10мин.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</si>
  <si>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</si>
  <si>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закл.аз.03:13(-30.89);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-закл.ази.;03:44(-23:87)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</si>
  <si>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-аз.закл.06:30(-01:03)-каждые:5-10мин.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</si>
  <si>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</si>
  <si>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закл.аз.02:36(-39.93);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-закл.ази.;02:17(-43:84)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</si>
  <si>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-аз.закл.06:10(-14:28)-каждые:5-10мин.;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</si>
  <si>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</si>
  <si>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закл.аз.02:51(-36.05);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</si>
  <si>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-закл.уг.место;02:55(11:42)-каждые:5-10мин;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</si>
  <si>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-закл.уг.место;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</si>
  <si>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 xml:space="preserve">Заклинивание; 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закл.аз.02:51(-36.05);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</si>
  <si>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</si>
  <si>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</si>
  <si>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</si>
  <si>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</si>
  <si>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</si>
  <si>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</si>
  <si>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</si>
  <si>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</si>
  <si>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</si>
  <si>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</si>
  <si>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</si>
  <si>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</si>
  <si>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</si>
  <si>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</si>
  <si>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Зак/Азим:01:43(-52.41);2:02(-47.62);2:11(-46.42) через 10-15 мин в течениий дня;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Зак/Азим:7:11(25.97);7:29(29.85);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</si>
  <si>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-аз.закл.03:21(-30:91)-каждые:5-10мин.;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-закл.уг.место;02:02(05:02)-каждые:5-10мин;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заклин.до запуска;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Закл/Азим:6:54(20.22);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</si>
  <si>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-закл/Азим:1:37(-52.87);2:12(-48.56);2:39(-42.14);2:53(-38.26);3:09(-32.60);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</si>
  <si>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Е2055</t>
    </r>
    <r>
      <rPr>
        <sz val="10"/>
        <color rgb="FF000000"/>
        <rFont val="&quot;Arial&quot;"/>
      </rPr>
      <t>Зак/Азим:01:41(-52.29);5.51(-39..64);3:20(-30.63);3:39(-26.67);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зак/Азим3:7(-34.44);и в течении дня нск ра</t>
    </r>
    <r>
      <rPr>
        <b/>
        <sz val="10"/>
        <color rgb="FF000000"/>
        <rFont val="&quot;Arial&quot;"/>
      </rPr>
      <t>з;S2028</t>
    </r>
    <r>
      <rPr>
        <sz val="10"/>
        <color rgb="FF000000"/>
        <rFont val="&quot;Arial&quot;"/>
      </rPr>
      <t>заклин /азим(6:18(10.86);7:26(27.30);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</si>
  <si>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-аз.закл.03:20(--29:49)-каждые:5-10мин.;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-закл.уг.место:01:47(05:15)-каждые:5-10мин;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</si>
  <si>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</si>
  <si>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);Е2055</t>
    </r>
    <r>
      <rPr>
        <sz val="10"/>
        <color rgb="FF000000"/>
        <rFont val="&quot;Arial&quot;"/>
      </rPr>
      <t>Зак/Азим:02:42(-39.59) через каждые 10-15мин.</t>
    </r>
    <r>
      <rPr>
        <b/>
        <sz val="10"/>
        <color rgb="FF000000"/>
        <rFont val="&quot;Arial&quot;"/>
      </rPr>
      <t>S2028Зак/Азим:</t>
    </r>
    <r>
      <rPr>
        <sz val="10"/>
        <color rgb="FF000000"/>
        <rFont val="&quot;Arial&quot;"/>
      </rPr>
      <t>6:45(21.55);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</si>
  <si>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-аз.закл.04:21(-29:01)-каждые:5-10мин.;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обл.мешнь ниж.порога(80мА);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-закл.уг.место:02:37(04:12)-каждые:5-10мин;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</si>
  <si>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-закл/Азим:2:20(-46.78);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</si>
  <si>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Зак/Азим:02:38(-40.38) через каждые 10-15мин; </t>
    </r>
    <r>
      <rPr>
        <b/>
        <sz val="10"/>
        <color rgb="FF000000"/>
        <rFont val="&quot;Arial&quot;"/>
      </rPr>
      <t>S2028Зак/Азим:</t>
    </r>
    <r>
      <rPr>
        <sz val="10"/>
        <color rgb="FF000000"/>
        <rFont val="&quot;Arial&quot;"/>
      </rPr>
      <t>6:48(20.59); 7:28(30.29)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</si>
  <si>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-аз.закл.04:46(-11:95)-каждые:5-10мин.;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-закл.уг.место:03:12(6:86)-каждые:5-10мин;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</si>
  <si>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-закл/Азим:2:01(-48.33); 2:29(-43.14); 2:50(-37.30)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</si>
  <si>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Зак/Азим:02:44(-39.49) 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6:48(20.59); 7:28(30.29)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</si>
  <si>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-аз.закл.05:03(-4:95)-каждые:5-10мин.;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-закл.уг.место:03:07(15:53)-каждые:5-10мин;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</si>
  <si>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-закл/Азим:1:58(-49.50); 2:35(-41.00); 2:42(-39.45)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</si>
  <si>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Зак/Азим:02:51(-39.00); 03:05(-35.00) 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7:37(32.57)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</si>
  <si>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-аз.закл.03:20(-30:78); 4:37(-12.45)-каждые:5-10мин.;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-закл.уг.место:02:00(5:24); 3:12(14.99)-каждые:5-10мин;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</si>
  <si>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-закл/Азим:1:52(-50.14); 2:00(-48.38); 2:12(-45.75); 2:20(43.82);3:05(-34:49)-каждые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</si>
  <si>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Зак/Азим:02:44(-39.05); 03:00(-36.96);3:20(31:04)через каждые 10-15мин;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5:52(6.58); 6:20(13,41);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</si>
  <si>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-аз.закл.05:22(-0:75); 5:32(0.99)-каждые:5-10мин.;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-закл.уг.место:02:34(11:41); 3:00(14.14)-каждые:5-10мин;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</si>
  <si>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-закл/Азим:3:24(-30.34);3:40(-25:40)-каждые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</si>
  <si>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Зак/Азим:02:46(-38.87); 03:25(-30.36);-через каждые 20-30мин;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6:42(18.78); 6:20(13,41); 7:04(24.29); 07:14(26.87);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</si>
  <si>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-аз.закл.03:27(30:37); 4:57(-6.55);5:05(-4.06)-каждые:5-10мин.;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-закл.уг.место:02:06(09:12); 2:23(10.91);2:54(13.25);3:40(26:37)-каждые:5-10мин;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</si>
  <si>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-закл/Азим:2:04(-41.13);-каждые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</si>
  <si>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 xml:space="preserve">Зак/Азим:02:48(-38.97); 03:24(-31.51);03:44(-26:26);4:18(-17:36)-через каждые 20-30мин; </t>
    </r>
    <r>
      <rPr>
        <b/>
        <sz val="10"/>
        <color rgb="FF000000"/>
        <rFont val="&quot;Arial&quot;"/>
      </rPr>
      <t>S2028-</t>
    </r>
    <r>
      <rPr>
        <sz val="10"/>
        <color rgb="FF000000"/>
        <rFont val="&quot;Arial&quot;"/>
      </rPr>
      <t>Зак/Азим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6:23,(15.16); 6:41(17,41); 7:09(25.82); 07:21(29.11);</t>
    </r>
    <r>
      <rPr>
        <b/>
        <sz val="10"/>
        <color rgb="FF000000"/>
        <rFont val="&quot;Arial&quot;"/>
      </rPr>
      <t xml:space="preserve"> W-2038</t>
    </r>
    <r>
      <rPr>
        <sz val="10"/>
        <color rgb="FF000000"/>
        <rFont val="&quot;Arial&quot;"/>
      </rPr>
      <t>-Зак.уг.место;2:35(12:31);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</si>
  <si>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-аз.закл.02:25(-35:65); 3:00(-36.69);3:20(31.40);04:02(21:58)-каждые:5-10мин.;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-закл.уг.место:02:05(08:08); 2:36(12.50);3:03(14.90);3:16(16:31)-каждые:5-10мин;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</si>
  <si>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-закл/Азим:2:04(-41.13);-каждые 10-15мин.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</si>
  <si>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W2048, </t>
    </r>
    <r>
      <rPr>
        <sz val="10"/>
        <color rgb="FF000000"/>
        <rFont val="&quot;Arial&quot;"/>
      </rPr>
      <t>-Ток облучателя меньше нижнего порога80мА;</t>
    </r>
    <r>
      <rPr>
        <b/>
        <sz val="10"/>
        <color rgb="FF000000"/>
        <rFont val="&quot;Arial&quot;"/>
      </rPr>
      <t xml:space="preserve"> 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>Ток облуч. ниже порога( 80мА</t>
    </r>
    <r>
      <rPr>
        <b/>
        <sz val="10"/>
        <color rgb="FF000000"/>
        <rFont val="&quot;Arial&quot;"/>
      </rPr>
      <t>); Е2055</t>
    </r>
    <r>
      <rPr>
        <sz val="10"/>
        <color rgb="FF000000"/>
        <rFont val="&quot;Arial&quot;"/>
      </rPr>
      <t>Зак/Азим:02:47(-38.88); 03:20(-30.55); 03:42(-26:15);4:53(-8:16)-через каждые 20-30мин;</t>
    </r>
    <r>
      <rPr>
        <b/>
        <sz val="10"/>
        <color rgb="FF000000"/>
        <rFont val="&quot;Arial&quot;"/>
      </rPr>
      <t xml:space="preserve"> W-2038</t>
    </r>
    <r>
      <rPr>
        <sz val="10"/>
        <color rgb="FF000000"/>
        <rFont val="&quot;Arial&quot;"/>
      </rPr>
      <t>-Зак.уг.место;2:35(12:31);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>ак/Азим:6:51(21.16); 6:41(17,41); 7:09(25.82);</t>
    </r>
  </si>
  <si>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 xml:space="preserve">-Ток обл.меньше ниж.порога (80мА)-выкл/вкл(мигают);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-аз.закл.03:37(-27:12); 3:52(-23.73); 4:00(-21.78) -каждые:5-10мин.;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обл.меньше ниж.порога(80мА);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-закл.уг.место:02:23(10:73);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</si>
  <si>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Зак/Азим:1:54(-54.34);2:19(-47.68);2:58(-36.77);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</si>
  <si>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Е2032</t>
    </r>
    <r>
      <rPr>
        <sz val="10"/>
        <color rgb="FF000000"/>
        <rFont val="&quot;Arial&quot;"/>
      </rPr>
      <t>Зак/Азим:03:13(-37.71); 03:29(-30.53);Е</t>
    </r>
    <r>
      <rPr>
        <b/>
        <sz val="10"/>
        <color rgb="FF000000"/>
        <rFont val="&quot;Arial&quot;"/>
      </rPr>
      <t>2055</t>
    </r>
    <r>
      <rPr>
        <sz val="10"/>
        <color rgb="FF000000"/>
        <rFont val="&quot;Arial&quot;"/>
      </rPr>
      <t>-Зак/Азим:3:43(-26:21);5:06(-5.04);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ак/Азим:7:39(6.91); 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</si>
  <si>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-Зак/Азим:03:33(-29.79); 6:38(18.71);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-закл.уг.место:07:44(19:58);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</si>
  <si>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Зак/Азим:1:48(-55.49);1:52(-51.61);2:03(-49.98);2:09(-47.94);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</si>
  <si>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Зак/Азим:02:51(-39.11); 06:10(-26.11)6:41(17.26);7:34(30.42);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-Зак/Азим:1:53(-51.56);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ак/Азим:6:10(7.46);6:20(13.26);7:33(28.56);7:45(34.16);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Зак/Азим:8:05(0.11);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</si>
  <si>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-Зак/Азим:02:51(-38.57);03:01(-36.87);3:15(-32.82);4:48(-31.30);6:46(20.42);7:33(28.31);8:00(36.67);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-закл.уг.место:02:33(-46:23); -каждые:5-10мин;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</si>
  <si>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Зак/Азим:1:40(-56.60);1:45(-53.29);</t>
    </r>
  </si>
  <si>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облуч. ниже порога( 80мА);</t>
    </r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Зак/Азим:03:17(-39.08); 03:26(-30.51);3:49(-24.73);4:37(-17.40)5:11(-4.37);5:46(4.46);6:08(8:35);</t>
    </r>
    <r>
      <rPr>
        <b/>
        <sz val="10"/>
        <color rgb="FF000000"/>
        <rFont val="&quot;Arial&quot;"/>
      </rPr>
      <t>S2028-З</t>
    </r>
    <r>
      <rPr>
        <sz val="10"/>
        <color rgb="FF000000"/>
        <rFont val="&quot;Arial&quot;"/>
      </rPr>
      <t xml:space="preserve">ак/Азим:6:07(8.97);6:29(15.91);7:09(21.15);7:53(30.07); 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</si>
  <si>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-Зак/Азим:04:37(-17.36);05:01(-7.16);5:11(-3.35);5:15(-3.08);6:08(8.50);6:29(15.83);7:09(19.32);8:03(39.20);8:10(41.25);</t>
    </r>
    <r>
      <rPr>
        <b/>
        <sz val="10"/>
        <color rgb="FF000000"/>
        <rFont val="&quot;Arial&quot;"/>
      </rPr>
      <t xml:space="preserve">  W1068</t>
    </r>
    <r>
      <rPr>
        <sz val="10"/>
        <color rgb="FF000000"/>
        <rFont val="&quot;Arial&quot;"/>
      </rPr>
      <t>-закл.уг.место:01:37(5:59)-догон/стоп;-4:41-пробовала вкл, то же догон/стоп(больше нестала трогать).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Зак/Азим:5:30(0.32);7:09(23.70);8:20(42.43);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</si>
  <si>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Зак/Азим:1:22(-57.22)</t>
    </r>
    <r>
      <rPr>
        <b/>
        <sz val="10"/>
        <color theme="1"/>
        <rFont val="Arial"/>
      </rPr>
      <t>;N3015</t>
    </r>
    <r>
      <rPr>
        <sz val="10"/>
        <color theme="1"/>
        <rFont val="Arial"/>
      </rPr>
      <t>-Зак/Аз:4:55(-11.11);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</si>
  <si>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 Е2055</t>
    </r>
    <r>
      <rPr>
        <sz val="10"/>
        <color rgb="FF000000"/>
        <rFont val="&quot;Arial&quot;"/>
      </rPr>
      <t>-Закл/Азим:2:51(-39.20);4:55(-26.16);6:25(8:45);</t>
    </r>
    <r>
      <rPr>
        <b/>
        <sz val="10"/>
        <color rgb="FF000000"/>
        <rFont val="&quot;Arial&quot;"/>
      </rPr>
      <t>Е2032-</t>
    </r>
    <r>
      <rPr>
        <sz val="10"/>
        <color rgb="FF000000"/>
        <rFont val="&quot;Arial&quot;"/>
      </rPr>
      <t>Закл/Азим:3:09(-36.38);3:15(-33.66);</t>
    </r>
    <r>
      <rPr>
        <b/>
        <sz val="10"/>
        <color rgb="FF000000"/>
        <rFont val="&quot;Arial&quot;"/>
      </rPr>
      <t>Е2003</t>
    </r>
    <r>
      <rPr>
        <sz val="10"/>
        <color rgb="FF000000"/>
        <rFont val="&quot;Arial&quot;"/>
      </rPr>
      <t>-Нет питания наSFP-модуле.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зак/аз:6:25(9.28);7:19(28.34);8:21(42.23);8:27(41.67);</t>
    </r>
  </si>
  <si>
    <r>
      <rPr>
        <b/>
        <sz val="10"/>
        <color rgb="FF000000"/>
        <rFont val="&quot;Arial&quot;"/>
      </rPr>
      <t>S1005-нет связи ММ;S1010</t>
    </r>
    <r>
      <rPr>
        <sz val="10"/>
        <color rgb="FF000000"/>
        <rFont val="&quot;Arial&quot;"/>
      </rPr>
      <t>-Ток облуч.больш верх порога(300мА)-перезапуск облучателя,2:40-норма;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-напряжения питания не в норме-нет до 2:20;Зак/Аз:7:12(23.81);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:1:57-запуск через команду Feed ON;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-Закл/Уг/мес:2:27(-47.60)-догон и сразу стоп(ремонт);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-Зак/Аз:3:25(-31.62);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Зак/Азим:4:55(-17.79);6:25(11.26);6:58(21.23);7:11(26.32);7:19(28.34);7:41(32.63);8:04(39.83);8:21(41.22);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</si>
  <si>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Зак/Азим:1:56(-58.19)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2:02(-50.28);2:09(-48.43);3:19(-38.64);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</si>
  <si>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>-Закл/Азим:2:50(-39.02);5:21(-26.26);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зак/аз:5:21(-16.62);5:53(4.82);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Зак/У/м:5:53(23.71)6:09(10.28);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</si>
  <si>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;S1010</t>
    </r>
    <r>
      <rPr>
        <sz val="10"/>
        <color rgb="FF000000"/>
        <rFont val="&quot;Arial&quot;"/>
      </rPr>
      <t>-Ток облуч.больш верх порога(300мА)-перезапуск облучателя,6.49-норма;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-Закл/Уг/мес:2:27(-47.60)-догон и сразу стоп(ремонт);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-Зак/Аз:3:25(-31.62);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Зак/Азим:6:31(16.22);6:42(18.21);6:52(22.35);7:00(24.44);7:21(26.38);7:33(31.93);7:45(34.39);7:55(38.03);</t>
    </r>
    <r>
      <rPr>
        <b/>
        <sz val="10"/>
        <color rgb="FF000000"/>
        <rFont val="&quot;Arial&quot;"/>
      </rPr>
      <t>S1038</t>
    </r>
    <r>
      <rPr>
        <sz val="10"/>
        <color rgb="FF000000"/>
        <rFont val="&quot;Arial&quot;"/>
      </rPr>
      <t>Зак/Аз:5:21(12.32);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Зак/Азим:5:21(9-10.57);6:31(16.22);6:46(20.24);6:46(20.24);7:06(23.52);7:21(27.92);7:45(35.08);7:55(37.55);8:06(39.53);8:20(40.89);8.27(44.66);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Зак/Аз:7:54(36.44);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</si>
  <si>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</si>
  <si>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зак/аз:2:21(-49.21);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Зак/У/м:2:21(13.14);</t>
    </r>
    <r>
      <rPr>
        <b/>
        <sz val="10"/>
        <color rgb="FF000000"/>
        <rFont val="&quot;Arial&quot;"/>
      </rPr>
      <t>W2030:</t>
    </r>
    <r>
      <rPr>
        <sz val="10"/>
        <color rgb="FF000000"/>
        <rFont val="&quot;Arial&quot;"/>
      </rPr>
      <t>Закл/Азим:6:29(15.20);7:38(20.01);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</si>
  <si>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Зак/Азим:5:25(-8.87);7:40(29.04);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Зак/Азим:2:03(-47.37);3:19(-40.19);5:25(-15.31);6:29(15.030;6:55(18.64);8:09(39.21);8:13(41.61);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зак/азим:6:29(5:01);8:12(41.55);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</si>
  <si>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</si>
  <si>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</si>
  <si>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(300мА)-запускается через FeedON-1:47;1:49;2:12(после  вкл ,идет);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Зак/Азим:6:30(25.55);8:03(39.03);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Зак/Азим:3:39(-29.82);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-запуск черезFeedON:1:47;1:49;2:12;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</si>
  <si>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</t>
    </r>
    <r>
      <rPr>
        <sz val="10"/>
        <color theme="1"/>
        <rFont val="Arial"/>
      </rPr>
      <t>-3005: Закл/Азим 02:01(-50.93)</t>
    </r>
    <r>
      <rPr>
        <b/>
        <sz val="10"/>
        <color theme="1"/>
        <rFont val="Arial"/>
      </rPr>
      <t>;W-</t>
    </r>
    <r>
      <rPr>
        <sz val="10"/>
        <color theme="1"/>
        <rFont val="Arial"/>
      </rPr>
      <t>3016-Зкл/ази.02:42(-42:52); N3018-Азим/Закл-5:08(-6:33);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</si>
  <si>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</si>
  <si>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</t>
    </r>
    <r>
      <rPr>
        <b/>
        <sz val="10"/>
        <color rgb="FF000000"/>
        <rFont val="&quot;Arial&quot;"/>
      </rPr>
      <t>;S1030-</t>
    </r>
    <r>
      <rPr>
        <sz val="10"/>
        <color rgb="FF000000"/>
        <rFont val="&quot;Arial&quot;"/>
      </rPr>
      <t>Ток обл.больше верхнего порога (300мА)-запускается через FeedON-1:47;1:49;2:12(после  вкл ,идет);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</si>
  <si>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W-</t>
    </r>
    <r>
      <rPr>
        <sz val="10"/>
        <color theme="1"/>
        <rFont val="Arial"/>
      </rPr>
      <t>3016-Зкл/ази.02:42(-42:52);</t>
    </r>
    <r>
      <rPr>
        <b/>
        <sz val="10"/>
        <color theme="1"/>
        <rFont val="Arial"/>
      </rPr>
      <t xml:space="preserve"> N3018</t>
    </r>
    <r>
      <rPr>
        <sz val="10"/>
        <color theme="1"/>
        <rFont val="Arial"/>
      </rPr>
      <t xml:space="preserve">-Азим/Закл-5:08(-6:33); </t>
    </r>
    <r>
      <rPr>
        <b/>
        <sz val="10"/>
        <color theme="1"/>
        <rFont val="Arial"/>
      </rPr>
      <t>N3016</t>
    </r>
    <r>
      <rPr>
        <sz val="10"/>
        <color theme="1"/>
        <rFont val="Arial"/>
      </rPr>
      <t>-Закл/Азим- 2:34(-43.64)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</si>
  <si>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</si>
  <si>
    <r>
      <rPr>
        <b/>
        <sz val="10"/>
        <color rgb="FF000000"/>
        <rFont val="&quot;Arial&quot;"/>
      </rPr>
      <t>S1005-нет связи ММ;S1030-Ток обл.больше верхнего порога (300мА)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Зак/Азим:4:49(-30.87);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-аз/закл.06:53(21:10);07:25(31.31);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</si>
  <si>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W-</t>
    </r>
    <r>
      <rPr>
        <sz val="10"/>
        <color theme="1"/>
        <rFont val="Arial"/>
      </rPr>
      <t>3016-Зкл/ази.02:00(-39:20);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</si>
  <si>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W2033-</t>
    </r>
    <r>
      <rPr>
        <sz val="10"/>
        <color rgb="FF000000"/>
        <rFont val="&quot;Arial&quot;"/>
      </rPr>
      <t>отказ энкодера</t>
    </r>
    <r>
      <rPr>
        <b/>
        <sz val="10"/>
        <color rgb="FF000000"/>
        <rFont val="&quot;Arial&quot;"/>
      </rPr>
      <t>;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W2048:
</t>
    </r>
    <r>
      <rPr>
        <sz val="10"/>
        <color rgb="FF000000"/>
        <rFont val="&quot;Arial&quot;"/>
      </rPr>
      <t>Ток облучателя меньше нижнего порога (80 мА)</t>
    </r>
  </si>
  <si>
    <r>
      <rPr>
        <b/>
        <sz val="10"/>
        <color rgb="FF000000"/>
        <rFont val="&quot;Arial&quot;"/>
      </rPr>
      <t>S1005-нет связи ММ;S1030-Ток обл.больше верхнего порога (300мА)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Зак/Азим:7:40(-12.18);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1014-Закл/Азим-2:02(-52.51)каждые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-аз/закл.05:07(-5,31);06: 06:06(11.06) ;06:20(13.10); 6:33(17,21)-каждые 12- 15 мин после обеда;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</si>
  <si>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</si>
  <si>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</si>
  <si>
    <r>
      <rPr>
        <b/>
        <sz val="10"/>
        <color rgb="FF000000"/>
        <rFont val="&quot;Arial&quot;"/>
      </rPr>
      <t>S1005-нет связи ММ;S1030-</t>
    </r>
    <r>
      <rPr>
        <sz val="10"/>
        <color rgb="FF000000"/>
        <rFont val="&quot;Arial&quot;"/>
      </rPr>
      <t>Ток обл.больше верхнего порога (300мА);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 xml:space="preserve"> W</t>
    </r>
    <r>
      <rPr>
        <sz val="10"/>
        <color rgb="FF000000"/>
        <rFont val="&quot;Arial&quot;"/>
      </rPr>
      <t>1014-Закл/Азим-2:03(-53.40)каждые 5-10 сек;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-аз/закл.02:43(-41:45);02:52(39.39); 3:03(37,21)-каждые 12- 15 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</si>
  <si>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</t>
    </r>
    <r>
      <rPr>
        <sz val="10"/>
        <color theme="1"/>
        <rFont val="Arial"/>
      </rPr>
      <t>1016- c утра закл/азим (2 раза)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</si>
  <si>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</si>
  <si>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ремонт(сброс);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-аз/закл.05:35(2.27); 6:14(13:13); 6:36(19.56)-каждые 12- 15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Закл/угол/место- 02:17(14:21); 2:31(15,76); 3:05(19.17); 3-19(20.63)</t>
    </r>
    <r>
      <rPr>
        <b/>
        <sz val="10"/>
        <color rgb="FF000000"/>
        <rFont val="&quot;Arial&quot;"/>
      </rPr>
      <t>; S1063-</t>
    </r>
    <r>
      <rPr>
        <sz val="10"/>
        <color rgb="FF000000"/>
        <rFont val="&quot;Arial&quot;"/>
      </rPr>
      <t>Ток обл.больше верхнего порога (300мА)-запускается через FeedON -2:67; 04:37; 05:11; 6:45; 7:06 (после  вкл ,идет)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</si>
  <si>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N1016</t>
    </r>
    <r>
      <rPr>
        <sz val="10"/>
        <color theme="1"/>
        <rFont val="Arial"/>
      </rPr>
      <t>- c утра закл/азим (3 раза)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</si>
  <si>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</si>
  <si>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-2:24(15,36); 3:00(18,71);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-аз/закл.04:42(-9.27); 5:09(-4:32); 5:59(8.51)-каждые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Закл/угол/место- 02:19(14:55); 2:41(17,22);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-2:39; 03:43 ;04:38; 4:56(после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- 04:53;Ток обл.больше верхнего порога (300мА)-запускается через FeedON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</si>
  <si>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N1016</t>
    </r>
    <r>
      <rPr>
        <sz val="10"/>
        <color theme="1"/>
        <rFont val="Arial"/>
      </rPr>
      <t>- c утра закл/азим (3 раза)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</si>
  <si>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</si>
  <si>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-7:49(19,82);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-аз/закл.04:42(-9.27); 5:09(-4:32); 5:59(8.51)-каждые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Закл/угол/место- 02:51(18:02); 2:41(17,22);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- 05:43;Ток обл.больше верхнего порога (300мА)-запускается через FeedON;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выключено(сделали сброс ,пошла);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</si>
  <si>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N3024</t>
    </r>
    <r>
      <rPr>
        <sz val="10"/>
        <color theme="1"/>
        <rFont val="Arial"/>
      </rPr>
      <t>З/У/м:1:30(0.96);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</si>
  <si>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Е2003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W2048:Т</t>
    </r>
    <r>
      <rPr>
        <sz val="10"/>
        <color rgb="FF000000"/>
        <rFont val="&quot;Arial&quot;"/>
      </rPr>
      <t>ок облучателя меньше нижнего порога (80 мА);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</si>
  <si>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S1005-нет связи ММ;W1003-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 -7:49(19,82);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-аз/закл.03:32(-31.38);3:45(-26:74);5:55(5.63)-каждые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Закл/угол/место- 01:53(10:47);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- 05:43;Ток обл.больше верхнего порога (300мА)-запускается через FeedON;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2:20;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</si>
  <si>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Закл/Азим:1:24(-61.14);2:31(-48.19);2:36(-44.46);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</si>
  <si>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Е2055</t>
    </r>
    <r>
      <rPr>
        <sz val="10"/>
        <color rgb="FF000000"/>
        <rFont val="&quot;Arial&quot;"/>
      </rPr>
      <t>Зак/Азим:5:14(-9.21);5:18(-9.51);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</si>
  <si>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угол/м:2:46(18.71);3:08(20.71);3:18(21.52);4:10(23.51);5:14((24.40);7:56(19.92)и каж-5-10мин;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-Зак/Азим:.02:36(-44.00);2:47(-41:12);2:52(-39.77);2:56(-39.11);3:03(-37.45)-каждые 20- 30 мин 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Закл/угол/место- 2:30(15:13);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-2:50; 04:52 ;04:38; 5:09; 5:40(после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FeedON-1:29;5:16;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1:49;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</si>
  <si>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Закл/Азим:1:28(-65.48);1:30(-58.67);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</si>
  <si>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</si>
  <si>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угол/м:3:52(24.68);6:34(27.45);7:39(21.42);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-Зак/Азим:.02:39(-43.06);2:49(-41:23);6:32(14.66);6:48(22.50);6:59(25.36);7:05(27.59)и кажд.3-10-20мин;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Закл/угол/место- 2:22(15:70);2:46(19.32);3:51(22.11);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-1:10;01:21;02:42;2:48(после  вкл ,идет);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FeedON-4:42;6:32;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Зак/Уг/м:1:15(6.39);1:17(7.85);2:08(11.34);2:08(13.83);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</si>
  <si>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Закл/Азим;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</si>
  <si>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</si>
  <si>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угол/м;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-Зак/Азим:; 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Закл/угол/место;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FeedON;W1068Зак/Уг/м);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</si>
  <si>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Отказ энкодера-выкл/вкл-пошла:2:41;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зак/азим:1:13(-66.04;1:16(-61.88);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</si>
  <si>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</si>
  <si>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(80мА)-выкл/вкл(мигают);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У/м:2:35(14.53);каждые3-4мин до2:42;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-Зак/Азим:2:38(-45.15);2:51(-40.70); 2:59(9-38:94)и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Закл/У/м:1:53(16.65);2:37(17.61);2:55(20.52);3:15(22:57);3:38(24.42);4:15(25.05);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верхнего порога (300мА)-запускается через FeedON 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Ток обл.больше верхнего порога (300мА)-запускается через FeedON-1:38;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2:25;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Ток обл.больше верхнего порога (300мА)-запускается через FeedON;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порога (80мА)-нет с 3:21;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-запуск черезFeed ON-6.46;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</si>
  <si>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</si>
  <si>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</si>
  <si>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верхнего порога (300мА)-запускается через FeedON-2:35;6:42;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выключено( оттаяла пошла)-нет до 2:27;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У/м:1:17(7.75);каждые3-4мин до3:42;7:00(25.76);7:54(23.20);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-Зак/Азим:3:13(-35.48);3:26(-32.46);3:39(-28:91)и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Закл/У/м:2:24(12.02);3:08(21.13);3:18(23.01);3:25(23:39);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</si>
  <si>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-нет сигнала на SFPмодуле,Режим загрузчика.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-Зак/Азим:01:00(-65.49);01:10(-64.14);1:51(-56.73);1:55(-54.29);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</si>
  <si>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</si>
  <si>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выключено-нет до 1:10;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-долго перегонялась(?);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-Закл/ У/м:7:25(27.45);каждые3-4мин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-Зак/Азим:3:06(-43.52);6:19(15.03)6:33(17.22)и кажд:5-10мин;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>- Закл/У/м:1:21(10.13);1:49(10.92);2:02(14.50);2:29(18:30);2:33(19.10);3:06(19.55);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</si>
  <si>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-Зак/Азим:01:00(-64.40); 01:43(-56.85); 1:51(-56.73); 1:55(-54.29);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</si>
  <si>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-Закл/угол/место-1:37(12,07);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</si>
  <si>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 xml:space="preserve">Ток облучателя больше верхнего порога (300мА); </t>
    </r>
    <r>
      <rPr>
        <b/>
        <sz val="10"/>
        <color rgb="FF000000"/>
        <rFont val="&quot;Arial&quot;"/>
      </rPr>
      <t>E1046-</t>
    </r>
    <r>
      <rPr>
        <sz val="10"/>
        <color rgb="FF000000"/>
        <rFont val="&quot;Arial&quot;"/>
      </rPr>
      <t>Ток облучателя меньше нижнего порога (80 мА),питание модулятора выключено-нет до 03:00;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-долго перегонялась(?);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3:25(24.51); 6:27(28,29)каждые30-40мин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-Зак/Азим:2:36(-47.52); 4:54(-8.66); 5:16(-2.14)и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>- Закл/У/м: 1:08(8.66); 1:18(10.08); 1:29(11.52); 1:32(12:02); 1:41(13.19); 1:59(15.24);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</si>
  <si>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-Зак/Азим:00:58(-64.49); 01:(-56.85); 1:51(-56.73); 1:55(-54.29);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</si>
  <si>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-Закл/угол/место-1:37(12,07);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</si>
  <si>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3:25(24.51); 6:27(28,29)каждые30-40мин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-Зак/Азим:2:36(-47.52); 2:16(-46.63); 2:32(-45.52)и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1:00(8.29); 1:08(9.21); 1:20(10.08); 1:35(12:23); 1:42(13.7); 1:56(15.24); 2:16(17,73); 2:32(19,85)-ч/з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ON-4:13; 5:50;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-запуск черезFeed ON- 4:50;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</si>
  <si>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-Зак/Азим:00:58(-64.49); 01:(-56.85); 1:51(-56.73); 1:55(-54.29);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-мигает(ток облуч больше верх.порога (300мА);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</si>
  <si>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</si>
  <si>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2:23(18.05); 2:57(22,58); 3:17(24,51)каждые3-4мин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-Зак/Азим:2:24(-47.45); 2:32(-45.81); 2:41(-43.58); 02:49(-41,56)и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1:30(12.46); 1:43(14.10); 2:21(18.13); 2:29(19:60); 2:44(21.31); 1:56(15.24); 2:16(17,73); 2:32(19,85)-ч/з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ON-0:50; 1:48; 4:49; 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-запуск черезFeed ON- 1:07;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ON-01:34;</t>
    </r>
    <r>
      <rPr>
        <b/>
        <sz val="10"/>
        <color rgb="FF000000"/>
        <rFont val="&quot;Arial&quot;"/>
      </rPr>
      <t xml:space="preserve"> W1030</t>
    </r>
    <r>
      <rPr>
        <sz val="10"/>
        <color rgb="FF000000"/>
        <rFont val="&quot;Arial&quot;"/>
      </rPr>
      <t>-Ток облучателя меньше нижнего порога (80 мА);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</si>
  <si>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</si>
  <si>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 xml:space="preserve">-Заклинивание </t>
    </r>
    <r>
      <rPr>
        <b/>
        <sz val="10"/>
        <color rgb="FF000000"/>
        <rFont val="&quot;Arial&quot;"/>
      </rPr>
      <t>;S2032</t>
    </r>
    <r>
      <rPr>
        <sz val="10"/>
        <color rgb="FF000000"/>
        <rFont val="&quot;Arial&quot;"/>
      </rPr>
      <t>-Ток обл.меньше нижнего порога (80мА);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</si>
  <si>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1:20(10.84); 1:47(14,53); 2:11(17,49);3:19(24,84)-каждые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-Зак/Азим:3:14(-35.75); 4:37(-13,62); 4:50(-9,19); 4:55(-7:38)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1:28(12.34); 1:47(14.50); 2:07(17.45);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ON-1:06; 2:18; 4:49; 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-запуск черезFeed ON- 1:09;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</si>
  <si>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</si>
  <si>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</si>
  <si>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1:20(10.84); 1:24(12,12); 2:20(19,37);3:19(24,84)-каждые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-Зак/Азим:3:57(-24.48); 5:30(-4,19); 5:18(-1,47); 5:22(0,12)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1:12(10.20); 1:47(14.50); 2:32(20.63);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ON-1:42; 2:18; 4:49; 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</si>
  <si>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</si>
  <si>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>Ток обл.мен.вер.порога(80мА)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</si>
  <si>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1:06(7.9); 1:36(13,19); 2:20(19,37);3:19(24,84)-каждые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-Зак/Азим:3:13(-35:95); 3:16(-35,31); 5:18(-1,47); 5:22(0,12)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1:02(8.9); 1:47(14.50); 2:27(20.45);2:32(21,13) -ч/з 2-5 мин(до обеда);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-запуск черезFeed ON-1:42; 2:18; 4:49; 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 облучателя меньше нижнего порога (80 мА),питание модулятора выключено-запуск черезFeed ON-01:40;</t>
    </r>
    <r>
      <rPr>
        <b/>
        <sz val="10"/>
        <color rgb="FF000000"/>
        <rFont val="&quot;Arial&quot;"/>
      </rPr>
      <t xml:space="preserve"> 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</si>
  <si>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</si>
  <si>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 xml:space="preserve">W2055 </t>
    </r>
    <r>
      <rPr>
        <sz val="10"/>
        <color rgb="FF000000"/>
        <rFont val="&quot;Arial&quot;"/>
      </rPr>
      <t>-Закл/аз:1:40(-59,56);1:50(-58,31)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</si>
  <si>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-Закл/ У/м: 0:49(8.01); 1:13(10,91); 1:33(14,16);1148(14,42)-каждые 20-30мин 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-Зак/Азим:4:41(-12:00); 5:10(-2,04); 5:27(1,47); 5:37(4,39) кажд:5-10мин;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Закл/У/м: 0:48(7.87); 1:06(10.08); 1:23(12.91);1:29(13,60) -ч/з 2-5 мин(до обеда); 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мА);</t>
    </r>
    <r>
      <rPr>
        <b/>
        <sz val="10"/>
        <color rgb="FF000000"/>
        <rFont val="&quot;Arial&quot;"/>
      </rPr>
      <t>E1065</t>
    </r>
    <r>
      <rPr>
        <sz val="10"/>
        <color rgb="FF000000"/>
        <rFont val="&quot;Arial&quot;"/>
      </rPr>
      <t>-Зак/Ази:7:17(31,59); W2038-Угол/место/Закл-00:59(9,30)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</si>
  <si>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-Зак/Азим:00:59(-65.39); </t>
    </r>
    <r>
      <rPr>
        <b/>
        <sz val="10"/>
        <color theme="1"/>
        <rFont val="Arial"/>
      </rPr>
      <t xml:space="preserve"> Е3049-</t>
    </r>
    <r>
      <rPr>
        <sz val="10"/>
        <color theme="1"/>
        <rFont val="Arial"/>
      </rPr>
      <t>Нет связи с ММ-перезапустила пошла.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</si>
  <si>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S2032;-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 xml:space="preserve">S2038 </t>
    </r>
    <r>
      <rPr>
        <sz val="10"/>
        <color rgb="FF000000"/>
        <rFont val="&quot;Arial&quot;"/>
      </rPr>
      <t>-Закл/аз:8:04(43.87);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</si>
  <si>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-Закл/ У/м:1:06(08,09); 1:23;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 xml:space="preserve">- Закл/У/м:1:29(13.94);1:58(17.34);2:16(19.61);2:30(21.47);2:36(22.16);2:51(22.90);- кажд.5-10мин. 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мА):4:36-Запуск черезFeedON-5:34выкл,не запускается;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Закл/Азим(7:16(31.96);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Зак/Азим:4:20(-18.15);6:27(18.66);7:13(31.10)и кажд 5-10мин;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зак/Уг/м:6:08(31.72);6:21 профилактика;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</si>
  <si>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-Зак/Азим:00:50(-70.73); </t>
    </r>
  </si>
  <si>
    <r>
      <rPr>
        <b/>
        <sz val="10"/>
        <color rgb="FF000000"/>
        <rFont val="&quot;Arial&quot;"/>
      </rPr>
      <t>W2013; Е2019;-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 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-Закл/угол/место-0:01(8,15); 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порога(80мА)-Через Feed ON- не пошла;: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</si>
  <si>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W1003-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W1044-</t>
    </r>
    <r>
      <rPr>
        <sz val="10"/>
        <color rgb="FF000000"/>
        <rFont val="&quot;Arial&quot;"/>
      </rPr>
      <t>Ток облучателя больше верхнего порога (300мА)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-Закл/ У/м:1:06(08,09); 1:23;</t>
    </r>
    <r>
      <rPr>
        <b/>
        <sz val="10"/>
        <color rgb="FF000000"/>
        <rFont val="&quot;Arial&quot;"/>
      </rPr>
      <t xml:space="preserve">S1011 </t>
    </r>
    <r>
      <rPr>
        <sz val="10"/>
        <color rgb="FF000000"/>
        <rFont val="&quot;Arial&quot;"/>
      </rPr>
      <t xml:space="preserve">- Закл/У/м:1:29(13.94);1:58(17.34);2:16(19.61);2:30(21.47);2:36(22.16);2:51(22.90);- кажд.5-10мин. </t>
    </r>
    <r>
      <rPr>
        <b/>
        <sz val="10"/>
        <color rgb="FF000000"/>
        <rFont val="&quot;Arial&quot;"/>
      </rPr>
      <t>S1030-</t>
    </r>
    <r>
      <rPr>
        <sz val="10"/>
        <color rgb="FF000000"/>
        <rFont val="&quot;Arial&quot;"/>
      </rPr>
      <t>Ток облучателя больше верхнего порога (300 мА):4:36-Запуск черезFeedON-5:34выкл,не запускается;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Закл/Азим(7:16(31.96);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Зак/Азим:4:20(-18.15);6:27(18.66);7:13(31.10)и кажд 5-10мин;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зак/Уг/м:6:08(31.72);6:21 профилактика;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</si>
  <si>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-Зак/Азим:00:50(-72.50);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</si>
  <si>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порога(80мА)-Через Feed ON- не пошла;:</t>
    </r>
    <r>
      <rPr>
        <b/>
        <sz val="10"/>
        <color rgb="FF000000"/>
        <rFont val="&quot;Arial&quot;"/>
      </rPr>
      <t xml:space="preserve">Е2007 </t>
    </r>
    <r>
      <rPr>
        <sz val="10"/>
        <color rgb="FF000000"/>
        <rFont val="&quot;Arial&quot;"/>
      </rPr>
      <t xml:space="preserve">1:50-2:20-нет сигнала наSFPмодуле,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закл.у/м 5:58(33.03),6:11(32.33), 6:44, 6:58</t>
    </r>
    <r>
      <rPr>
        <b/>
        <sz val="10"/>
        <color rgb="FF000000"/>
        <rFont val="&quot;Arial&quot;"/>
      </rPr>
      <t>↕,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</si>
  <si>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W1044, S1030, S1063</t>
    </r>
    <r>
      <rPr>
        <sz val="10"/>
        <color rgb="FF000000"/>
        <rFont val="&quot;Arial&quot;"/>
      </rPr>
      <t>(до2:42)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-Закл. у/м: 1:30(14.63),2:00(18.22);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2:25-2:28,2:50,2:59,3:19,3:52 </t>
    </r>
    <r>
      <rPr>
        <b/>
        <sz val="10"/>
        <color rgb="FF000000"/>
        <rFont val="&quot;Arial&quot;"/>
      </rPr>
      <t>↕</t>
    </r>
    <r>
      <rPr>
        <sz val="10"/>
        <color rgb="FF000000"/>
        <rFont val="&quot;Arial&quot;"/>
      </rPr>
      <t xml:space="preserve">,каждые 2-3 минуты 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Закл.у/м: 01:22(13.76),2:02(18.99),2:42(23.23)  ;- кажд.5-10мин.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 5:29,5:49,6:10(13.45),6:20 каждые 5 мин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Зак/Азим:и кажд 5-10мин,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каждые 5-10 мин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</si>
  <si>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-Зак/Азим:00:50(-72.50); 0:55(-62,07), 1:55(-64.14), 2:38,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</si>
  <si>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порога(80мА)-Через Feed ON- не пошла;:</t>
    </r>
    <r>
      <rPr>
        <b/>
        <sz val="10"/>
        <color rgb="FF000000"/>
        <rFont val="&quot;Arial&quot;"/>
      </rPr>
      <t xml:space="preserve">Е2007 </t>
    </r>
    <r>
      <rPr>
        <sz val="10"/>
        <color rgb="FF000000"/>
        <rFont val="&quot;Arial&quot;"/>
      </rPr>
      <t xml:space="preserve">1:50-2:20-нет сигнала наSFPмодуле,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закл.у/м 5:58(33.03),6:11(32.33), 6:44, 6:58</t>
    </r>
    <r>
      <rPr>
        <b/>
        <sz val="10"/>
        <color rgb="FF000000"/>
        <rFont val="&quot;Arial&quot;"/>
      </rPr>
      <t>↕,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</si>
  <si>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W1044, S1030, S1063</t>
    </r>
    <r>
      <rPr>
        <sz val="10"/>
        <color rgb="FF000000"/>
        <rFont val="&quot;Arial&quot;"/>
      </rPr>
      <t>(до2:42)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-Закл. у/м: каждые 25 минут </t>
    </r>
    <r>
      <rPr>
        <b/>
        <sz val="10"/>
        <color rgb="FF000000"/>
        <rFont val="&quot;Arial&quot;"/>
      </rPr>
      <t xml:space="preserve"> S1011 </t>
    </r>
    <r>
      <rPr>
        <sz val="10"/>
        <color rgb="FF000000"/>
        <rFont val="&quot;Arial&quot;"/>
      </rPr>
      <t xml:space="preserve">- Закл.у/м: 01:22(13.76),2:29(-53.18)  ;- кажд.10мин.утром и вечером,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Закл/Азим    каждые 25 мин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Зак/Азим:с 3:31 кажд 5-10мин,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каждые 5-10 мин,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закл.аз.8:23(44.41)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</si>
  <si>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</si>
  <si>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</t>
    </r>
    <r>
      <rPr>
        <b/>
        <sz val="10"/>
        <color rgb="FF000000"/>
        <rFont val="&quot;Arial&quot;"/>
      </rPr>
      <t>;W2058</t>
    </r>
    <r>
      <rPr>
        <sz val="10"/>
        <color rgb="FF000000"/>
        <rFont val="&quot;Arial&quot;"/>
      </rPr>
      <t>-нет сигнала на SFP-модуле: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порога(80мА):</t>
    </r>
    <r>
      <rPr>
        <b/>
        <sz val="10"/>
        <color rgb="FF000000"/>
        <rFont val="&quot;Arial&quot;"/>
      </rPr>
      <t>S2008-</t>
    </r>
    <r>
      <rPr>
        <sz val="10"/>
        <color rgb="FF000000"/>
        <rFont val="&quot;Arial&quot;"/>
      </rPr>
      <t>питание модулятора выкл</t>
    </r>
    <r>
      <rPr>
        <b/>
        <sz val="10"/>
        <color rgb="FF000000"/>
        <rFont val="&quot;Arial&quot;"/>
      </rPr>
      <t>;Е2037-</t>
    </r>
    <r>
      <rPr>
        <sz val="10"/>
        <color rgb="FF000000"/>
        <rFont val="&quot;Arial&quot;"/>
      </rPr>
      <t>Ток обл.больше верх порога</t>
    </r>
    <r>
      <rPr>
        <b/>
        <sz val="10"/>
        <color rgb="FF000000"/>
        <rFont val="&quot;Arial&quot;"/>
      </rPr>
      <t xml:space="preserve"> (</t>
    </r>
    <r>
      <rPr>
        <sz val="10"/>
        <color rgb="FF000000"/>
        <rFont val="&quot;Arial&quot;"/>
      </rPr>
      <t>300мА);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Зак/У/м:2:00(-11.47);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-Зак/Азим:2:05(-54.54);3:48(-52.54);4:08(-24.96);4:46(-21.34);5:03(-9.57);</t>
    </r>
    <r>
      <rPr>
        <b/>
        <sz val="10"/>
        <color rgb="FF000000"/>
        <rFont val="&quot;Arial&quot;"/>
      </rPr>
      <t>W2030Зак/У/м:</t>
    </r>
    <r>
      <rPr>
        <sz val="10"/>
        <color rgb="FF000000"/>
        <rFont val="&quot;Arial&quot;"/>
      </rPr>
      <t>5:42(33.79);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</si>
  <si>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Ток облучателя меньше верхнего порога(80мА);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Зак/У/м:3:24(28.46);3:50(28.93);4:44(31.97);7:48(26.70);7:58(25.54);8:20(23.22);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Зак/Азим(3:48(-29.24);4:44(-16.18);5:03(-6.01) и кажд 20-30мин;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зак/У/м:3:48(29.77);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Зак/Аз:5:54(8.00);6:07(11.51)8:19(48.17);Е1046Зак/Азим:6:36(17:43);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Зак/Азим:7:17(25:36);8:20(46.43);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Зак/Азим:7:48(25:06);8:17(47.37);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Зак/Азим:7:48(38.31);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Зак/Азим:8:25(50.16);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</si>
  <si>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</si>
  <si>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-Заклинивание</t>
    </r>
    <r>
      <rPr>
        <b/>
        <sz val="10"/>
        <color rgb="FF000000"/>
        <rFont val="&quot;Arial&quot;"/>
      </rPr>
      <t>;W2058</t>
    </r>
    <r>
      <rPr>
        <sz val="10"/>
        <color rgb="FF000000"/>
        <rFont val="&quot;Arial&quot;"/>
      </rPr>
      <t>-нет сигнала на SFP-модуле:</t>
    </r>
    <r>
      <rPr>
        <b/>
        <sz val="10"/>
        <color rgb="FF000000"/>
        <rFont val="&quot;Arial&quot;"/>
      </rPr>
      <t xml:space="preserve"> S2032-</t>
    </r>
    <r>
      <rPr>
        <sz val="10"/>
        <color rgb="FF000000"/>
        <rFont val="&quot;Arial&quot;"/>
      </rPr>
      <t xml:space="preserve">Ток обл.мен.вер.порога(80мА); </t>
    </r>
    <r>
      <rPr>
        <b/>
        <sz val="10"/>
        <color rgb="FF000000"/>
        <rFont val="&quot;Arial&quot;"/>
      </rPr>
      <t>S2062</t>
    </r>
    <r>
      <rPr>
        <sz val="10"/>
        <color rgb="FF000000"/>
        <rFont val="&quot;Arial&quot;"/>
      </rPr>
      <t>-Ток облучателя меньше нижнего порога(80мА):</t>
    </r>
    <r>
      <rPr>
        <b/>
        <sz val="10"/>
        <color rgb="FF000000"/>
        <rFont val="&quot;Arial&quot;"/>
      </rPr>
      <t>S2008-</t>
    </r>
    <r>
      <rPr>
        <sz val="10"/>
        <color rgb="FF000000"/>
        <rFont val="&quot;Arial&quot;"/>
      </rPr>
      <t>питание модулятора выкл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сброс питания на антенне</t>
    </r>
    <r>
      <rPr>
        <b/>
        <sz val="10"/>
        <color rgb="FF000000"/>
        <rFont val="&quot;Arial&quot;"/>
      </rPr>
      <t>;Е2037-</t>
    </r>
    <r>
      <rPr>
        <sz val="10"/>
        <color rgb="FF000000"/>
        <rFont val="&quot;Arial&quot;"/>
      </rPr>
      <t>Ток обл.больше верх порога</t>
    </r>
    <r>
      <rPr>
        <b/>
        <sz val="10"/>
        <color rgb="FF000000"/>
        <rFont val="&quot;Arial&quot;"/>
      </rPr>
      <t xml:space="preserve"> (</t>
    </r>
    <r>
      <rPr>
        <sz val="10"/>
        <color rgb="FF000000"/>
        <rFont val="&quot;Arial&quot;"/>
      </rPr>
      <t>300мА);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>S2003Зак/У/м:</t>
    </r>
    <r>
      <rPr>
        <sz val="10"/>
        <color rgb="FF000000"/>
        <rFont val="&quot;Arial&quot;"/>
      </rPr>
      <t>0:27(8.99);0:35(8.87);0:45(9.64);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Зак/У/м:0:30(6:86);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Зак/У/М:6:11(33.72);6:15(33.31);6:23(33.21);6:33(32.29);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</si>
  <si>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обл.меньше ниж.порога (80мА);  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Ток облучателя меньше верхнего порога(80мА);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порога(300мА):Запуск через FeedON(пошла) -2:44сломалась;W1068Зак/У/М:0:38(7:51)1:15(11.90)и кажд -2-5мин;S1011Зак/У/м:2:23(22.62);2:24(23.00);3:30(29.19);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Зак/Азим:2:43(-46.48);2:56(-42.51)и каждые 5-10мин;</t>
    </r>
    <r>
      <rPr>
        <b/>
        <sz val="10"/>
        <color rgb="FF000000"/>
        <rFont val="&quot;Arial&quot;"/>
      </rPr>
      <t>S1008-</t>
    </r>
    <r>
      <rPr>
        <sz val="10"/>
        <color rgb="FF000000"/>
        <rFont val="&quot;Arial&quot;"/>
      </rPr>
      <t>Зак/Азим:3:30(-35.77);4:00(-23.35)и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Зак/Азим:6:42(21.56);7:00(29.15);7:08(36.08)и кажд 5-10мин;</t>
    </r>
    <r>
      <rPr>
        <b/>
        <sz val="10"/>
        <color rgb="FF000000"/>
        <rFont val="&quot;Arial&quot;"/>
      </rPr>
      <t>W1059</t>
    </r>
    <r>
      <rPr>
        <sz val="10"/>
        <color rgb="FF000000"/>
        <rFont val="&quot;Arial&quot;"/>
      </rPr>
      <t>Зак/Азим:7:08(36.33);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Зак/Аз:(8:40(53.39);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</si>
  <si>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W3015</t>
    </r>
    <r>
      <rPr>
        <sz val="10"/>
        <color theme="1"/>
        <rFont val="Arial"/>
      </rPr>
      <t>-нет сигнала на SFPмодуле/Режим загрузчика-сброс питания на антенне нет до 1:14;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Зак/Аз:00:29(-74.63);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</si>
  <si>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Зак/Аз:0:46(-73.07);0:51(-70.07);1:14(-68.46);1:19(-64.54) и кажд3-5 мин;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Зак/Азим:6:50(5.92);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</si>
  <si>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 W1038-нет сигнала наSFPмодуле;  W1044-Ток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порога(300мА);W1068Зак/У/М:0:38(7:51);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7:49;Е1040Зак/Азим:0:34(-59.43);0:46(-60.65);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Зак/У/М:0:48(8.61);1:14(11.80)каж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Зак/У/м:1:14(12.51);1:16(12.62);1:42(17.61);2:16(21.35);2:27(23.39);2:42(24.98);3:03(27.48);3:56(31.79);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Зак/Аз:3:35(-35.82);3:56(-26.31);5:18(-19.04)и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Зак/Аз:5:18(-21.08);6:10(15.08);6:34(18.77);6:54(25.27);7:24(33.21);7:40(38.68)и кажд5-10мин;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Зак/Аз(5:37(2.05);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Зак/Аз:5:56(8.87);6:34(21.72);8:09(44.18);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Зак/Аз:5:58(11.36);7:24(27.96);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Зак/Аз:6:34(17.54);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Зак/Аз:6:34(17.22);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Зак/Аз:7:24(34.39);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</si>
  <si>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Зак/Аз:00:29(-74.63);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</si>
  <si>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-Закл/угол/место-5:57(34,64); 6:26(33,35); 07:30(31,30) каждые 10-15 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</si>
  <si>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порога(300мА)Freed ON;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6:15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 2:34(24,39); 2:43(25.48); 2:54(26,42)каж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 1:55(19.66); 2:25(20.23); 2:32(24.53); 2:44(25.63); 2:42(24.98); 3:03(27.48); 3:56(31.79);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1:58(-56.54); 2:27(-49.33); 2:38(-46.48); 2:44(-45,42); 2:50(-43,88)и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 4:55(-7.94); 5:06(-6.96); 5:30(2.22); 5:37(4.14); 5:46(7.60); и кажд5-10мин;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Зак/Аз(5:37(2.05);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Зак/Аз:4:54(-8.54); 5:23(1.33); 6:04(12.52);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Зак/Аз:5:34(3.94); 6:08(13.36);</t>
    </r>
    <r>
      <rPr>
        <b/>
        <sz val="10"/>
        <color rgb="FF000000"/>
        <rFont val="&quot;Arial&quot;"/>
      </rPr>
      <t xml:space="preserve">  S1010</t>
    </r>
    <r>
      <rPr>
        <sz val="10"/>
        <color rgb="FF000000"/>
        <rFont val="&quot;Arial&quot;"/>
      </rPr>
      <t xml:space="preserve">-Ток обл.больше верх порога(300мА)ч/з Feed ON-1:28;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</si>
  <si>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Зак/Аз:00:40(-71.90);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</si>
  <si>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-Закл/угол/место-6:10(35,05); 6:32(33,54); 07:34(30,06) каждые 10-15 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</si>
  <si>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-Ток обл.больше верх порога(300мА)Freed ON;</t>
    </r>
    <r>
      <rPr>
        <b/>
        <sz val="10"/>
        <color rgb="FF000000"/>
        <rFont val="&quot;Arial&quot;"/>
      </rPr>
      <t xml:space="preserve"> W1003 </t>
    </r>
    <r>
      <rPr>
        <sz val="10"/>
        <color rgb="FF000000"/>
        <rFont val="&quot;Arial&quot;"/>
      </rPr>
      <t>начала мигать с 6:15 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 1:41(16.47); 2:10(22.04); 2:34(24.98); 2:43(26.08); 3:06(27.82);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2:12(-53.06); 3:06(-40.31); 6:04(-11.52); и кажд 3-5мин;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 3:37(31.74); 6:06(14.03); 6:16(16.86); 6:20(17.58); 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Зак/Аз:5:39(4.94); 6:31(21.03); 6:04(12.52);7:45(42,03);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Зак/Аз:6:04(10.03); 6:21(18.37); 6:31(21,03</t>
    </r>
    <r>
      <rPr>
        <b/>
        <sz val="10"/>
        <color rgb="FF000000"/>
        <rFont val="&quot;Arial&quot;"/>
      </rPr>
      <t>)</t>
    </r>
    <r>
      <rPr>
        <sz val="10"/>
        <color rgb="FF000000"/>
        <rFont val="&quot;Arial&quot;"/>
      </rPr>
      <t xml:space="preserve">каждые 10-15мин;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</si>
  <si>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</si>
  <si>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 xml:space="preserve">Зак/Азим:6:50(5.92);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-Закл/угол/место-6:10(35,05); 6:32(33,54); 07:34(30,06) каждые 10-15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- 01:32 отказ энкодра ч/з Reboot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</si>
  <si>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 1:41(16.47); 2:10(22.04); 2:34(24.98); 2:43(26.08); 3:06(27.82);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Зак/Аз: 2:29(-54.27); 2:37(-46.61); 3:08(-39.61); и кажд 10-15мин;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 3:37(31.74); 6:06(14.03); 6:16(16.86); 6:20(17.58); 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Зак/Аз:5:39(4.94); 6:31(21.03); 6:04(12.52);7:45(42,03);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>Зак/Аз:6:04(10.03); 6:21(18.37); 6:31(21,03</t>
    </r>
    <r>
      <rPr>
        <b/>
        <sz val="10"/>
        <color rgb="FF000000"/>
        <rFont val="&quot;Arial&quot;"/>
      </rPr>
      <t>)</t>
    </r>
    <r>
      <rPr>
        <sz val="10"/>
        <color rgb="FF000000"/>
        <rFont val="&quot;Arial&quot;"/>
      </rPr>
      <t>каждые 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-Зак/Аз:6:48(25.67);</t>
    </r>
    <r>
      <rPr>
        <b/>
        <sz val="10"/>
        <color rgb="FF000000"/>
        <rFont val="&quot;Arial&quot;"/>
      </rPr>
      <t>W1014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-Ток обл.больше верх порога(300мА)Freed ON-2:30;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Зак/угол/м-6:48(32,99)каждые 1-2сек;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</si>
  <si>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</si>
  <si>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-Ток оболуч меньше ниж.порога(80мА)-сброс питания на антенне;</t>
    </r>
    <r>
      <rPr>
        <b/>
        <sz val="10"/>
        <color rgb="FF000000"/>
        <rFont val="&quot;Arial&quot;"/>
      </rPr>
      <t xml:space="preserve"> S2003</t>
    </r>
    <r>
      <rPr>
        <sz val="10"/>
        <color rgb="FF000000"/>
        <rFont val="&quot;Arial&quot;"/>
      </rPr>
      <t>Зак/Азим:6:50(5.92) 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</si>
  <si>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 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Зак/Аз ;</t>
    </r>
    <r>
      <rPr>
        <b/>
        <sz val="10"/>
        <color rgb="FF000000"/>
        <rFont val="&quot;Arial&quot;"/>
      </rPr>
      <t>W1014</t>
    </r>
    <r>
      <rPr>
        <sz val="10"/>
        <color rgb="FF000000"/>
        <rFont val="&quot;Arial&quot;"/>
      </rPr>
      <t xml:space="preserve">Зак/аз-0:32(-76,52); 1:46(-59,27); 1:55(-57,21); 2:06(-54,72); 2:14(-52,18); 2:28(-48,42); 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Зак/Аз-0:00;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Зак/угол/м;</t>
    </r>
    <r>
      <rPr>
        <b/>
        <sz val="10"/>
        <color rgb="FF000000"/>
        <rFont val="&quot;Arial&quot;"/>
      </rPr>
      <t>Е1058</t>
    </r>
    <r>
      <rPr>
        <sz val="10"/>
        <color rgb="FF000000"/>
        <rFont val="&quot;Arial&quot;"/>
      </rPr>
      <t xml:space="preserve">-Зак/угол/м-00:36(32,78); 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>-Ток обл.больше верх порога(300мА)ч/з Freed ON-1:14;</t>
    </r>
    <r>
      <rPr>
        <b/>
        <sz val="10"/>
        <color rgb="FF000000"/>
        <rFont val="&quot;Arial&quot;"/>
      </rPr>
      <t xml:space="preserve"> S1010</t>
    </r>
    <r>
      <rPr>
        <sz val="10"/>
        <color rgb="FF000000"/>
        <rFont val="&quot;Arial&quot;"/>
      </rPr>
      <t xml:space="preserve">-Ток обл.больше верх порога(300мА)Freed ON-2:16; 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</si>
  <si>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</si>
  <si>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антенне;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Зак/угол/м-2:02(21,99); 3:26(31,45);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Закл/угол/место-5:54(36,28);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Зак/Азим:6:42(24,74);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</si>
  <si>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обл.меньше ниж.порога (80мА);</t>
    </r>
    <r>
      <rPr>
        <b/>
        <sz val="10"/>
        <color rgb="FF000000"/>
        <rFont val="&quot;Arial&quot;"/>
      </rPr>
      <t xml:space="preserve"> W1038</t>
    </r>
    <r>
      <rPr>
        <sz val="10"/>
        <color rgb="FF000000"/>
        <rFont val="&quot;Arial&quot;"/>
      </rPr>
      <t xml:space="preserve">-нет сигнала наSFPмодуле; 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-Ток обл.больше верх порога(300мА);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Зак/У/М:каждые 6-10 сек. 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Зак/Аз:0:53(-70,47); 1:47(-58,51); 2:11(-53,36) ;2:33(-47,01)- ч/з 5-10мин; 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 xml:space="preserve">-Ток обл.больше верх порога(300мА)Freed ON-1:06;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Зак/угол/м-6:20(35,88);6:30(21,73);7:16(34,26); </t>
    </r>
    <r>
      <rPr>
        <b/>
        <sz val="10"/>
        <color rgb="FF000000"/>
        <rFont val="&quot;Arial&quot;"/>
      </rPr>
      <t>Е1058</t>
    </r>
    <r>
      <rPr>
        <sz val="10"/>
        <color rgb="FF000000"/>
        <rFont val="&quot;Arial&quot;"/>
      </rPr>
      <t xml:space="preserve">-Зак/угол/м-00:36(32,78);;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Зак/Аз-3:43(-34,73);4:50(-10,71);4:59(-7,31)ч/з 5-10мин вылетает;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-Зак/угол/м-7:08(32,32);7:17(31,72);7:44(28,85);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</si>
  <si>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N3018</t>
    </r>
    <r>
      <rPr>
        <sz val="10"/>
        <color theme="1"/>
        <rFont val="Arial"/>
      </rPr>
      <t>-Зак/Аз:0:15(0,12)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</si>
  <si>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антенне;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Зак/Азим:7:16(34,60);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-Зак/угол/место:0:15(9,07)с утра клинет ч/з 5-10сек; до 01:40;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</si>
  <si>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W1003Т</t>
    </r>
    <r>
      <rPr>
        <sz val="10"/>
        <color rgb="FF000000"/>
        <rFont val="&quot;Arial&quot;"/>
      </rPr>
      <t xml:space="preserve">ок обл.меньше ниж.порога (80мА);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-Ток облучменьше ниж порога (80мА);S1030-Ток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Зак/Аз:4:47(-10,48);4:57(-9,29);5:08(-3,50)каждые 5-10 мин; 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Зак/угол/м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-Ток обл.больше верх порога(300мА)Freed ON-0:31; 0:50; 1:19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Зак/У/м-0:49(12,68); 0:56(13,83);1:07(15,24);1:37(19,32); 1:47(20,52); 2:21(24,98); 2:38(27:13);3:01(29,59);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-Зак/Ази3:51(-27:18);4:36(-13,60);4:57(-9,29);5:07(-4,19)каждые 5-10 мин;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</si>
  <si>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N3018</t>
    </r>
    <r>
      <rPr>
        <sz val="10"/>
        <color theme="1"/>
        <rFont val="Arial"/>
      </rPr>
      <t>-Зак/Аз:0:15(0,12)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</si>
  <si>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 xml:space="preserve">-Ток оболуч меньше ниж.порога(80мА)-сброс питания на антенн;  </t>
    </r>
    <r>
      <rPr>
        <b/>
        <sz val="10"/>
        <color rgb="FF000000"/>
        <rFont val="&quot;Arial&quot;"/>
      </rPr>
      <t>Е2028-</t>
    </r>
    <r>
      <rPr>
        <sz val="10"/>
        <color rgb="FF000000"/>
        <rFont val="&quot;Arial&quot;"/>
      </rPr>
      <t xml:space="preserve">Зак/угол/м-; </t>
    </r>
    <r>
      <rPr>
        <b/>
        <sz val="10"/>
        <color rgb="FF000000"/>
        <rFont val="&quot;Arial&quot;"/>
      </rPr>
      <t>W2030-</t>
    </r>
    <r>
      <rPr>
        <sz val="10"/>
        <color rgb="FF000000"/>
        <rFont val="&quot;Arial&quot;"/>
      </rPr>
      <t>Закл/угол/место-;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Зак/Азим:; 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 xml:space="preserve">-Зак/угол/место; </t>
    </r>
    <r>
      <rPr>
        <b/>
        <sz val="10"/>
        <color rgb="FF000000"/>
        <rFont val="&quot;Arial&quot;"/>
      </rPr>
      <t>W2038-</t>
    </r>
    <r>
      <rPr>
        <sz val="10"/>
        <color rgb="FF000000"/>
        <rFont val="&quot;Arial&quot;"/>
      </rPr>
      <t>Закл/угол/место: 3:57(34,28);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</si>
  <si>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W1003Т</t>
    </r>
    <r>
      <rPr>
        <sz val="10"/>
        <color rgb="FF000000"/>
        <rFont val="&quot;Arial&quot;"/>
      </rPr>
      <t xml:space="preserve">ок обл.меньше ниж.порога (80мА); 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-Ток облучменьше ниж порога (80мА);S1030-Ток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Зак/Аз:0:53(-70,81);1:06(-67,67); 1:11(-66,46);1:24(-64,00)каждые 5-10 мин; ;</t>
    </r>
    <r>
      <rPr>
        <b/>
        <sz val="10"/>
        <color rgb="FF000000"/>
        <rFont val="&quot;Arial&quot;"/>
      </rPr>
      <t xml:space="preserve"> S1063-</t>
    </r>
    <r>
      <rPr>
        <sz val="10"/>
        <color rgb="FF000000"/>
        <rFont val="&quot;Arial&quot;"/>
      </rPr>
      <t>Ток обл.больше верх порога(300мА)Freed ON-1:03; 1:24;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 xml:space="preserve">Зак/угол/м-5:33(4,38);5:45(37,98);6:03(14,27); 8:21(51,75) </t>
    </r>
    <r>
      <rPr>
        <b/>
        <sz val="10"/>
        <color rgb="FF000000"/>
        <rFont val="&quot;Arial&quot;"/>
      </rPr>
      <t>;Е1046</t>
    </r>
    <r>
      <rPr>
        <sz val="10"/>
        <color rgb="FF000000"/>
        <rFont val="&quot;Arial&quot;"/>
      </rPr>
      <t>-Ток обл.больше верх порога(300мА)Freed ON-0:31; 0:50; 1:19</t>
    </r>
    <r>
      <rPr>
        <b/>
        <sz val="10"/>
        <color rgb="FF000000"/>
        <rFont val="&quot;Arial&quot;"/>
      </rPr>
      <t>; S1011</t>
    </r>
    <r>
      <rPr>
        <sz val="10"/>
        <color rgb="FF000000"/>
        <rFont val="&quot;Arial&quot;"/>
      </rPr>
      <t xml:space="preserve">Зак/У/м-1:10(16,14); 2:34(26,53);2:41(27,77);3:17(28,61);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-Зак/Аз-1:37(-61,23);2:34(-51,86);3:16(-43,72);3:34(-31,81);3:46(-29,92)каждые 5-10 мин;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 xml:space="preserve">-Зак/Аз-5:54(9,96); 6:47(26,81);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 xml:space="preserve">-Закл/аз-6:04(13,68);7:13(34,66);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-Зак/угол/м-7:44(29,49); 7:52(28,53);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</si>
  <si>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</si>
  <si>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-Зак/угол/м:1:11(11.04);1:22(вверх,вниз);Запуск через</t>
    </r>
    <r>
      <rPr>
        <b/>
        <sz val="10"/>
        <color rgb="FF000000"/>
        <rFont val="&quot;Arial&quot;"/>
      </rPr>
      <t>Freed ON</t>
    </r>
    <r>
      <rPr>
        <sz val="10"/>
        <color rgb="FF000000"/>
        <rFont val="&quot;Arial&quot;"/>
      </rPr>
      <t>(после отк.Эл-ва)</t>
    </r>
    <r>
      <rPr>
        <b/>
        <sz val="10"/>
        <color rgb="FF000000"/>
        <rFont val="&quot;Arial&quot;"/>
      </rPr>
      <t>:S2002;2021;2025;2030;2033;2039;2062;W2003;2018;2019;2028;2030;2039;Е2001;2021;2030;2052;W2030</t>
    </r>
    <r>
      <rPr>
        <sz val="10"/>
        <color rgb="FF000000"/>
        <rFont val="&quot;Arial&quot;"/>
      </rPr>
      <t>Зак/Уг/м:5:38(37.80);5:45(37.69);6:09(37.31);6:43(36.18);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</si>
  <si>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облучменьше ниж порога (80мА);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Зак/Аз:2:03(-54,74)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-Зак/Аз-2:03(-55,26);2:18(-53,65)каждые 5-10 мин;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-Зак/Аз-1:08(15.76); 1:25(17.78)и кажд -3-5мин;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Зак/У/м:2:39(27.71);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Зак/Азим:6:45(36.70);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Зак/Азим:7:44(42.91);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</si>
  <si>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</si>
  <si>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S2032-</t>
    </r>
    <r>
      <rPr>
        <sz val="10"/>
        <color rgb="FF000000"/>
        <rFont val="&quot;Arial&quot;"/>
      </rPr>
      <t>Ток обл.мен.вер.порога(80мА);</t>
    </r>
    <r>
      <rPr>
        <b/>
        <sz val="10"/>
        <color rgb="FF000000"/>
        <rFont val="&quot;Arial&quot;"/>
      </rPr>
      <t xml:space="preserve"> 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Зак/Уг/м:2:39(23.73);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Зак/У/м:4:42(37.52);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Зак/У/м:5:37(38.16);5:40(38.09);5:42(38.04);5:49(37.88);6:25(36.49);7:38(35.80);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</si>
  <si>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отключили питание модуля;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обл.больше верх порога(300мА);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>ток обл. мень ниж порога.80(мА);</t>
    </r>
    <r>
      <rPr>
        <b/>
        <sz val="10"/>
        <color rgb="FF000000"/>
        <rFont val="&quot;Arial&quot;"/>
      </rPr>
      <t xml:space="preserve">   W1068</t>
    </r>
    <r>
      <rPr>
        <sz val="10"/>
        <color rgb="FF000000"/>
        <rFont val="&quot;Arial&quot;"/>
      </rPr>
      <t xml:space="preserve">Зак/У/М:каждые 6-10 сек.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Зак/Аз:2:36(-53,30)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-Зак/Аз-3:12(-40,95)каждые 5-10 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-Зак/Аз-7:34(40.30); 8:25(53.34)$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Зак/У/м:2:39(27.71);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Зак/Аз:4:42(-15.69);и кажд5-10мин;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Зак/Азим:4:41(34.85);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Зак/Аз:7:34(33.79);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Зак/Азим:08:01(46.14);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Зак/у/м:8:28(24.90);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</si>
  <si>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-ошибка приемника  модуля(прыгает напряжение,2:16 выкл питание);</t>
    </r>
    <r>
      <rPr>
        <b/>
        <sz val="10"/>
        <color theme="1"/>
        <rFont val="Arial"/>
      </rPr>
      <t>N3011;W3013</t>
    </r>
    <r>
      <rPr>
        <sz val="10"/>
        <color theme="1"/>
        <rFont val="Arial"/>
      </rPr>
      <t>-на новом расписании (с измененниями)</t>
    </r>
  </si>
  <si>
    <r>
      <rPr>
        <b/>
        <sz val="10"/>
        <color rgb="FF000000"/>
        <rFont val="&quot;Arial&quot;"/>
      </rPr>
      <t xml:space="preserve">W2013; 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W2030</t>
    </r>
    <r>
      <rPr>
        <sz val="10"/>
        <color rgb="FF000000"/>
        <rFont val="&quot;Arial&quot;"/>
      </rPr>
      <t>Зак/У/м:7:35(38.63);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</si>
  <si>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поменяли частоты;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>ток обл. мень ниж порога.80(мА);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 ;          </t>
    </r>
    <r>
      <rPr>
        <b/>
        <sz val="10"/>
        <color rgb="FF000000"/>
        <rFont val="&quot;Arial&quot;"/>
      </rPr>
      <t xml:space="preserve"> Е1046</t>
    </r>
    <r>
      <rPr>
        <sz val="10"/>
        <color rgb="FF000000"/>
        <rFont val="&quot;Arial&quot;"/>
      </rPr>
      <t>Запуск через FeedON;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Зак/Аз:1:36(-61.87)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-Зак/Аз-2:16(-52.42)каждые 5-10 мин;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-Зак/Аз-1:08(15.76); 1:25(17.78)и кажд -3-5мин;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Зак/У/м:0:551(-15.44)1:34(-19.28);1:48(-22.58);2:16(-25.05);2:25(-27.09);4:26(-26.32);5:16(-1.75);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Зак/Аз2:21(-55.17);2:26(-55.17);и кажд 10-15мин;;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Зак/Азим:6:45(36.70);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Зак/У/м:4:28(-42.18);W1034Зак/Аз:4:54(-11.23);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Зак/Аз:5:54(6.79);6:19(16.72);7:23(32.75);7:48(44.27);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Зак/Азим:6:51(28.57);8:07(47.29);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зак/Уг/м:7:50(29.86);8:09(28.88);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Зак/Аз:6:37(23.67);7:48(42.40);S1013Зак/Аз:6:37(23.47);7:22(37.40);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</si>
  <si>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-ошибка приемника  модуля( питание облучателя выключено));</t>
    </r>
  </si>
  <si>
    <r>
      <rPr>
        <b/>
        <sz val="10"/>
        <color rgb="FF000000"/>
        <rFont val="&quot;Arial&quot;"/>
      </rPr>
      <t xml:space="preserve">W2013;W2014;Е2019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S2032;S2062;Е2030-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W2030</t>
    </r>
    <r>
      <rPr>
        <sz val="10"/>
        <color rgb="FF000000"/>
        <rFont val="&quot;Arial&quot;"/>
      </rPr>
      <t>Зак/У/м:6:13(37.96);6:17(37.96);</t>
    </r>
    <r>
      <rPr>
        <b/>
        <sz val="10"/>
        <color rgb="FF000000"/>
        <rFont val="&quot;Arial&quot;"/>
      </rPr>
      <t>W2055Зак/Аз:</t>
    </r>
    <r>
      <rPr>
        <sz val="10"/>
        <color rgb="FF000000"/>
        <rFont val="&quot;Arial&quot;"/>
      </rPr>
      <t>0:53(-72.05);1:35(-63.36);кажд 3-5 мин,5:56(37.89);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Зак/Уг/м:6:18(37.68);6:26(37.22);6:229(37.06);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</si>
  <si>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ток обл.меньше ниж. порога(80мА);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 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 xml:space="preserve">-отключили ;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Зак/Аз:0:58(-69.97) каждые 5-10 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-Зак/Аз-5:34(4.77)каждые 5-10 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Зак/У/м:0:55(-12.73);1:23(18.87);2:23(26.25);2:38(28.84);2:42(29.31);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ак/Аз8:08(33.93;);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</si>
  <si>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 xml:space="preserve"> питание облучателя выключено</t>
    </r>
  </si>
  <si>
    <r>
      <rPr>
        <b/>
        <sz val="10"/>
        <color rgb="FF000000"/>
        <rFont val="&quot;Arial&quot;"/>
      </rPr>
      <t xml:space="preserve">W2013;W2014;Е2019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                                                                       W2038</t>
    </r>
    <r>
      <rPr>
        <sz val="10"/>
        <color rgb="FF000000"/>
        <rFont val="&quot;Arial&quot;"/>
      </rPr>
      <t>Зак/У/м:5:40(34.93)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</si>
  <si>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ток обл.меньше ниж. порога(80мА);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</si>
  <si>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>-питание облучателя выключено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</si>
  <si>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Зак/Аз:0:40(11.86);2:21(27.32);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Зак/У/м:0:40(43.73);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Зак/Аз:2:06(-67.49);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Зак/У/м:3:50(34.52);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</si>
  <si>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-Зак/Аз1:08(-70.06)кажд-5-10мин;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Зак/У/м:2:06(26.44)кадж 5-10мн до обеда;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Зак/Азим:6:09(-25.98);7:39(41:23)и 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Зак/Аз:6:09(-23.23);6:40(26.49);7:09(31.02);7:37(42.36);7:55(47.02);8:35(57.93);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Зак/Аз:6:13(39.86);8:18(48.61);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Зак/Аз:7:08(25.27);8:17(50.05);  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Зак/Аз:7:37(41.03);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Зак/У/м:7:54(30.29);8:18(48.19);8:30(25.92);8:34(25.26);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</si>
  <si>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>-питание облучателя выключено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</si>
  <si>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 xml:space="preserve">сброс питания облучателя. </t>
    </r>
    <r>
      <rPr>
        <b/>
        <sz val="10"/>
        <color rgb="FF000000"/>
        <rFont val="&quot;Arial&quot;"/>
      </rPr>
      <t xml:space="preserve">                                                                   S2028</t>
    </r>
    <r>
      <rPr>
        <sz val="10"/>
        <color rgb="FF000000"/>
        <rFont val="&quot;Arial&quot;"/>
      </rPr>
      <t>Зак/Аз:5:49(-38.21);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Зак/У/м:7:09;7:29(35.04);8:08(32.72);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</si>
  <si>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-Зак/Аз1:08(-70.06)кажд-5-10мин;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Зак/У/м:2:06(26.44)кадж 5-10мн до обеда;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Зак/Азим:6:09(-25.98);7:39(41:23)и 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Зак/Аз:6:09(-23.23);6:40(26.49);7:09(31.02);7:37(42.36);7:55(47.02);8:35(57.93);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Зак/Аз:6:13(39.86);8:18(48.61);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Зак/Аз:7:08(25.27);8:17(50.05);  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Зак/Аз:7:37(41.03);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Зак/У/м:7:54(30.29);8:18(48.19);8:30(25.92);8:34(25.26);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</si>
  <si>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 xml:space="preserve">-нет сигнала наSFPмодуле; </t>
    </r>
    <r>
      <rPr>
        <b/>
        <sz val="10"/>
        <color theme="1"/>
        <rFont val="Arial"/>
      </rPr>
      <t>W3011</t>
    </r>
    <r>
      <rPr>
        <sz val="10"/>
        <color theme="1"/>
        <rFont val="Arial"/>
      </rPr>
      <t>-питание облучателя выключено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</si>
  <si>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Зак/Аз:2:57(-52,39);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Зак/Аз:1:52(-59,58);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</si>
  <si>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Зак/Аз:0:17(-79,89);1:23(-65,30);2:22(-53,35);5:55(11,46)-каждые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-Зак/Аз-1:47(-60,96); 1:58(-57,58);2:20(-52,48):кажд-5-10мин;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Зак/У/м:1:06(18,41); 2:49(31,56);</t>
    </r>
    <r>
      <rPr>
        <b/>
        <sz val="10"/>
        <color rgb="FF000000"/>
        <rFont val="&quot;Arial&quot;"/>
      </rPr>
      <t>S1013-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 5:04(-23,58);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Зак/Аз-5:04(-8,77);5:24(2,44);5:35(5,46);5:45(9,69)ч/з 10-15 мин вылетает; 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Зак/У/м:;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Зак/Аз-0:29(0,06);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-Зак/Аз-1:38(-61,97);1:57(57,74);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</si>
  <si>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</si>
  <si>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W2046-</t>
    </r>
    <r>
      <rPr>
        <sz val="10"/>
        <color rgb="FF000000"/>
        <rFont val="&quot;Arial&quot;"/>
      </rPr>
      <t>сброс питания облучателя.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Зак/У/м:;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Зак/Аз:1:52(-59,58);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</si>
  <si>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Зак/Аз:0:17(-79,89);1:23(-65,30);2:22(-53,35);5:55(11,46)-каждые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-Зак/Аз-1:47(-60,96); 1:58(-57,58);2:20(-52,48):кажд-5-10мин;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Зак/У/м:1:06(18,41); 2:49(31,56);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>Зак/Аз:4:19(-20.87);5:33(-0.47);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 xml:space="preserve">Зак/Азим: 5:04(-23,58);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Зак/Аз-5:04(-8,77);5:24(2,44);5:35(5,46);5:45(9,69)ч/з 10-15 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Зак/Аз-0:29(0,15);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-Зак/Аз-1:38(-61,97);1:57(57,74);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</si>
  <si>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</si>
  <si>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Зак/Аз:;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Зак/У/м:1:53(25,22);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Зак/Аз:3:30(-34,38);7:34(42,61)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</si>
  <si>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Зак/Аз:2:42(-47,11);2:45(-46,21);3:09(-40,35)-каждые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-Зак/Аз-0:25(-18,19);0:48(-73,25);0:54(-72,07):кажд-5-10мин;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Зак/У/м:1:09(19,30);1:43(24,31)</t>
    </r>
    <r>
      <rPr>
        <b/>
        <sz val="10"/>
        <color rgb="FF000000"/>
        <rFont val="&quot;Arial&quot;"/>
      </rPr>
      <t>;S1013-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Зак/Аз-7:01(31,42); 7:19(37,48);7:37(43,81)-ч/з 10-15 мин вылетает;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Зак/У/м:8:09(29,77);8:19(28,41);8:21(28,32)ч/з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Зак/Аз-0:25(0,06);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Зак/У/м:03:41(37:42);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</si>
  <si>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</si>
  <si>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 xml:space="preserve">Ток облучателя меньше нижнего порога(80мА)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>Зак/У/м:0:56(17,64);1:24(21,75);2:35(31,10);;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Зак/Аз:0:58(-72,42)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</si>
  <si>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Зак/Аз:1:01(-71,08)-каждые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-Зак/Аз-0:09(-81,99):кажд-5-10мин;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Зак/У/м:0:18(11,96);0:33(14,55)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1:56(26,25)</t>
    </r>
    <r>
      <rPr>
        <b/>
        <sz val="10"/>
        <color rgb="FF000000"/>
        <rFont val="&quot;Arial&quot;"/>
      </rPr>
      <t>;S1013-</t>
    </r>
    <r>
      <rPr>
        <sz val="10"/>
        <color rgb="FF000000"/>
        <rFont val="&quot;Arial&quot;"/>
      </rPr>
      <t>Зак/Аз:2:08(-55,80);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Зак/Аз-5:41(8,13); 5:50(12,04); 5:58(14,38)-ч/з 10-15 мин вылетает;;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Зак/Аз-0:09(0,06);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-Зак/Аз:1:12(-68,07);1:22(-66,31);1:34(-63,44)-ч/з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Зак/У/м:03:26(36:63);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</si>
  <si>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</si>
  <si>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-Зак/У/м-6:14(40,82);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 xml:space="preserve">Зак/Аз:0:26(-79,45); 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Зак/У/м:0:36(15,19);3:18(35,80);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Зак/Аз:2:04(-57,91);2:35(-49,40);3:26(-35,22);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</si>
  <si>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Зак/Аз:1:12(-68,84);4:14(-19:96)-каждые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-Зак/Аз-0:10(-81,76):4:04(-24:28)кажд-5-10мин;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Зак/У/м:1:25(22,39)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2:45(32,71)3:10(-39,56);</t>
    </r>
    <r>
      <rPr>
        <b/>
        <sz val="10"/>
        <color rgb="FF000000"/>
        <rFont val="&quot;Arial&quot;"/>
      </rPr>
      <t>S1013-</t>
    </r>
    <r>
      <rPr>
        <sz val="10"/>
        <color rgb="FF000000"/>
        <rFont val="&quot;Arial&quot;"/>
      </rPr>
      <t>Зак/Аз: 0:58(-71,76); 2:07(56,04); 2,22(-52,60)-ч/з30-40 мин.вылетает; 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Зак/Аз-3:15(-37,83);3:36(-31:80);3:56(-25:16)-ч/з 10-15 мин вылетает; 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Зак/У/м:8:43(26:02)ч/з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Зак/Аз-0:10(0,06);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-Зак/Аз:2:12(-55,01);2:53(-43,96); 3:01(-41,40)-ч/з 15-20 мин вылетает</t>
    </r>
    <r>
      <rPr>
        <b/>
        <sz val="10"/>
        <color rgb="FF000000"/>
        <rFont val="&quot;Arial&quot;"/>
      </rPr>
      <t>; S1010</t>
    </r>
    <r>
      <rPr>
        <sz val="10"/>
        <color rgb="FF000000"/>
        <rFont val="&quot;Arial&quot;"/>
      </rPr>
      <t>-Ток обл.больше верх порога(300мА)Freed ON-0:54;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Зак/У/м:03:26(36:63);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-Ток облучателя меньше нижнего порога (80 мА);</t>
    </r>
  </si>
  <si>
    <r>
      <rPr>
        <b/>
        <sz val="10"/>
        <color theme="1"/>
        <rFont val="Arial"/>
      </rPr>
      <t>W3013; W3031;Е3061</t>
    </r>
    <r>
      <rPr>
        <sz val="10"/>
        <color theme="1"/>
        <rFont val="Arial"/>
      </rPr>
      <t>-нет сигнала наSFPмодуле;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</si>
  <si>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-Зак/У/м-6:05(42,07); 6:18(42,27); 6:55(38,44)-ч/з 20-30 мин вылетает; 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Зак/У/м:0:39(-77,36);3:40(32:52);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Закл/уг/место-2:57(34,49);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Зак/Аз:2:32(-51,70);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</si>
  <si>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Зак/Аз:2:34(-49,49);3:27(-35:43)каждые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-Зак/Аз-00:20(-81,94)1:11(-69:43);1:24(-66:17);1:40(-62:65);3:35(-32:25);4:30(-15:06)кажд-5-10мин;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Зак/У/м:1:02(19:21);1:43(25:21);3:30(37:57)-ч/з 20-30 мин вылетает;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 xml:space="preserve">Зак/Аз: 3:30(-34:23);5:47(8,83); 6:15(19,61)-ч/з30-40 мин.вылетает;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Зак/Азим:5:19(0,75)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Зак/Аз-4:52(-8,04);5:36(7,00)-ч/з 10-15 мин вылетает; 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Зак/У/м:7:32(34:95)ч/з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-Зак/Аз:0:51(-71:01);1:04(-70:82);1:28(-64:96)-ч/з 15-20 мин вылетает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</si>
  <si>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 xml:space="preserve"> Е3008</t>
    </r>
    <r>
      <rPr>
        <sz val="10"/>
        <color theme="1"/>
        <rFont val="Arial"/>
      </rPr>
      <t>-сама становилась в режим ожидания;</t>
    </r>
    <r>
      <rPr>
        <b/>
        <sz val="10"/>
        <color theme="1"/>
        <rFont val="Arial"/>
      </rPr>
      <t xml:space="preserve"> N3015</t>
    </r>
    <r>
      <rPr>
        <sz val="10"/>
        <color theme="1"/>
        <rFont val="Arial"/>
      </rPr>
      <t>-Закл/уг/м-5:51(48,85)не дв-ся с места.</t>
    </r>
  </si>
  <si>
    <r>
      <rPr>
        <b/>
        <sz val="10"/>
        <color rgb="FF000000"/>
        <rFont val="&quot;Arial&quot;"/>
      </rPr>
      <t xml:space="preserve">W2013;Е2019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порога(80мА)-моргает</t>
    </r>
    <r>
      <rPr>
        <b/>
        <sz val="10"/>
        <color rgb="FF000000"/>
        <rFont val="&quot;Arial&quot;"/>
      </rPr>
      <t>; S2062;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-Зак/У/м-6:05(42,07); 6:18(42,27); 6:26(40,72)-ч/з 20-30 мин вылетает; 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 xml:space="preserve">Зак/У/м:сброс питание 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Закл/уг/место-2:57(34,49);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Зак/Аз:сама становилась в режим ожидания;</t>
    </r>
    <r>
      <rPr>
        <b/>
        <sz val="10"/>
        <color rgb="FF000000"/>
        <rFont val="&quot;Arial&quot;"/>
      </rPr>
      <t xml:space="preserve"> S2056-</t>
    </r>
    <r>
      <rPr>
        <sz val="10"/>
        <color rgb="FF000000"/>
        <rFont val="&quot;Arial&quot;"/>
      </rPr>
      <t>сама становилась в режим ожидания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</si>
  <si>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>питание модулятора выкл;</t>
    </r>
    <r>
      <rPr>
        <b/>
        <sz val="10"/>
        <color rgb="FF000000"/>
        <rFont val="&quot;Arial&quot;"/>
      </rPr>
      <t xml:space="preserve">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Зак/Аз0:00(-84,93):каждые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-Зак/Аз:-00:20(-81,94)кажд-5-10мин;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Зак/У/м:0:00(10,24);1:19(26,76)-ч/з 20-30 мин вылетает;</t>
    </r>
    <r>
      <rPr>
        <b/>
        <sz val="10"/>
        <color rgb="FF000000"/>
        <rFont val="&quot;Arial&quot;"/>
      </rPr>
      <t xml:space="preserve"> S1013-</t>
    </r>
    <r>
      <rPr>
        <sz val="10"/>
        <color rgb="FF000000"/>
        <rFont val="&quot;Arial&quot;"/>
      </rPr>
      <t xml:space="preserve">Зак/Аз:1:51(-60,60) -ч/з 30-40 мин.вылетает; 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Зак/Азим:сама становилась в режим ожидания 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Зак/Аз-2:40(-48,70)-ч/з 10-15 мин вылетает;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Зак/У/м:ч/з 5-10мин вылетает; </t>
    </r>
    <r>
      <rPr>
        <b/>
        <sz val="10"/>
        <color rgb="FF000000"/>
        <rFont val="&quot;Arial&quot;"/>
      </rPr>
      <t>Е1040-</t>
    </r>
    <r>
      <rPr>
        <sz val="10"/>
        <color rgb="FF000000"/>
        <rFont val="&quot;Arial&quot;"/>
      </rPr>
      <t>Зак/Аз-0:00(0,06); 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-Зак/Аз1:55(-60,97):-ч/з 15-20 мин вылетает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S1021</t>
    </r>
    <r>
      <rPr>
        <sz val="10"/>
        <color rgb="FF000000"/>
        <rFont val="&quot;Arial&quot;"/>
      </rPr>
      <t>Зак/У/м:;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</si>
  <si>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</si>
  <si>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S2056-</t>
    </r>
    <r>
      <rPr>
        <sz val="10"/>
        <color rgb="FF000000"/>
        <rFont val="&quot;Arial&quot;"/>
      </rPr>
      <t>Зак/Аз:0:46(-76.34);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Зак/У/м:0:46(13.69);5:12(39.36);5:25(39.36);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Закл/уг/м:1:28(23);3:18(37.39);</t>
    </r>
    <r>
      <rPr>
        <b/>
        <sz val="10"/>
        <color rgb="FF000000"/>
        <rFont val="&quot;Arial&quot;"/>
      </rPr>
      <t>S2056З</t>
    </r>
    <r>
      <rPr>
        <sz val="10"/>
        <color rgb="FF000000"/>
        <rFont val="&quot;Arial&quot;"/>
      </rPr>
      <t>к/Аз:1:03(-71.93)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1:42(-63.23);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Зак/Аз:0:46(-76.80);0:58(-73.26);1:43(-63.79);2:00(-59.89);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Зак/Аз:6:52(16.00);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Зак/У/м:6:52(42.40);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</si>
  <si>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S1010-</t>
    </r>
    <r>
      <rPr>
        <sz val="10"/>
        <color rgb="FF000000"/>
        <rFont val="&quot;Arial&quot;"/>
      </rPr>
      <t>Вкл черезFeedOn;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Зак/Аз0:53(-79.20):1:38(-65.50) 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 xml:space="preserve">-Зак/Аз:5:30(4.49);5:46(9.96) и  кажд 10-15 мин;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Зак/У/м:2:32(31.68);2:55(32.84);3:17(37.41);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 xml:space="preserve">Зак/Аз:5:15(-20.70)и кажд 5-10мин; 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 xml:space="preserve">Зак/У/м:5:23(43.38);7:02(38.81);7:13(37.70)и кажд 5-10мин; </t>
    </r>
    <r>
      <rPr>
        <b/>
        <sz val="10"/>
        <color rgb="FF000000"/>
        <rFont val="&quot;Arial&quot;"/>
      </rPr>
      <t>Е1034-</t>
    </r>
    <r>
      <rPr>
        <sz val="10"/>
        <color rgb="FF000000"/>
        <rFont val="&quot;Arial&quot;"/>
      </rPr>
      <t>Зак/Аз-1:05(-70.27);3:31(-60.07);3:07(-46.70);5:14(-34.38);5:32(5.87);5:46(8.77);7:38(45.06);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Зак/Азим:5:48(8.74);7:42(46.15);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Зак/Азим:7:40(45.00);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</si>
  <si>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</si>
  <si>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FeedON(в 0:20;4:37);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Зак/Аз:4:30(-46.10);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Зак/У/м:4:30(33.58);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- Закл/уг/м:4:30(30.83);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Зк/Аз:4:30(-44.68)</t>
    </r>
    <r>
      <rPr>
        <b/>
        <sz val="10"/>
        <color rgb="FF000000"/>
        <rFont val="&quot;Arial&quot;"/>
      </rPr>
      <t>;W2030</t>
    </r>
    <r>
      <rPr>
        <sz val="10"/>
        <color rgb="FF000000"/>
        <rFont val="&quot;Arial&quot;"/>
      </rPr>
      <t>Зак/Аз:6:29(18.61);</t>
    </r>
    <r>
      <rPr>
        <b/>
        <sz val="10"/>
        <color rgb="FF000000"/>
        <rFont val="&quot;Arial&quot;"/>
      </rPr>
      <t>S2003</t>
    </r>
    <r>
      <rPr>
        <sz val="10"/>
        <color rgb="FF000000"/>
        <rFont val="&quot;Arial&quot;"/>
      </rPr>
      <t>Зак/У/м:23:53(8.74);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Зак/Аз:4:30(-21.90);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</si>
  <si>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Зак/У/м:0:30(14.21);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Зак/Аз:0:30(-83.31);и кажд 5-10мин.</t>
    </r>
    <r>
      <rPr>
        <b/>
        <sz val="10"/>
        <color rgb="FF000000"/>
        <rFont val="&quot;Arial&quot;"/>
      </rPr>
      <t>Е1034-</t>
    </r>
    <r>
      <rPr>
        <sz val="10"/>
        <color rgb="FF000000"/>
        <rFont val="&quot;Arial&quot;"/>
      </rPr>
      <t>Зак/Аз-1:59(-70.32);3:03(-44.15);4:30(-14.98);6:46(27.29)и кажд 5-10мин;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Зак/Аз:3:38(-31.76);4:30(-22.72);5:06(-9.17)и кажд 5-10мин;</t>
    </r>
    <r>
      <rPr>
        <b/>
        <sz val="10"/>
        <color rgb="FF000000"/>
        <rFont val="&quot;Arial&quot;"/>
      </rPr>
      <t xml:space="preserve"> Е1065</t>
    </r>
    <r>
      <rPr>
        <sz val="10"/>
        <color rgb="FF000000"/>
        <rFont val="&quot;Arial&quot;"/>
      </rPr>
      <t xml:space="preserve">Зак/Аз:4:30(-34.16);5:44(7.07);6:48(27.43);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Зак/Азим:2:39(-58.08)и кажд 5-10мин;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Зак/Азим:6:20(18.98);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Запуск  через FeedON(ток обл.боль.верх.порога 300аМ);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зак/У/м:7:54(33.75)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Зак/Аз:8:00(51.17);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</si>
  <si>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</si>
  <si>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FeedON;</t>
    </r>
    <r>
      <rPr>
        <b/>
        <sz val="10"/>
        <color rgb="FF000000"/>
        <rFont val="&quot;Arial&quot;"/>
      </rPr>
      <t>S2056-</t>
    </r>
    <r>
      <rPr>
        <sz val="10"/>
        <color rgb="FF000000"/>
        <rFont val="&quot;Arial&quot;"/>
      </rPr>
      <t>Зак/Аз:2:01(-68.35);7:06(34..90);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Зак/У/м:2:00(26.39); 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Закл/уг/м:2:46(-47.23);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Зк/Аз:2:46(-47.23);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</si>
  <si>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Е1045-</t>
    </r>
    <r>
      <rPr>
        <sz val="10"/>
        <color rgb="FF000000"/>
        <rFont val="&quot;Arial&quot;"/>
      </rPr>
      <t xml:space="preserve">Сброс питания;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Зак/Аз:2:47(-76.23;и кажд 5-10мин.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зак/У/м:2:47(34.88);3:31(39.17);5:08(3.30);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Зак/Аз:5:08(-3.86);7:05(29.24);7:57(42.44);</t>
    </r>
    <r>
      <rPr>
        <b/>
        <sz val="10"/>
        <color rgb="FF000000"/>
        <rFont val="&quot;Arial&quot;"/>
      </rPr>
      <t>S1040</t>
    </r>
    <r>
      <rPr>
        <sz val="10"/>
        <color rgb="FF000000"/>
        <rFont val="&quot;Arial&quot;"/>
      </rPr>
      <t xml:space="preserve"> в ожидании;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</si>
  <si>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</si>
  <si>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Е2030-</t>
    </r>
    <r>
      <rPr>
        <sz val="10"/>
        <color rgb="FF000000"/>
        <rFont val="&quot;Arial&quot;"/>
      </rPr>
      <t>Ток облучателя меньше нижнего порога(80мА)-Сброс питания;Запуск через FeedON;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Зак/У/м:3:15(40.15);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Закл/Азим:4:56(-11.19);6:29(-4.29);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Зк/Аз:1:59(-60.19);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</si>
  <si>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Зак/Аз:0:10(-83.06)и кажд 5-10мин.</t>
    </r>
    <r>
      <rPr>
        <b/>
        <sz val="10"/>
        <color rgb="FF000000"/>
        <rFont val="&quot;Arial&quot;"/>
      </rPr>
      <t>Е1008</t>
    </r>
    <r>
      <rPr>
        <sz val="10"/>
        <color rgb="FF000000"/>
        <rFont val="&quot;Arial&quot;"/>
      </rPr>
      <t>зак/Азим:1:03(-77.06);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Зак/Аз:2:39и 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Зак/Аз:0:10(-1.43);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Зак/Аз:01:03(-75.95);1:57(-60.56);Е1053Зак/Аз:01:30;01:57(-62.49);4:01(-28.56) и кажд 10-15мин;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Зак/У/м:3:59(40.82);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</si>
  <si>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N3021</t>
    </r>
    <r>
      <rPr>
        <sz val="10"/>
        <color theme="1"/>
        <rFont val="Arial"/>
      </rPr>
      <t>-сброс питания00:26;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</si>
  <si>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порога(80мА)-Запуск через FeedON(0:20);Сброс питания(0:26);                                        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Зак/Аз:0:28(-79.98);0:49(-77.59);1:08(-73.83);1:31(-69.58);2:48(-47.86);3:39(-34.31);5:25(44.85);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Зак/У/м:0:50(18.32);2:30(31.15);2:47(34.24);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Зк/Аз:1:05(-73.26);3:39(-38.21);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Зак/У/м:7:48(34.90);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Зак/У.м:8:01(33.83);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</si>
  <si>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Зак/Аз:0:16(-83.10)и кажд 5-10мин;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Зак/Аз:0:21(-81.12)и 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Зак/Аз:01:09(-72.92);01:58(-60.10);2:24(-53.47);3:09(-40.54);3:41(-30.89); и кажд 10-15мин;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Зак/У/м:3:32(39.97);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Зак/Аз:05:11(-11.20);</t>
    </r>
    <r>
      <rPr>
        <b/>
        <sz val="10"/>
        <color rgb="FF000000"/>
        <rFont val="&quot;Arial&quot;"/>
      </rPr>
      <t>S1069</t>
    </r>
    <r>
      <rPr>
        <sz val="10"/>
        <color rgb="FF000000"/>
        <rFont val="&quot;Arial&quot;"/>
      </rPr>
      <t>Зак/Аз:07:20(39.43);7:54(50.31);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Зак/Аз:7:20(39.57);8:09(54.46);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Зак/Аз:7:43(46.93);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</si>
  <si>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</si>
  <si>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порога(80мА)-Запуск через FeedON(0:37;1:34;2:05);Сброс питания(1:34)-не помогло;                                      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Зак/У/м:0:02(12.76);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Зак/Аз:0:35(-78.88);2:00(-62.71);4:53(-10.52)45:38(7.03);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Зак/У/м:6:19(44.45);</t>
    </r>
    <r>
      <rPr>
        <b/>
        <sz val="10"/>
        <color rgb="FF000000"/>
        <rFont val="&quot;Arial&quot;"/>
      </rPr>
      <t xml:space="preserve"> S2057Зак/У/м</t>
    </r>
    <r>
      <rPr>
        <sz val="10"/>
        <color rgb="FF000000"/>
        <rFont val="&quot;Arial&quot;"/>
      </rPr>
      <t xml:space="preserve">:6:27(42.89); </t>
    </r>
    <r>
      <rPr>
        <b/>
        <sz val="10"/>
        <color rgb="FF000000"/>
        <rFont val="&quot;Arial&quot;"/>
      </rPr>
      <t>S20123Зак/Аз:</t>
    </r>
    <r>
      <rPr>
        <sz val="10"/>
        <color rgb="FF000000"/>
        <rFont val="&quot;Arial&quot;"/>
      </rPr>
      <t xml:space="preserve">6:36(26.40);7:34(45.45);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Зак/Аз:8:39(59.11);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</si>
  <si>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;Е1069-нет связи с ММ-включилась 00:14;Е1045Ток облучателя больше верхнего порога(300мА)-перезапуск 0:17,включилась.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Зак/Аз:0:33(-79.89)и кажд 5-10мин;3:14(-39.78);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Зак/Аз:0:33(-79.31)и 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Зак/Аз:0:02(0.12)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Зак/Аз:2:20(-54.57);4:47(-16.68);5:35(4.39);6:28(25.28);6:50(31.71);7:02(34.92);7:29(40.75);7:44(46.93);7:59(50.73);8:13(55.42);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Зак/Аз:2:38(-49.38);2:55(-44.63)и кажд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З/У/м:4:09(45.56);</t>
    </r>
    <r>
      <rPr>
        <b/>
        <sz val="10"/>
        <color rgb="FF000000"/>
        <rFont val="&quot;Arial&quot;"/>
      </rPr>
      <t>W1069</t>
    </r>
    <r>
      <rPr>
        <sz val="10"/>
        <color rgb="FF000000"/>
        <rFont val="&quot;Arial&quot;"/>
      </rPr>
      <t>Зак/Аз:4:45(-29.89)47:04(36.86);7:36(46.10);7:58(51.70);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Зак/Аз:4:45(-28.63);4:47(-18.08);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Зак/Аз:7:36(44.84);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Зак/Аз:4:49(-8.84);5:07(-3.08);5:36(5.73);6:00(14.92);6:18(21.43);6:37(28.38);7:02(34.97);7:28(38.35);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Зак/Аз:4:52(-8.01);5:36(4.92);6:19(18.37);6:53(33.25);7:30(37.77);8:10(55.23);</t>
    </r>
    <r>
      <rPr>
        <b/>
        <sz val="10"/>
        <color rgb="FF000000"/>
        <rFont val="&quot;Arial&quot;"/>
      </rPr>
      <t>Е1023</t>
    </r>
    <r>
      <rPr>
        <sz val="10"/>
        <color rgb="FF000000"/>
        <rFont val="&quot;Arial&quot;"/>
      </rPr>
      <t>Зак/Аз:8:08(53.35);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Зак/Аз:8:22(57.36);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</si>
  <si>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</si>
  <si>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                                                                                                    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>2:24(-67.25);2:57(-44.91);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Зак/У/м:2:50(36.44);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Зак/У/м:6:17(43.90);6:40(43.07)и кажд 5-15мин;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</si>
  <si>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Е1025</t>
    </r>
    <r>
      <rPr>
        <sz val="10"/>
        <color rgb="FF000000"/>
        <rFont val="&quot;Arial&quot;"/>
      </rPr>
      <t xml:space="preserve">-прсле перезапуска пошла.  Е1067с1:50:53-2:56-крутили антенну;                                                                                                                                                        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Зак/Аз:0:09(-82.93)и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Зак/Аз:4:26(26.12)и кажд 5-10мин;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Зак/У/м:4:26(39.69)</t>
    </r>
    <r>
      <rPr>
        <b/>
        <sz val="10"/>
        <color rgb="FF000000"/>
        <rFont val="&quot;Arial&quot;"/>
      </rPr>
      <t>;W1069</t>
    </r>
    <r>
      <rPr>
        <sz val="10"/>
        <color rgb="FF000000"/>
        <rFont val="&quot;Arial&quot;"/>
      </rPr>
      <t>Зак/Аз:4:26(-19.57);5:39(8.95);6:19(20.28);7:05(37.41);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3ак/Азм:4:384:09(45.56);5:19(1:15);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Зак/Аз:4:45:02(0.12)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Зак/Аз:6:22(21.74);7:03(35.71);7:31(44.040);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Зак/Аз:6:01(9.45);6:22(24.67)и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Зак/Аз:6:09(18.91);6:59(25.08);7:03(34.86);7:31(45.03);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Зак/Аз:7:50(50.34);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</si>
  <si>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</si>
  <si>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0:06(-88,23); 01:22(-68,68);1:29(-67,41);3:30(-36,47)-ч/з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Зак/У/м:2:57(37,82);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Закл/уг/м-6:36(42,84)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</si>
  <si>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Зак/Аз:0:22(-80,83)и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Зак/Аз:0:23(-80,79):1:27(-67:02);3:25(-36,10)и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Зак/У/м:3:15(39,74)</t>
    </r>
    <r>
      <rPr>
        <b/>
        <sz val="10"/>
        <color rgb="FF000000"/>
        <rFont val="&quot;Arial&quot;"/>
      </rPr>
      <t>; W1069</t>
    </r>
    <r>
      <rPr>
        <sz val="10"/>
        <color rgb="FF000000"/>
        <rFont val="&quot;Arial&quot;"/>
      </rPr>
      <t>Зак/Аз:2:25(-53,77);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3ак/Азм:6:28(26,22); 6:40(29,66);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Зак/Аз:5:29(5,64)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Зак/Аз:3:10(-41,28);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Зак/Аз:4:47(-8,96); 5:02(-4,47)и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Зак/Аз:6:00(14,69); 6:32(27,57);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Зак/Аз:6:24(23,98); 8:13(56,41)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</si>
  <si>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</si>
  <si>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0:26(-80,85);145(-63,96);2:01(-59,99);3:06(-42,09)-ч/з 10-20мин; </t>
    </r>
    <r>
      <rPr>
        <b/>
        <sz val="10"/>
        <color rgb="FF000000"/>
        <rFont val="&quot;Arial&quot;"/>
      </rPr>
      <t xml:space="preserve">  S2057</t>
    </r>
    <r>
      <rPr>
        <sz val="10"/>
        <color rgb="FF000000"/>
        <rFont val="&quot;Arial&quot;"/>
      </rPr>
      <t>Закл/уг/м-9:09(25,61);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</si>
  <si>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Зак/Аз:1:36(-65,38);2:11(-56,76);3:04(-41,58);4:08(-22,49)и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Зак/Аз:1:33(-65,65)4:12(-20,91)и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Зак/У/м:3:11(39,85)</t>
    </r>
    <r>
      <rPr>
        <b/>
        <sz val="10"/>
        <color rgb="FF000000"/>
        <rFont val="&quot;Arial&quot;"/>
      </rPr>
      <t>; S1003</t>
    </r>
    <r>
      <rPr>
        <sz val="10"/>
        <color rgb="FF000000"/>
        <rFont val="&quot;Arial&quot;"/>
      </rPr>
      <t>Зак/Аз:9:01(68,38);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3ак/Азм:4:40(-11,82);8:47(65,02)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Зак/Аз:4:40(-14,01);8:44(64,10);</t>
    </r>
    <r>
      <rPr>
        <b/>
        <sz val="10"/>
        <color rgb="FF000000"/>
        <rFont val="&quot;Arial&quot;"/>
      </rPr>
      <t xml:space="preserve">  Е1034</t>
    </r>
    <r>
      <rPr>
        <sz val="10"/>
        <color rgb="FF000000"/>
        <rFont val="&quot;Arial&quot;"/>
      </rPr>
      <t>Зак/Аз:8:49(66,21);</t>
    </r>
    <r>
      <rPr>
        <b/>
        <sz val="10"/>
        <color rgb="FF000000"/>
        <rFont val="&quot;Arial&quot;"/>
      </rPr>
      <t xml:space="preserve"> E1065</t>
    </r>
    <r>
      <rPr>
        <sz val="10"/>
        <color rgb="FF000000"/>
        <rFont val="&quot;Arial&quot;"/>
      </rPr>
      <t>Зак/Аз:9:15(71,33)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 xml:space="preserve">Зак/Аз-23:52(68,05); 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Зак/Аз-0:01(-25,88)-напряжения питания не в норме; 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</si>
  <si>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</si>
  <si>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0:19(-82,68);0:31(-80,13);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Зак/У/м:1:07(24,08);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Зак/У/м:5:52(46,02)и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Закл/уг/м-6:47(42,52);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Зак/Ази;1:40(-64,56);2:58(-44,40);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</si>
  <si>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Зак/Аз:0:48(-76,10);1:13(-70,81);и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Зак/Аз:0:19(-81,89); 0:27(-80,13)2:30(-51,65);и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</t>
    </r>
    <r>
      <rPr>
        <b/>
        <sz val="10"/>
        <color rgb="FF000000"/>
        <rFont val="&quot;Arial&quot;"/>
      </rPr>
      <t>; W1069</t>
    </r>
    <r>
      <rPr>
        <sz val="10"/>
        <color rgb="FF000000"/>
        <rFont val="&quot;Arial&quot;"/>
      </rPr>
      <t>Зак/Аз:2:00(-59,88); 4:42(-11,26);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3ак/Азм:2:14(-56,39); 4:41(-11,52); 5:15(1,28);5:30(5,96)- ч/з 15-20 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Зак/Аз:6:42(30,22); 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Зак/Аз:1:36(-65,50); 4:54(6,82); 5:30(6,11);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Зак/Аз:и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Зак/Аз:3:58(26,74);6:16(21,93);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Зак/Аз:4:02(-24,95); 6:09(19,94);6:39(30,14);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Зак/Ази:2:50(-46,69);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</si>
  <si>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S3052</t>
    </r>
    <r>
      <rPr>
        <sz val="10"/>
        <color theme="1"/>
        <rFont val="Arial"/>
      </rPr>
      <t>-Ток облучателя меньше нижнего порога(80мА)-мигает;</t>
    </r>
  </si>
  <si>
    <r>
      <rPr>
        <b/>
        <sz val="10"/>
        <color rgb="FF000000"/>
        <rFont val="&quot;Arial&quot;"/>
      </rPr>
      <t xml:space="preserve">W2013;;S2062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-Закл/аз:6:23(24,63);</t>
    </r>
    <r>
      <rPr>
        <b/>
        <sz val="10"/>
        <color rgb="FF000000"/>
        <rFont val="&quot;Arial&quot;"/>
      </rPr>
      <t xml:space="preserve"> 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0:31(-80,38); 1:25(-68,85)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Зак/У/м:0:31(18,71);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Закл/уг/м-6:07(45,75);6:18(45,11)ч/з 10-15мин вылетает;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Зак/Ази;2:00(-60,18) 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-2:23(-54,77);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</si>
  <si>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Зак/Аз:1:07(-72,36);3:39(-32,13)и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Зак/Аз:0:40(-77,92);4:10(-21,78);и кажд 5-10мин;</t>
    </r>
    <r>
      <rPr>
        <b/>
        <sz val="10"/>
        <color rgb="FF000000"/>
        <rFont val="&quot;Arial&quot;"/>
      </rPr>
      <t xml:space="preserve"> ; W1069</t>
    </r>
    <r>
      <rPr>
        <sz val="10"/>
        <color rgb="FF000000"/>
        <rFont val="&quot;Arial&quot;"/>
      </rPr>
      <t>Зак/Аз:3:35(-33,45);6:49(31,12);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3ак/Азм:4:15(-19,94);5:31(6,73); 6:27(25,89)- 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Зак/Аз:3:28(-38,42);4:55(-6,36)</t>
    </r>
    <r>
      <rPr>
        <b/>
        <sz val="10"/>
        <color rgb="FF000000"/>
        <rFont val="&quot;Arial&quot;"/>
      </rPr>
      <t>; Е1053</t>
    </r>
    <r>
      <rPr>
        <sz val="10"/>
        <color rgb="FF000000"/>
        <rFont val="&quot;Arial&quot;"/>
      </rPr>
      <t>Зак/Аз:4:56(-6,12)и кажд 5-10мин;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Зак/Аз:6:37(29,66);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</si>
  <si>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</si>
  <si>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0:17(-83,41);0:58(-74,82);1:56(-61,48) 10-20мин;0:36(-74,82);1:56(-61,48)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Зак/У/м:0:36(20,25);2:46(38,04);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Закл/уг/м-6:04(46,32);6:08(46,04);6:49(43,29)ч/з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</si>
  <si>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Зак/Аз:0:31(-84,39);2:17(-55,64);и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Зак/Аз:0:34(-80,43); 0:43(-77,55);2:37(-50,49);и кажд 5-10мин;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Зак/У/м: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3ак/Азм:5:36(8,73)- ч/з 15-20 мин;;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-Зак/Уг/м:7:46(37,26); 7:53(36,62); 8:23(32,83)ч/з 10-20мин вылетает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</si>
  <si>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</si>
  <si>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Зак/У/м:1:05(24,48); 1:25(27,69);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Зак/У/м5:59(46,85)-и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Закл/уг/м6:01(46,69)-ч/з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Зак/Ази;7:05(38,93);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;Е1006</t>
    </r>
    <r>
      <rPr>
        <sz val="10"/>
        <color rgb="FF000000"/>
        <rFont val="&quot;Arial&quot;"/>
      </rPr>
      <t>Зак/Аз:8:25(60,87);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</si>
  <si>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Зак/Аз:1:07(-75,86);1:47(-63,89)и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Зак/Аз:0:11(-84,34);и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3ак/Азм:4:50(-7,88);8:30(62,52);-ч/з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Зак/Аз:7:08(39,45)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Зак/Ази:2:47(-47,93);3:25(-36,65);3:52(-28,18);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Зак/Ази.6:42(31,02);8:13(58,34)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-Зак/Уг/м:7:17(40,83);8:10(34,39);ч/з 10-20мин вылетает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</si>
  <si>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</si>
  <si>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 xml:space="preserve">W2013;Е2019;S2062 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;Е2030-</t>
    </r>
    <r>
      <rPr>
        <sz val="10"/>
        <color rgb="FF000000"/>
        <rFont val="&quot;Arial&quot;"/>
      </rPr>
      <t xml:space="preserve">Ток облучателя меньше нижнего порога(80мА)-ремонт; </t>
    </r>
    <r>
      <rPr>
        <b/>
        <sz val="10"/>
        <color rgb="FF000000"/>
        <rFont val="&quot;Arial&quot;"/>
      </rPr>
      <t>S2056Зак/Азм:</t>
    </r>
    <r>
      <rPr>
        <sz val="10"/>
        <color rgb="FF000000"/>
        <rFont val="&quot;Arial&quot;"/>
      </rPr>
      <t xml:space="preserve"> 10-20мин;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Зак/У/м:0:37(20,71);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Зак/У/м5:59(46,85)-и кажд 5-15мин;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 xml:space="preserve">Закл/уг/м5:59(47,06)-ч/з 5-10мин вылетает;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Зак/Ази-2:18(-65,95);2:30(-52,79);</t>
    </r>
    <r>
      <rPr>
        <b/>
        <sz val="10"/>
        <color rgb="FF000000"/>
        <rFont val="&quot;Arial&quot;"/>
      </rPr>
      <t xml:space="preserve"> W2026</t>
    </r>
    <r>
      <rPr>
        <sz val="10"/>
        <color rgb="FF000000"/>
        <rFont val="&quot;Arial&quot;"/>
      </rPr>
      <t>-Нет сигнала на SFP-модуле(сброс питания)</t>
    </r>
    <r>
      <rPr>
        <b/>
        <sz val="10"/>
        <color rgb="FF000000"/>
        <rFont val="&quot;Arial&quot;"/>
      </rPr>
      <t>;Е1006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Е2006-S2030-</t>
    </r>
    <r>
      <rPr>
        <sz val="10"/>
        <color rgb="FF000000"/>
        <rFont val="&quot;Arial&quot;"/>
      </rPr>
      <t>нет сигнала наSFPмодуле(сброс питания);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</si>
  <si>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Зак/Аз:2:00(-60,58)и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Зак/Аз)-0:23(-81,63);и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3ак/Азм:2:32(-52,25);-ч/з 15-20 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Зак/Аз:3:21(-38,65)-ч/з 2-5мин вылет.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Зак/Ази-0:19(-82,83);2:09(-60,58);2:55(-45,75)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-Зак/Уг/м:;ч/з 10-20мин вылетает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</si>
  <si>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-Закл/Аз:7:11(32.69);8:27(47,63);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</si>
  <si>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 xml:space="preserve">;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Зак/Азим:1:48(-63.83);1:54(-62.35);3:31(-36.11); 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Закл/уг/м:6:04(47.49)-и каждые 5-10мин;</t>
    </r>
    <r>
      <rPr>
        <b/>
        <sz val="10"/>
        <color rgb="FF000000"/>
        <rFont val="&quot;Arial&quot;"/>
      </rPr>
      <t>Е2034</t>
    </r>
    <r>
      <rPr>
        <sz val="10"/>
        <color rgb="FF000000"/>
        <rFont val="&quot;Arial&quot;"/>
      </rPr>
      <t>:сброс питания в 0:30;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</si>
  <si>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S1008</t>
    </r>
    <r>
      <rPr>
        <sz val="10"/>
        <color rgb="FF000000"/>
        <rFont val="&quot;Arial&quot;"/>
      </rPr>
      <t>Зак/Аз:0:23(-81.54)и кажд 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Зак/Аз:0:26(-81.67) ч/з 2-5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Зак/Аз:1:23(-69.13)и кажд 5-10мин;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Зак/Ази:1:37(-65.84);2:28(-53.57);2:35(-51.21);2:42(-49.65);2:57(-44.74); 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Зак/Аз:2:27(-55.80);2:56(-45.46);3:31(-36.51);4:36(-25.32);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Зак/Аз:3:31(-35.57);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3ак/Азм:4:36(-24.39);5:55(16.01);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-Зак/Уг/м:7:26(40.40);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Зак/Аз:4:36(-17.59);5:52(12.29);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3ак/Азм:5:34(4.45);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Зак/Аз:5:53(13.03);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</si>
  <si>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Зак/У/м:4:23(46.59);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</si>
  <si>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S2057Зак/У/м:</t>
    </r>
    <r>
      <rPr>
        <sz val="10"/>
        <color rgb="FF000000"/>
        <rFont val="&quot;Arial&quot;"/>
      </rPr>
      <t xml:space="preserve">6:17(47.26) 10-20мин; 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Зак/У/м6:17(46.76);8:31(32.77);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Закл/Азим:6:31(27.82);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Зак/У/м:4:37(48.25);6:18(21.78);8:19(50.82);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З/Аз:0:18(-85.12);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</si>
  <si>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S1065</t>
    </r>
    <r>
      <rPr>
        <sz val="10"/>
        <color rgb="FF000000"/>
        <rFont val="&quot;Arial&quot;"/>
      </rPr>
      <t>Зак/Аз:0:18(-85.04)и кажд 5-10мин;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Зак/Аз:6:17(25.54);и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Зак/Ази:1:40(-65.48)и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Зак/Ази:4:42(-10.54);5:23(3.81);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-Зак/Уг/м:7:19(41.82)ч/з 10-20мин вылетает 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</si>
  <si>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места(ремонт).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</si>
  <si>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S2057Зак/У/м:</t>
    </r>
    <r>
      <rPr>
        <sz val="10"/>
        <color rgb="FF000000"/>
        <rFont val="&quot;Arial&quot;"/>
      </rPr>
      <t xml:space="preserve">5:47(48.62);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Зак/У/м:0:20(-16.22);3:46(-30.75);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Закл/Азим:3:46(-31.75);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Зак/Аз:3:37(-37.54);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Зак/У/м:5:47(11.00);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Зак/У/м:7:27(34.07);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</si>
  <si>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S1065</t>
    </r>
    <r>
      <rPr>
        <sz val="10"/>
        <color rgb="FF000000"/>
        <rFont val="&quot;Arial&quot;"/>
      </rPr>
      <t>Зак/Аз:2:33(-56.58)и кажд 5-10мин до 3:06;</t>
    </r>
    <r>
      <rPr>
        <b/>
        <sz val="10"/>
        <color rgb="FF000000"/>
        <rFont val="&quot;Arial&quot;"/>
      </rPr>
      <t xml:space="preserve"> S1008</t>
    </r>
    <r>
      <rPr>
        <sz val="10"/>
        <color rgb="FF000000"/>
        <rFont val="&quot;Arial&quot;"/>
      </rPr>
      <t>Зак/Аз:0:31(-81.13);и кажд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Зак/Аз:3:26(-38.45);4:08(-24.84);7:50(53.01);8:08(57.26);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Зак/Аз:1:15(-74.13);7:03и кажд10мин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Зак/Ази:3:26(-33.98)и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Зак/Ази:4:08(-26.87);5:49(13.59); ч/з 2-5 мин;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-Зак/Уг/м:7:50(38.34);7:57(37.67)ч/з 10-20мин вылетает 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Зак/Аз:4:24(-17.69);6:05(17.96);7:03(30.54);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Зак/Аз:7:03(37.57);7:19(44.04);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З/Аз:7:50(53.76);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</si>
  <si>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:Зак/У/м:23.57(5.52)-догон,стоп-ремонт;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</si>
  <si>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>Закл/Азим:1:40(-67.61);1:54(-63.60);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2:28(-54.92);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Зак/У/м:5:39(49.26);5:49((49.01);и кажд5-10мин;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Закл/У/м:6:09(48.54);6:18(47.63);и кажд 5-10мин;                                  </t>
    </r>
  </si>
  <si>
    <r>
      <rPr>
        <b/>
        <sz val="10"/>
        <color rgb="FF000000"/>
        <rFont val="&quot;Arial&quot;"/>
      </rPr>
      <t>S1005;Е1069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 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Е1022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                                                                                       S1008</t>
    </r>
    <r>
      <rPr>
        <sz val="10"/>
        <color rgb="FF000000"/>
        <rFont val="&quot;Arial&quot;"/>
      </rPr>
      <t>Зак/Аз:0:34(-80.86);и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Зак/Аз:0:48(-79.78);2:12(-65.16);2:32(-52.52)кажд5-10мин;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Зак/Ази:0:26(-82.39);1:39(-71.65) 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Зак/Ази:1:40(-72.07);2:12(-60.46)и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Зак/Аз:5:36(-26.08);6:23(25.90);6:50(35.69);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Зак/Аз:5:39(-10.05);7:33(48.75);8:07(55.79);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Зак/Аз:6:52(36.21);7:11(39.27)кажд5-10Мин;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Зак/Ум:7:57и кажд 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</si>
  <si>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</si>
  <si>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>Закл/Азим:1:19(-71.93);1:56(-66.29);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2:17(-60.07);2:32(-53..57);3:07(-46.12);5:44(0.53);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Зак/У/м:1:57(33.78);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Закл/У/м:0:20(-16.20);и кажд 5-10мин;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</si>
  <si>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Зак/Аз:0:36(-82.80);и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Зак/Аз:0:36(-83.47);1:29(-69.59)кажд5-10мин;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Зак/Ази:0:36(-85.44);1:55(-61.97) 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Зак/Ази:0:38(-79.10);0:47(-77.85)и кажд 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Зак/Аз:2:03(-60.48);и каждые 5-15 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Зак/Аз:5:39(-10.05);6:48(32.77);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Зак/Аз:3:35(-37.95);5:29(4.95);6:30(29.17);6:53(36.51);7:11(42.59);7:24(45.59);8:15(59.41);</t>
    </r>
  </si>
  <si>
    <r>
      <rPr>
        <b/>
        <sz val="10"/>
        <color theme="1"/>
        <rFont val="Arial"/>
      </rPr>
      <t>W3013; 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</t>
    </r>
    <r>
      <rPr>
        <b/>
        <sz val="10"/>
        <color theme="1"/>
        <rFont val="Arial"/>
      </rPr>
      <t>;Е3008</t>
    </r>
    <r>
      <rPr>
        <sz val="10"/>
        <color theme="1"/>
        <rFont val="Arial"/>
      </rPr>
      <t xml:space="preserve">замена ПМ с </t>
    </r>
    <r>
      <rPr>
        <b/>
        <sz val="10"/>
        <color theme="1"/>
        <rFont val="Arial"/>
      </rPr>
      <t>Е3038;W3017</t>
    </r>
    <r>
      <rPr>
        <sz val="10"/>
        <color theme="1"/>
        <rFont val="Arial"/>
      </rPr>
      <t xml:space="preserve">Зак/Аз:8:12(57.44);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</si>
  <si>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S2032;S2062;Е2030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 xml:space="preserve">Закл/Азим:2:53(-51.03);5:18(-34.84);5:48(14.02)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Зак/У/м:2:53(38.74);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Зак/Аз:5:18(1.02);7:56(51.93);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Закл/Аз7:56(52.51);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Зак/Аз:8:25(57.10);  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</si>
  <si>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Зак/Аз:0:12(-84.92)и кажд 5-10мин;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Зак/Ази:0:37(-81.27)и кажд 10-15мин;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Зак/Ази:0:37(-84.28) и кажд10-15мин;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Зак/Аз:1:24(-70.25);1:55(-62.54);2:47(-49.86);3:51(-28.77);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Зак/Аз:1:59(-62.09);2:13(-58.21)кажд5-10мин;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Зак/У/м:3:57(47.39);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:клинит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</si>
  <si>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</si>
  <si>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>;                                                                                                                     S2056</t>
    </r>
    <r>
      <rPr>
        <sz val="10"/>
        <color rgb="FF000000"/>
        <rFont val="&quot;Arial&quot;"/>
      </rPr>
      <t xml:space="preserve">Закл/Азим:1:38(-67.72);2:12(-59.29);3:06(-48.91);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Зак/У/м:0:19(20.38);1:19(29.39);2:24(-56.34);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Закл/У/м:6:27(-48.35)и кажд 5-10мин до 6:49;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Зак/Аз:6:50(30.39);7:48(53.50); 8:20(61.57);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</si>
  <si>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Зак/Аз:0:15(-84.24)и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Зак/Аз:1:19(-75.05);7:51(53.98);8:04(57.51);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Зак/Аз:1:19(-76.86);1:28(-68.58);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Зак/Ази:3:05(-48.31) и кажд10-15мин;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Зак/Аз:4:50(-9.27);7:10(41.28);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:8:12(60.11);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</si>
  <si>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</si>
  <si>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>-Ток облучателя меньше нижнего порога(80мА)</t>
    </r>
    <r>
      <rPr>
        <b/>
        <sz val="10"/>
        <color rgb="FF000000"/>
        <rFont val="&quot;Arial&quot;"/>
      </rPr>
      <t xml:space="preserve">;                                                                                                                    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Закл/У/м:и кажд 5-10мин до 6:49;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Закл/Азим:0:52(-77,52);1:32(-68,40)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</si>
  <si>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Зак/Аз:0:00(-84.24)и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Зак/Аз:01:18(-71,71);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Зак/Ази:0:53(-76,77) и кажд10-15мин;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С1000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E1034Зак/Ази</t>
    </r>
    <r>
      <rPr>
        <sz val="10"/>
        <color rgb="FF000000"/>
        <rFont val="&quot;Arial&quot;"/>
      </rPr>
      <t xml:space="preserve">:0:37(-81.27)и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Зак/Аз:1:59(-62.09);2:13(-58.21)кажд5-10мин;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</si>
  <si>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Закл/аз:8:20(62,14);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</si>
  <si>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Зак/У/м:2:06(36,46);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Закл/У/м:7:01(46,01)и кажд 5-10мин;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Зак/Аз:8:19(61,97);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Закл/Аз:3:10(-43,36);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-Зак/У/м: 5:19(51,22); 6:06(49,69); 7:01(46,69)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</si>
  <si>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Зак/Аз:01:21(-74,05)-ч/з 10-15 мин вылетает;</t>
    </r>
    <r>
      <rPr>
        <b/>
        <sz val="10"/>
        <color rgb="FF000000"/>
        <rFont val="&quot;Arial&quot;"/>
      </rPr>
      <t>W1034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Зак/Ази:1:50(-64,58)и кажд10-15мин;</t>
    </r>
    <r>
      <rPr>
        <b/>
        <sz val="10"/>
        <color rgb="FF000000"/>
        <rFont val="&quot;Arial&quot;"/>
      </rPr>
      <t xml:space="preserve"> E1034</t>
    </r>
    <r>
      <rPr>
        <sz val="10"/>
        <color rgb="FF000000"/>
        <rFont val="&quot;Arial&quot;"/>
      </rPr>
      <t xml:space="preserve">Зак/Ази:00:41(-81,39)и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Зак/Аз:01:20(-77,52)кажд5-10мин;</t>
    </r>
    <r>
      <rPr>
        <b/>
        <sz val="10"/>
        <color rgb="FF000000"/>
        <rFont val="&quot;Arial&quot;"/>
      </rPr>
      <t>S1065-</t>
    </r>
    <r>
      <rPr>
        <sz val="10"/>
        <color rgb="FF000000"/>
        <rFont val="&quot;Arial&quot;"/>
      </rPr>
      <t>Закл/аз-0:00(0,11) ч/з 15-20 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>перезапуск через FeedON-2:12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</si>
  <si>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Закл/аз: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</si>
  <si>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Закл/У/м:06:55(46,47)и кажд 5-10мин;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Закл/Азим:;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Закл/Аз:2:16(-58,85);06:(18,36);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-Зак/У/м:;</t>
    </r>
    <r>
      <rPr>
        <b/>
        <sz val="10"/>
        <color rgb="FF000000"/>
        <rFont val="&quot;Arial&quot;"/>
      </rPr>
      <t>W201</t>
    </r>
    <r>
      <rPr>
        <sz val="10"/>
        <color rgb="FF000000"/>
        <rFont val="&quot;Arial&quot;"/>
      </rPr>
      <t xml:space="preserve">1Зак/Аз:03:15(-42,22);04:19(-20,16);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</si>
  <si>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Зак/Аз:2:01(-63,37)-ч/з 10-15 мин вылетает;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Зак/Ази:05:16(2,31)и кажд10-15мин;;</t>
    </r>
    <r>
      <rPr>
        <b/>
        <sz val="10"/>
        <color rgb="FF000000"/>
        <rFont val="&quot;Arial&quot;"/>
      </rPr>
      <t xml:space="preserve"> E1034</t>
    </r>
    <r>
      <rPr>
        <sz val="10"/>
        <color rgb="FF000000"/>
        <rFont val="&quot;Arial&quot;"/>
      </rPr>
      <t xml:space="preserve">Зак/Ази:2:11(-60,14)и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Зак/Аз:2:10(-60,38)кажд5-10мин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FeedON-00:00;05:20; 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-Зак/У/м-04:51(-8,60);</t>
    </r>
    <r>
      <rPr>
        <b/>
        <sz val="10"/>
        <color rgb="FF000000"/>
        <rFont val="&quot;Arial&quot;"/>
      </rPr>
      <t xml:space="preserve"> S1011</t>
    </r>
    <r>
      <rPr>
        <sz val="10"/>
        <color rgb="FF000000"/>
        <rFont val="&quot;Arial&quot;"/>
      </rPr>
      <t>-Закл/У/м:4:37(51,09);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</si>
  <si>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</si>
  <si>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Зак/У/м:0:53(27,01);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Закл/У/м:6:56(46,59)и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-Зак/У/м:8:07(38,67);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-8:27(63,57)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</si>
  <si>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Зак/Аз:0:48(-78,63)-ч/з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>Зак/У/м:8:05(39,46); 8:15(37,27)ч/з 2-5 мин вылетает 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Зак/Ази:6:30(23,27)и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Зак/Ази:0:18(-84,31)и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Зак/Аз:6:41(45,21)кажд5-10мин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FeedON- 6:27;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-Зак/У/м-4:01(-28,46);4:50(-7,94);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-Зак/У/м:7:54(56,31);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</si>
  <si>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</si>
  <si>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Зак/У/м:2:10(37,16);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Закл/У/м:7:34(42,89)и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-Зак/У/м:6:30(49,25)ч/з 10-15 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</si>
  <si>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5-10мин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Зак/Аз:)1:16(-73,32)-ч/з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>Зак/У/м:4:32(49,40) ч/з 2-5 мин вылетает 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Зак/Аз-2:56(-47,29):и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Зак/Ази:0:43(-84,43)и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Зак/Аз1:37(-68,89):кажд5-10мин вылетает;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-Закл/У/м:4:04(47,23);4:31(51,31);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-Зак/У/м-6:18(25,44);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-Зак/Аз:7:06(42,68);7:47(54,52);</t>
    </r>
  </si>
  <si>
    <r>
      <rPr>
        <b/>
        <sz val="10"/>
        <color theme="1"/>
        <rFont val="Arial"/>
      </rPr>
      <t>W3013; W3031; Е3061</t>
    </r>
    <r>
      <rPr>
        <sz val="10"/>
        <color theme="1"/>
        <rFont val="Arial"/>
      </rPr>
      <t>-нет сигнала наSFPмодуле;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:Зак/У/м-клинит;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</si>
  <si>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Зак/У/м:3:56(48,32);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-Зак/У/м:5:50(51,99)-ч/з 10-15 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</si>
  <si>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 xml:space="preserve">                                                                                       S1008</t>
    </r>
    <r>
      <rPr>
        <sz val="10"/>
        <color rgb="FF000000"/>
        <rFont val="&quot;Arial&quot;"/>
      </rPr>
      <t>Зак/Аз:0:00(-88,52)и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Зак/Аз:1:18(-72,68)-ч/з 10-15 мин вылетает; </t>
    </r>
    <r>
      <rPr>
        <b/>
        <sz val="10"/>
        <color rgb="FF000000"/>
        <rFont val="&quot;Arial&quot;"/>
      </rPr>
      <t xml:space="preserve"> E1037</t>
    </r>
    <r>
      <rPr>
        <sz val="10"/>
        <color rgb="FF000000"/>
        <rFont val="&quot;Arial&quot;"/>
      </rPr>
      <t xml:space="preserve">Зак/У/м:3:57(48,20); ч/з 2-5 мин вылетает;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Зак/Аз-0:39(-81,33):и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Зак/Аз:01:16(-73,81)кажд5-10мин вылетает;</t>
    </r>
    <r>
      <rPr>
        <b/>
        <sz val="10"/>
        <color rgb="FF000000"/>
        <rFont val="&quot;Arial&quot;"/>
      </rPr>
      <t xml:space="preserve"> S1010-</t>
    </r>
    <r>
      <rPr>
        <sz val="10"/>
        <color rgb="FF000000"/>
        <rFont val="&quot;Arial&quot;"/>
      </rPr>
      <t xml:space="preserve">перезапуск через FeedON- ; </t>
    </r>
    <r>
      <rPr>
        <b/>
        <sz val="10"/>
        <color rgb="FF000000"/>
        <rFont val="&quot;Arial&quot;"/>
      </rPr>
      <t>S1011</t>
    </r>
    <r>
      <rPr>
        <sz val="10"/>
        <color rgb="FF000000"/>
        <rFont val="&quot;Arial&quot;"/>
      </rPr>
      <t>-Закл/У/м:;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5:53(16,33);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-Зак/Аз:5:26(6,36);6:01(20,28);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</si>
  <si>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-нет связи, ток&lt;80мА;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:Зак/У/м,нет связи;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 xml:space="preserve"> закл.азим. после 6:00 каждые 40 мин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</si>
  <si>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Зак/У/м:3:56(48,32);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Закл/У/м:)и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Закл/Аз:;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-Зак/У/м:5:50(51,99)-ч/з 10-15 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Зак/Аз -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</si>
  <si>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Зак/Аз:0:00(-88,52)и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Зак/Аз:1:18(-72,68)-ч/з 10-15 мин вылетает; 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Зак/Ази-0:39(-81,33):и кажд 10-15мин;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Зак/Аз:01:16(-73,81)кажд5-10мин вылетает;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-Зак/У/м-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5:53(16,33);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-Зак/Аз:5:26(6,36);6:01(20,28); </t>
    </r>
    <r>
      <rPr>
        <b/>
        <sz val="10"/>
        <color rgb="FF000000"/>
        <rFont val="&quot;Arial&quot;"/>
      </rPr>
      <t>S1016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</si>
  <si>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-нет связи, ток&lt;80мА;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:Зак/У/м,нет связи;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</si>
  <si>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W2013;S2062;Е2019-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Зак/У/м:3:56(48,32);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Закл аз8:20(62.02), 9:10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</si>
  <si>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 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Зак/Аз:01:50,2:07 и кажд 2-3мин вылетает;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Зак/Аз:3:33(--36.33)-ч/з 10-15 мин вылетает; 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Зак/Ази-2:13(-59,54):и кажд10-15мин;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Зак/Ази-2:09(-63.92):и кажд 10-15мин;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закл.аз.7:52(56.41) </t>
    </r>
    <r>
      <rPr>
        <b/>
        <sz val="10"/>
        <color rgb="FF000000"/>
        <rFont val="&quot;Arial&quot;"/>
      </rPr>
      <t>Е1037</t>
    </r>
    <r>
      <rPr>
        <sz val="10"/>
        <color rgb="FF000000"/>
        <rFont val="&quot;Arial&quot;"/>
      </rPr>
      <t>закл. уг.м.8:51(34.51),8:57(30.36) и каждые 3 минуты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</si>
  <si>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дело в облучателе м.б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</si>
  <si>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Ток облучателя больше вархнего порога 300(мА);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Зак/У/м:2:06(38.03);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закл.уг.м. 6:27(50.65);7:44(43.11);</t>
    </r>
    <r>
      <rPr>
        <b/>
        <sz val="10"/>
        <color rgb="FF000000"/>
        <rFont val="&quot;Arial&quot;"/>
      </rPr>
      <t>S2050З/Аз:</t>
    </r>
    <r>
      <rPr>
        <sz val="10"/>
        <color rgb="FF000000"/>
        <rFont val="&quot;Arial&quot;"/>
      </rPr>
      <t>5:40(6.33);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З/Аз:7:28(48.05);7:45(53.88);7:55(87.89);8:46(70.05), 8:50, </t>
    </r>
    <r>
      <rPr>
        <b/>
        <sz val="10"/>
        <color rgb="FF000000"/>
        <rFont val="&quot;Arial&quot;"/>
      </rPr>
      <t>W2030 закл.уг.м.8:51(33.11)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</si>
  <si>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останавливали ремонт(отсутствие RCPосталось);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ток облуч. меньше нижн.порога (80мА);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Зак/Аз:00:10 и кажд 2-3мин вылетает;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Зак/Аз:1:46(-68.84);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з/Аз:1:46(-67.35);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З/А:2:03(-63.30);3:22(-41.15); 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 xml:space="preserve">Зак/Ази-2:04(-64.04):и кажд 10-15мин;E1053З/А:2:04(-63.70)и кажд 5-10мин;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закл.аз:4:25(-18.37);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закл.аз:5:15(1.23);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</si>
  <si>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</si>
  <si>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облучателя больше вархнего порога 300(мА);                                                                                             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З/Аз:3:03(-46.75);6:41(30.80);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З/Аз:1:10(72.62);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>закл/уг.м.6:41(50.78);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З/Аз:8:19(64.35);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</si>
  <si>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ремонт;                                                                               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Зак/Аз:00:10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Зак/Аз:1:46(-70.39);3:03(-46.70);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Зак/Аз:2:29(-56.01) 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з/Аз:1:46(-67.35)и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З/А:2:45(-51.44);4:54(-7.29);5:43(3.75); </t>
    </r>
    <r>
      <rPr>
        <b/>
        <sz val="10"/>
        <color rgb="FF000000"/>
        <rFont val="&quot;Arial&quot;"/>
      </rPr>
      <t>E1037</t>
    </r>
    <r>
      <rPr>
        <sz val="10"/>
        <color rgb="FF000000"/>
        <rFont val="&quot;Arial&quot;"/>
      </rPr>
      <t>Зак/У/м:7:41(43.08) и кажд 10-15мин;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закл.аз:6:05(22.62);8:15(62.92);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закл.аз:5:19(4.41);6:09(23.35);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</si>
  <si>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</si>
  <si>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-Ток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облучателя больше вархнего порога 300(мА); 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З/А:2:36(-56.39);3:20(-42.06);3:41(-34,16);</t>
    </r>
    <r>
      <rPr>
        <b/>
        <sz val="10"/>
        <color rgb="FF000000"/>
        <rFont val="&quot;Arial&quot;"/>
      </rPr>
      <t xml:space="preserve"> E2006</t>
    </r>
    <r>
      <rPr>
        <sz val="10"/>
        <color rgb="FF000000"/>
        <rFont val="&quot;Arial&quot;"/>
      </rPr>
      <t xml:space="preserve">Зак/Аз:5:06(-4.90);6:30(12.23);8:25(65.19);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З/У/м:8:25(42.05);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З/У/м:6:38(52.46);7:11(46.91); 8:25(42.01);8:36(36.35);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Ток &gt;300мА 10:00                                                                                      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</si>
  <si>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Зак/Аз:00:24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Зак/Аз:2:28(-57.74);2:56(-48.86);7:57(57.28);8:36(69.44);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Зак/Аз:2:04(-63.47) и кажд 5-10мин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З/Аз:1:46(-67.35)и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З/А:7:42(52.51);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З/Аз:05:06(-7.09);и кажд 5-10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З/Аз:6:30(19.25); 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З/Аз:6:30(27.78);7:29(50.62);8:32(67.63); 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                                                                                   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</si>
  <si>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энкодера.</t>
    </r>
    <r>
      <rPr>
        <b/>
        <sz val="10"/>
        <color theme="1"/>
        <rFont val="Arial"/>
      </rPr>
      <t>;N3011</t>
    </r>
    <r>
      <rPr>
        <sz val="10"/>
        <color theme="1"/>
        <rFont val="Arial"/>
      </rPr>
      <t>З/Аз:3:41;4:36(-15.48);7:26(50.74);8:29(66.41);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З/Аз:7:27(49.82);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</si>
  <si>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>:Ток облучателя больше вархнего порога 300(мА);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>до запуска показывала ошибку(ток обл.боль.верх порога,запустик через FeedON;1:45-сброс питания, ошибка помееняла статус на питание облуч.меньше ниж. пор.(80мА);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Ток облуч.боль.верх.порога(300мА)-23.58 запуск через Feed ON;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З/У/м:7:54(42.00);8:16(39.72);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З/У/м:5:32(6.12)и кажд.5-10мин;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</si>
  <si>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Авария ММ(Отказ энкодера)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Зак/Аз:00:17 и кажд 2-3мин вылетает;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Зак/Аз:1:32(-70.66);1:43(-67.94);1:43(-67.94);1:58(-64.28);2:22(-58.24);3:13(-43.42);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Зак/Аз:1:27(-74.28) и кажд 5-10мин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З/Аз:1:32(-70.87)и каждые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З/А:1:43(-67.97);1:50(-65.20);2:20(-58.65);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 xml:space="preserve">З/Аз:2:22(-58.90);4:53(-6.47)и кажд.5-10мин; 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7:32(50.06);</t>
    </r>
    <r>
      <rPr>
        <b/>
        <sz val="10"/>
        <color rgb="FF000000"/>
        <rFont val="&quot;Arial&quot;"/>
      </rPr>
      <t>W1046;W1050</t>
    </r>
    <r>
      <rPr>
        <sz val="10"/>
        <color rgb="FF000000"/>
        <rFont val="&quot;Arial&quot;"/>
      </rPr>
      <t xml:space="preserve">З/Аз:7:33(51.07);8:36(68.69);                                                                                    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</si>
  <si>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энкодера(сброс питания помог до:5:52);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З/Аз:5:55(17.83);6:03(21.37);6:14(26.47);7:28(48.07);8:00(57.12);</t>
    </r>
    <r>
      <rPr>
        <b/>
        <sz val="10"/>
        <color theme="1"/>
        <rFont val="Arial"/>
      </rPr>
      <t xml:space="preserve">  W3007</t>
    </r>
    <r>
      <rPr>
        <sz val="10"/>
        <color theme="1"/>
        <rFont val="Arial"/>
      </rPr>
      <t>З/Аз:4:51(-19.34);6:30(29.07);6:42(36.31);7:03(43.56);8:00(58.58);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</si>
  <si>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S2062;S2032;Е2030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-Заклинивание(перезапуск-пошла);                                                                                                    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З/У/м:3:52(51.32);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З/А:4:29(-18.02);5:53(0.16);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З/У/м:6:35(54.78)и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З/У/м:6:35(52.40);7:28(46.58);7:50(55.95)и кажд5- 10мин;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З/А:6:35(26.91);6:51(39.42);6:55(40.45);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З/А:8:05(57.94);8:14(57.94);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</si>
  <si>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Авария ММ(Отказ энкодера)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Зак/Аз:00:24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З/Аз:0:26(-86.27)и каждые 5-10мин;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З/Аз:1:57 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Зак/Аз:2:28(-56.92) и кажд 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З/А:4:43(1.45);6:02(20.60);6:13(23.66);6:50(39.75)и каждые 5-10мин;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З/А:6:21(29.01);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З/А:6:55(40.84);7:28(48.30);7:51(57.81);8:17(61.57)и кажд 10-15мин;</t>
    </r>
    <r>
      <rPr>
        <b/>
        <sz val="10"/>
        <color rgb="FF000000"/>
        <rFont val="&quot;Arial&quot;"/>
      </rPr>
      <t>W1047</t>
    </r>
    <r>
      <rPr>
        <sz val="10"/>
        <color rgb="FF000000"/>
        <rFont val="&quot;Arial&quot;"/>
      </rPr>
      <t>З/А:7:26(47.42);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З/А:7:32(52.47);8:17(63.26);</t>
    </r>
    <r>
      <rPr>
        <b/>
        <sz val="10"/>
        <color rgb="FF000000"/>
        <rFont val="&quot;Arial&quot;"/>
      </rPr>
      <t>S1003З</t>
    </r>
    <r>
      <rPr>
        <sz val="10"/>
        <color rgb="FF000000"/>
        <rFont val="&quot;Arial&quot;"/>
      </rPr>
      <t>/А:7:34(53.53)и кажд 10-15мин;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З/А:8:29(66.57);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З/А8:35(69.34);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</si>
  <si>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отказ энкодера(сброс питания помог до:5:52);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</si>
  <si>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З/У/м:00:00(22,42);:;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З/У/м:08:06(40,72);08:22(38,64)и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З/У/м:06:23(52,44)и кажд5- 10мин;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</si>
  <si>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E1056;E1017</t>
    </r>
    <r>
      <rPr>
        <sz val="10"/>
        <color rgb="FF000000"/>
        <rFont val="&quot;Arial&quot;"/>
      </rPr>
      <t xml:space="preserve">Авария ММ(Отказ энкодера)-перезагрузка питания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З/Аз:01:48(-71,30); 07:15(43,93)-кажд.5-10мин;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Зак/Аз:00:58(-78,59) 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З/А:07:13(43,77)и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З/А:08:02(61,74);;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З/А-05:31(8,65); 06:12(26,28);06:26(29,57);07:14(39,51);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ON-(01:42);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</si>
  <si>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>-Закл/уг/м-не дв-ся с места(ремонт);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</si>
  <si>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З/У/м:00:00(22,42);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З/У/м:и кажд5- 10мин;</t>
    </r>
    <r>
      <rPr>
        <b/>
        <sz val="10"/>
        <color rgb="FF000000"/>
        <rFont val="&quot;Arial&quot;"/>
      </rPr>
      <t>S2056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</si>
  <si>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Зак/Аз:00:00(-80,59) 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З/А:и каждые 5-10мин;;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ON-(01:42);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</si>
  <si>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Закл/аз-07:06(44,57)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</si>
  <si>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З/У/м:00:00(22,42);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З/У/м:05:54(54,91)и кажд5- 10мин;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З/А-08:10(63,59)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</si>
  <si>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  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>Зак/Аз:00:00 и кажд 2-3мин вылетает;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З/Аз:7:24(50,89)-кажд.5-10мин;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Зак/Аз:05:34(11,23) и кажд 5-10мин;</t>
    </r>
    <r>
      <rPr>
        <b/>
        <sz val="10"/>
        <color rgb="FF000000"/>
        <rFont val="&quot;Arial&quot;"/>
      </rPr>
      <t xml:space="preserve">  W1050</t>
    </r>
    <r>
      <rPr>
        <sz val="10"/>
        <color rgb="FF000000"/>
        <rFont val="&quot;Arial&quot;"/>
      </rPr>
      <t>З/А-05:31(9,15); 06:00(21,41);</t>
    </r>
    <r>
      <rPr>
        <b/>
        <sz val="10"/>
        <color rgb="FF000000"/>
        <rFont val="&quot;Arial&quot;"/>
      </rPr>
      <t xml:space="preserve"> W1003</t>
    </r>
    <r>
      <rPr>
        <sz val="10"/>
        <color rgb="FF000000"/>
        <rFont val="&quot;Arial&quot;"/>
      </rPr>
      <t>-через Feed ON-(00:13);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З/А-05:29(8,43); 05:55(19,03)каждые 10-15 мин вылетает;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/Аз/зак-07:19(50,00);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</si>
  <si>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-отказ энкодера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</si>
  <si>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З/У/м:02:23(42,99);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З/У/м:05:50(54,31); 06;04(54,50)и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- 00:45(-82,71);01:07(-78,37)ч/з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З/А-04:54(-7,60);06:27(30,81)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</si>
  <si>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 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З/Аз:00:19и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З/Аз:02:08(-63,65)-кажд.5-10мин;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Зак/Аз:04:48(-8,49)и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З/А:02:01(-65,24); 02:37(-56,72)и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З/А-;;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З/А02:36(-56,41)-каждые 10-15 мин вылетает;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/Аз/зак-03:01(-48,52);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З/Аз-02:54(-51,44);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</si>
  <si>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Закл/Аз-00:00;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Закл/Аз-05:02(-3,17);05:28(8,37);каждые 15-20 мин</t>
    </r>
    <r>
      <rPr>
        <b/>
        <sz val="10"/>
        <color theme="1"/>
        <rFont val="Arial"/>
      </rPr>
      <t>; N3011</t>
    </r>
    <r>
      <rPr>
        <sz val="10"/>
        <color theme="1"/>
        <rFont val="Arial"/>
      </rPr>
      <t>/Закл/Аз-07:37(54,46);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</si>
  <si>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З/У/м:00:35(27,64);01:46(38,28);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З/У/м:05:56(55,28)и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-00:49(-82,73);01:25(-74,50) 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З/А- 07:16(48,80)</t>
    </r>
  </si>
  <si>
    <r>
      <rPr>
        <b/>
        <sz val="10"/>
        <color theme="1"/>
        <rFont val="Arial"/>
      </rPr>
      <t xml:space="preserve">W3013; W3031 </t>
    </r>
    <r>
      <rPr>
        <sz val="10"/>
        <color theme="1"/>
        <rFont val="Arial"/>
      </rPr>
      <t>нет связи, нет сигн SFP, пит.мод.выкл</t>
    </r>
    <r>
      <rPr>
        <b/>
        <sz val="10"/>
        <color theme="1"/>
        <rFont val="Arial"/>
      </rPr>
      <t>; N3015</t>
    </r>
    <r>
      <rPr>
        <sz val="10"/>
        <color theme="1"/>
        <rFont val="Arial"/>
      </rPr>
      <t xml:space="preserve">-Закл/уг/м-не дв-ся с места(ремонт);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Закл/Аз-00:05; </t>
    </r>
  </si>
  <si>
    <r>
      <rPr>
        <b/>
        <sz val="10"/>
        <color rgb="FF000000"/>
        <rFont val="&quot;Arial&quot;"/>
      </rPr>
      <t>W2013;Е2019-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W2046-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-Заклинивание;</t>
    </r>
    <r>
      <rPr>
        <b/>
        <sz val="10"/>
        <color rgb="FF000000"/>
        <rFont val="&quot;Arial&quot;"/>
      </rPr>
      <t>S2062; S2032; Е2030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:нет связи ММ;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З/У/м:02:32(43,87);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З/У/м:06:13(54,35)и кажд 10-15мин;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З/У/м:05:53(55,75)и кажд5- 10мин;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-02:11(-66,34) ч/з 2-3мин;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З/А-05:30(9,29) каждые 2-5 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</si>
  <si>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Е1019; S1030-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ремонт;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 xml:space="preserve"> ;                                                                                                                                                                                                                                   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 xml:space="preserve">З/Аз:05:-кажд.5-10мин;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Зак/Аз:00:44(-82,77);02:09(-64,37)и кажд 5-10мин;</t>
    </r>
    <r>
      <rPr>
        <b/>
        <sz val="10"/>
        <color rgb="FF000000"/>
        <rFont val="&quot;Arial&quot;"/>
      </rPr>
      <t xml:space="preserve"> S1013</t>
    </r>
    <r>
      <rPr>
        <sz val="10"/>
        <color rgb="FF000000"/>
        <rFont val="&quot;Arial&quot;"/>
      </rPr>
      <t>З/А:04:59(-9,36);и каждые 5-10мин;</t>
    </r>
    <r>
      <rPr>
        <b/>
        <sz val="10"/>
        <color rgb="FF000000"/>
        <rFont val="&quot;Arial&quot;"/>
      </rPr>
      <t xml:space="preserve"> W1047</t>
    </r>
    <r>
      <rPr>
        <sz val="10"/>
        <color rgb="FF000000"/>
        <rFont val="&quot;Arial&quot;"/>
      </rPr>
      <t>З/А-;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З/А-;04:20(-27,69);</t>
    </r>
    <r>
      <rPr>
        <b/>
        <sz val="10"/>
        <color rgb="FF000000"/>
        <rFont val="&quot;Arial&quot;"/>
      </rPr>
      <t xml:space="preserve"> S1003 </t>
    </r>
    <r>
      <rPr>
        <sz val="10"/>
        <color rgb="FF000000"/>
        <rFont val="&quot;Arial&quot;"/>
      </rPr>
      <t>З/А-каждые 10-15 мин вылетает;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 xml:space="preserve">/Аз/зак-;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З/Аз-02:53(-51,95)-каждые 10-15 мин;</t>
    </r>
    <r>
      <rPr>
        <b/>
        <sz val="10"/>
        <color rgb="FF000000"/>
        <rFont val="&quot;Arial&quot;"/>
      </rPr>
      <t>E1045</t>
    </r>
    <r>
      <rPr>
        <sz val="10"/>
        <color rgb="FF000000"/>
        <rFont val="&quot;Arial&quot;"/>
      </rPr>
      <t>- 07:47 через Feed ON- 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/Аз/зак-04:19(-35,69)каждые 10-15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</si>
  <si>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 xml:space="preserve"> N3015</t>
    </r>
    <r>
      <rPr>
        <sz val="10"/>
        <color rgb="FF000000"/>
        <rFont val="&quot;Arial&quot;"/>
      </rPr>
      <t>-Закл/уг/м-не дв-ся с места(ремонт);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>-отказ энкодера(0:22;сброс питания);</t>
    </r>
    <r>
      <rPr>
        <b/>
        <sz val="10"/>
        <color rgb="FF000000"/>
        <rFont val="&quot;Arial&quot;"/>
      </rPr>
      <t xml:space="preserve">                                                                                                    N3026</t>
    </r>
    <r>
      <rPr>
        <sz val="10"/>
        <color rgb="FF000000"/>
        <rFont val="&quot;Arial&quot;"/>
      </rPr>
      <t>З/А:7:18(50.47);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З/Аз:6:41(28.44);7:48(45.40);</t>
    </r>
  </si>
  <si>
    <r>
      <rPr>
        <b/>
        <sz val="10"/>
        <color rgb="FF000000"/>
        <rFont val="&quot;Arial&quot;"/>
      </rPr>
      <t>W2013;Е2019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W2050-</t>
    </r>
    <r>
      <rPr>
        <sz val="10"/>
        <color rgb="FF000000"/>
        <rFont val="&quot;Arial&quot;"/>
      </rPr>
      <t>Заклинивание;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 xml:space="preserve">Ток облучателя меньше нижнего порога(80мА);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З/Аз:2:11и кажд 5-10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З/Аз:4:20(-23..64);5:22(5.36);и кажд 10-15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З/У/м:6:05(55.33)и кажд 5-10мин;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</si>
  <si>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W1044; W1003; Е1019; S1030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 xml:space="preserve"> 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Зак/Аз:00:00 и кажд 2-3мин вылетает;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З/Аз:00:00и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З/Аз:1:56 и кажд 5-10Мин: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З/У/м:Ремонт</t>
    </r>
    <r>
      <rPr>
        <b/>
        <sz val="10"/>
        <color rgb="FF000000"/>
        <rFont val="&quot;Arial&quot;"/>
      </rPr>
      <t>;W1054</t>
    </r>
    <r>
      <rPr>
        <sz val="10"/>
        <color rgb="FF000000"/>
        <rFont val="&quot;Arial&quot;"/>
      </rPr>
      <t>З/Аз:2:28(-59.38);4:20(-23.81);5:22(-1.51);8:21(66.50);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З/Аз:2:37(-61.36)42:40(-59.48);4:20(-19.91);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З/Аз:5:23(1.80);</t>
    </r>
    <r>
      <rPr>
        <b/>
        <sz val="10"/>
        <color rgb="FF000000"/>
        <rFont val="&quot;Arial&quot;"/>
      </rPr>
      <t>W1023</t>
    </r>
    <r>
      <rPr>
        <sz val="10"/>
        <color rgb="FF000000"/>
        <rFont val="&quot;Arial&quot;"/>
      </rPr>
      <t>З/Аз:6:41(36.00);8:00(60.66);8:35(70.58);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З/Аз:4:08(-27.23);4:48(-8.63);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</si>
  <si>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-Закл/уг/м-не дв-ся с места(ремонт);</t>
    </r>
    <r>
      <rPr>
        <b/>
        <sz val="10"/>
        <color rgb="FF000000"/>
        <rFont val="&quot;Arial&quot;"/>
      </rPr>
      <t>Е3043-</t>
    </r>
    <r>
      <rPr>
        <sz val="10"/>
        <color rgb="FF000000"/>
        <rFont val="&quot;Arial&quot;"/>
      </rPr>
      <t>заклиниваниеУ/м; в 1:25 пошла;</t>
    </r>
    <r>
      <rPr>
        <b/>
        <sz val="10"/>
        <color rgb="FF000000"/>
        <rFont val="&quot;Arial&quot;"/>
      </rPr>
      <t xml:space="preserve"> W3025</t>
    </r>
    <r>
      <rPr>
        <sz val="10"/>
        <color rgb="FF000000"/>
        <rFont val="&quot;Arial&quot;"/>
      </rPr>
      <t>- переодический отказ энкодера(0:37сброс питания (пошла));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З/У/м:6:42(52.53);8:03(43.19)</t>
    </r>
    <r>
      <rPr>
        <b/>
        <sz val="10"/>
        <color rgb="FF000000"/>
        <rFont val="&quot;Arial&quot;"/>
      </rPr>
      <t xml:space="preserve">;W3013 </t>
    </r>
    <r>
      <rPr>
        <sz val="10"/>
        <color rgb="FF000000"/>
        <rFont val="&quot;Arial&quot;"/>
      </rPr>
      <t xml:space="preserve">7:05 в Service point; </t>
    </r>
    <r>
      <rPr>
        <b/>
        <sz val="10"/>
        <color rgb="FF000000"/>
        <rFont val="&quot;Arial&quot;"/>
      </rPr>
      <t>Е3004-</t>
    </r>
    <r>
      <rPr>
        <sz val="10"/>
        <color rgb="FF000000"/>
        <rFont val="&quot;Arial&quot;"/>
      </rPr>
      <t>в Service point;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З/Аз:7:52(51.72);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</si>
  <si>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-Заклинивание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З/У/м:01:03(-32.23);2:49(47.33);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З/Аз:2:33и кажд 10-15мин;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з/У/м:3:40(52.77);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З/Аз:5:30(7.17);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З/Аз:5:30(10.53);5:50(18.35);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З/У/м:5:43(12.76);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З/У/м:6:05(55.85);6:51(51.64);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</si>
  <si>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>-нет сигнала наSFPмодуле;</t>
    </r>
    <r>
      <rPr>
        <b/>
        <sz val="10"/>
        <color rgb="FF000000"/>
        <rFont val="&quot;Arial&quot;"/>
      </rPr>
      <t xml:space="preserve"> W1044; W1003; Е1019; S1030</t>
    </r>
    <r>
      <rPr>
        <sz val="10"/>
        <color rgb="FF000000"/>
        <rFont val="&quot;Arial&quot;"/>
      </rPr>
      <t>-Ток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запуск через Feed ON;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Зак/Аз:00:47 и кажд 2-3мин вылетает;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З/Аз:00:18и каждые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З/Аз:3:35 и кажд 5-10Мин;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З/Аз:4:35(-20.46);7:28(49.99);7:43(56.13)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 xml:space="preserve"> сброс питания, пошла(встала ,отказ энкодера);</t>
    </r>
    <r>
      <rPr>
        <b/>
        <sz val="10"/>
        <color rgb="FF000000"/>
        <rFont val="&quot;Arial&quot;"/>
      </rPr>
      <t>Е1024</t>
    </r>
    <r>
      <rPr>
        <sz val="10"/>
        <color rgb="FF000000"/>
        <rFont val="&quot;Arial&quot;"/>
      </rPr>
      <t>З/Аз:7:13(48.16);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З/Аз:7:39(54.79);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</si>
  <si>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Закл/уг/м-не дв-ся с места(ремонт);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 переодический отказ энкодера; </t>
    </r>
    <r>
      <rPr>
        <b/>
        <sz val="10"/>
        <color rgb="FF000000"/>
        <rFont val="&quot;Arial&quot;"/>
      </rPr>
      <t>Е3052</t>
    </r>
    <r>
      <rPr>
        <sz val="10"/>
        <color rgb="FF000000"/>
        <rFont val="&quot;Arial&quot;"/>
      </rPr>
      <t>рем(замена облучателя);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</si>
  <si>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S2050-</t>
    </r>
    <r>
      <rPr>
        <sz val="10"/>
        <color rgb="FF000000"/>
        <rFont val="&quot;Arial&quot;"/>
      </rPr>
      <t>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З/Аз:1:30 и кажд 10-15мин;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З/У/м:2:21(43.75);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З/Аз:2:22(-63.46);7:27(51.72);8:03(62.43);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З/У/м:6:00(56.06);6:17(55.37) кажд 10-15мин;</t>
    </r>
    <r>
      <rPr>
        <b/>
        <sz val="10"/>
        <color rgb="FF000000"/>
        <rFont val="&quot;Arial&quot;"/>
      </rPr>
      <t>W2005;W2013-</t>
    </r>
    <r>
      <rPr>
        <sz val="10"/>
        <color rgb="FF000000"/>
        <rFont val="&quot;Arial&quot;"/>
      </rPr>
      <t>ремонт</t>
    </r>
    <r>
      <rPr>
        <b/>
        <sz val="10"/>
        <color rgb="FF000000"/>
        <rFont val="&quot;Arial&quot;"/>
      </rPr>
      <t>S2056:</t>
    </r>
    <r>
      <rPr>
        <sz val="10"/>
        <color rgb="FF000000"/>
        <rFont val="&quot;Arial&quot;"/>
      </rPr>
      <t>6:00 кажд 10-15мин;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</si>
  <si>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Зак/Аз:0:33;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Зак/Аз:0:33;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З/Аз:1:13(-78.68);1:29(-74.94);1:44(-71.43);1:58(-67.68)кажд10-15мин до обеда;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З/А:1:47и кажд 5-10 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З/Аз:1:30(-72.72);1:44(-73.10);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З/Аз:2:07(-63.63);2:19(-62.17);</t>
    </r>
    <r>
      <rPr>
        <b/>
        <sz val="10"/>
        <color rgb="FF000000"/>
        <rFont val="&quot;Arial&quot;"/>
      </rPr>
      <t>W1056</t>
    </r>
    <r>
      <rPr>
        <sz val="10"/>
        <color rgb="FF000000"/>
        <rFont val="&quot;Arial&quot;"/>
      </rPr>
      <t>З/Аз:6:07(23.63) и кажд 10-15мин;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з/У/м:6:26(29.94);7:27(48.41)и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З/Аз:6:36(35.73);и кажд10-15мин;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</si>
  <si>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Закл/уг/м-не дв-ся с места(ремонт);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З/Аз:0:07(-92.43);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З/А:8:03(53.92);</t>
    </r>
  </si>
  <si>
    <r>
      <rPr>
        <b/>
        <sz val="10"/>
        <color rgb="FF000000"/>
        <rFont val="&quot;Arial&quot;"/>
      </rPr>
      <t>Е2019-</t>
    </r>
    <r>
      <rPr>
        <sz val="10"/>
        <color rgb="FF000000"/>
        <rFont val="&quot;Arial&quot;"/>
      </rPr>
      <t xml:space="preserve">Ток облучателя &lt; 80 мА;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S2050-</t>
    </r>
    <r>
      <rPr>
        <sz val="10"/>
        <color rgb="FF000000"/>
        <rFont val="&quot;Arial&quot;"/>
      </rPr>
      <t>Заклинивание Аз.;</t>
    </r>
    <r>
      <rPr>
        <b/>
        <sz val="10"/>
        <color rgb="FF000000"/>
        <rFont val="&quot;Arial&quot;"/>
      </rPr>
      <t>S2062; S2032;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З/Аз:0:37 и кажд 10-15мин;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З/Аз:0:44(-84.32);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З/У/м:1:04(32.07);</t>
    </r>
    <r>
      <rPr>
        <b/>
        <sz val="10"/>
        <color rgb="FF000000"/>
        <rFont val="&quot;Arial&quot;"/>
      </rPr>
      <t>S2038З/аз:</t>
    </r>
    <r>
      <rPr>
        <sz val="10"/>
        <color rgb="FF000000"/>
        <rFont val="&quot;Arial&quot;"/>
      </rPr>
      <t>3:06(-53.09);6:55(51.60)и кажд 10-15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Зак/У/М:6:03(56.32);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З/А:6:03и кажд 5-15мин;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Зак/Аз:6:40(37.88);7:30(53.81);7:49(56.12);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</si>
  <si>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З/У/м:0:41;ремонт;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Зак/Аз:0:39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Зак/Аз:0:39;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З/Аз:4:47(-16.19);6:19(26.19);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З/А:4:46(9-11.55);5:29(1.54);5:59(20.31);</t>
    </r>
    <r>
      <rPr>
        <b/>
        <sz val="10"/>
        <color rgb="FF000000"/>
        <rFont val="&quot;Arial&quot;"/>
      </rPr>
      <t>S1057</t>
    </r>
    <r>
      <rPr>
        <sz val="10"/>
        <color rgb="FF000000"/>
        <rFont val="&quot;Arial&quot;"/>
      </rPr>
      <t>З/У/м:5:54(56.62);6:03(56.31);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З/А:5:36(11.63);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З/Аз:8:40(69.79);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</si>
  <si>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 xml:space="preserve">нет связи, нет сигн SFP, пит.мод.выкл; </t>
    </r>
    <r>
      <rPr>
        <b/>
        <sz val="10"/>
        <color rgb="FF000000"/>
        <rFont val="&quot;Arial&quot;"/>
      </rPr>
      <t>N3015-</t>
    </r>
    <r>
      <rPr>
        <sz val="10"/>
        <color rgb="FF000000"/>
        <rFont val="&quot;Arial&quot;"/>
      </rPr>
      <t>Закл/уг/м(ремонт);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-заклиниваниеУ/м;</t>
    </r>
    <r>
      <rPr>
        <b/>
        <sz val="10"/>
        <color rgb="FF000000"/>
        <rFont val="&quot;Arial&quot;"/>
      </rPr>
      <t xml:space="preserve"> W3025-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Е3038, Е3043, Е3061</t>
    </r>
    <r>
      <rPr>
        <sz val="10"/>
        <color rgb="FF000000"/>
        <rFont val="&quot;Arial&quot;"/>
      </rPr>
      <t xml:space="preserve"> - ремонт,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 xml:space="preserve">9:42, 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</si>
  <si>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З/Аз:0:25 и кажд 10-15мин;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З/А:1:33(-76.90);2:00(-67.85);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З/У/м:2:12(41.61);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З/А:2:21(-62.08);2:40(-56.51);3:35(-45.06);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З/У/м:5:25(57.78)и кажд5-15мин;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З/У/м:5:54(56.86);и 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З/Аз:7:27(52.91);8:00(61.90);8:02(63.08);8:34(70.82);</t>
    </r>
  </si>
  <si>
    <r>
      <rPr>
        <b/>
        <sz val="10"/>
        <color rgb="FF000000"/>
        <rFont val="&quot;Arial&quot;"/>
      </rPr>
      <t>S1005-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Е1019-</t>
    </r>
    <r>
      <rPr>
        <sz val="10"/>
        <color rgb="FF000000"/>
        <rFont val="&quot;Arial&quot;"/>
      </rPr>
      <t>Ток облуч больше верх порога (300мА);</t>
    </r>
    <r>
      <rPr>
        <b/>
        <sz val="10"/>
        <color rgb="FF000000"/>
        <rFont val="&quot;Arial&quot;"/>
      </rPr>
      <t xml:space="preserve"> Е1056-</t>
    </r>
    <r>
      <rPr>
        <sz val="10"/>
        <color rgb="FF000000"/>
        <rFont val="&quot;Arial&quot;"/>
      </rPr>
      <t>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З/У/м:0:41;ремонт;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Зак/Аз:0:35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Зак/Аз:1:08;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З/Аз:1:49(-69.36);3:00(-50.20);и кажд 10-15мин;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З/Аз:3:07(-47.98);7:02(45.73);7:28(53.57);8:00(62.92);8:02(68.73);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З/Аз:4:09(-27.84);6:34(26.31);Е1053З/Аз:4:09(-31.64);и кажд 1-15мин;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З/Аз:4:33(-20.64);4:52(-8.49);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З/Аз:5:25(5.21);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З/Аз:6:35(28.75);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</si>
  <si>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З/Аз:5:19(-25.00);5:50(18.71);6:04(22.67);6:27(32.17)и кажд. 5-15мин; 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З/У/м:6:14(57.29);6:17(55.48);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З/У/м:8:20(43.40);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</si>
  <si>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 xml:space="preserve">-Выключили(горят белыми);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З/Аз:0:40(-88.31);3:51(-36.00);5:09(0.15);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З/Аз:0:09и кажд. 5-10мин;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З/У/м:3:04(48.34);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З/А:4:46(-9.83);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З/У/м:5:50((57.41);6:05(56.50);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З/У/м:6:05(56.87);6:09(56.06);и кажд.5-10мин;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З/Аз:7:04и кажд.5-10мин;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З/Аз:7.29 и кажд.5-10мин.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</si>
  <si>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>Зак/Аз:0:38;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Зак/Аз:0:38;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З/А:0:42(-83.56);и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З/А2:20и кажд.10-15мин;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З/А:3:50(-33.40);8:10(64.85);</t>
    </r>
    <r>
      <rPr>
        <b/>
        <sz val="10"/>
        <color rgb="FF000000"/>
        <rFont val="&quot;Arial&quot;"/>
      </rPr>
      <t>W1050З</t>
    </r>
    <r>
      <rPr>
        <sz val="10"/>
        <color rgb="FF000000"/>
        <rFont val="&quot;Arial&quot;"/>
      </rPr>
      <t>/А:4:46и кажд5-10мин;</t>
    </r>
    <r>
      <rPr>
        <b/>
        <sz val="10"/>
        <color rgb="FF000000"/>
        <rFont val="&quot;Arial&quot;"/>
      </rPr>
      <t>S1046:</t>
    </r>
    <r>
      <rPr>
        <sz val="10"/>
        <color rgb="FF000000"/>
        <rFont val="&quot;Arial&quot;"/>
      </rPr>
      <t>З/А:40(-7.95);5:19(1.48);5:37(11.97);5:47(15.54);6:07(20.23);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З/А:6:08(19.41);</t>
    </r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З/А:6:18(55.42);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З/А:7:04 и кажд.5-10мин;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</si>
  <si>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З/Аз:7:36(47.03);8:25(63.59);8:41(71.87);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З/А:7:36(34.43);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З/Аз:8:25(63.18);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</si>
  <si>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Ожидание-(не отработала-догон);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З/Аз:1:54(-70.84);2:56(-51.68);3:17(-44.88)и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З/Аз:2:51и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З/Аз:5:00(-28.83);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З/У/м:6:06и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З/У/м:5:58(57.10);6:05(56.56);6:07(56.32);6:12(56.06);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З/Аз:4:57и кажд.5-10мин;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З/У/м:2:51(46.49);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</si>
  <si>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>Зак/Аз:0:12(-91.24);0:34(-86.95);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Зак/Аз:0:57;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З/А:1:51(-71.05);и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З/Аз:2:53и кажд.10-20мин;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З/А:6:35(36.10);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З/А:2:53и кажд.5-0мин;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З/А:2:53(-58.78);3:59(-31.73);и кажд 10-1мин;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З/А:3:58(-30.94);5:00(-9.55);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З/А:4:35 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З/А:5:02(-3.35);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З/У/м:5:02и кажд.5-10мин;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З/А:5:02(-2.04);6:16(29.12);7:54(61.26);и кажд.5-10мин;;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З/А:5:16(3.66);5:24(6.45);6:04(18.83);7:55(61.12)</t>
    </r>
    <r>
      <rPr>
        <b/>
        <sz val="10"/>
        <color rgb="FF000000"/>
        <rFont val="&quot;Arial&quot;"/>
      </rPr>
      <t>;S1034</t>
    </r>
    <r>
      <rPr>
        <sz val="10"/>
        <color rgb="FF000000"/>
        <rFont val="&quot;Arial&quot;"/>
      </rPr>
      <t>З/Аз:6:23(31.86);6:33(33.84);6:44(39.39);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З/Аз7:37(56.54)8:48(74.27);</t>
    </r>
    <r>
      <rPr>
        <b/>
        <sz val="10"/>
        <color rgb="FF000000"/>
        <rFont val="&quot;Arial&quot;"/>
      </rPr>
      <t>W1054</t>
    </r>
    <r>
      <rPr>
        <sz val="10"/>
        <color rgb="FF000000"/>
        <rFont val="&quot;Arial&quot;"/>
      </rPr>
      <t>З/А:8:30(68.05);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</si>
  <si>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 xml:space="preserve">- ремонт(выключили(горят белыми); 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</si>
  <si>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Ожидание-(не отработала-догон);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З/Аз:04:22(-22,22)и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З/У/м:6:00(56,90)и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З/У/м:06:01(56,89)ч/з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З/Аз:04:29(-18,75)и кажд.5-10мин;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З/У/м:03:21(50,87);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</si>
  <si>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Зак/Аз:0:03 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З/А:0:00 и кажд.5-10мин;;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З/А:06:27(33,38); 07:38(54,76);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З/А-00:00и кажд.5-0мин;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З/А:08:05(64,06)и кажд 10-1мин;;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З/А:04:26(-40,61) 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З/А:06:04(23,68);;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З/А:06:29(34,61);и кажд.5-10мин;;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З/Аз7:37(56.54)8:48(74.27);;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</si>
  <si>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>- ремонт(выключили(горят белыми);;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</si>
  <si>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З/Аз:01:31(-79,97)и кажд.10-20мин.;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З/Аз:04:22(-22,22);05:56(21,03)и кажд. 5-10мин;;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З/У/м:06:11(56,47)и кажд.5-10мин;:06:49(53,15)ч/з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З/Аз:01:48(-71,15)и кажд.5-10мин;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З/У/м-00:22(27,88);00:34(28,40);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З/Аз-01:27(-79,70);02:35(-58,35)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З/Аз-06:27(32,35)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</si>
  <si>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З/У/м-ремонт;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>Зак/Аз:00:38(-86,01);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Зак/Аз:00:09 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З/А:0:00 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З/Аз:06:56(43,78)и кажд.10-20мин;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З/А:06:34(35,82);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З/А01:33(-79,79)-и кажд.5-0мин;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>З/А:и кажд 10-1мин;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З/А:06:47(40,20);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З/А:05:44(14,99)и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З/У/м:и кажд.5-10мин;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З/А:06:51(42,24);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З/Аз; 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З/А-03:36(-38,87);03:57(-30,21) 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З/А-04:05(-27,72);04:25(-19,64)ч/з 10-20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</si>
  <si>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 </t>
    </r>
    <r>
      <rPr>
        <sz val="10"/>
        <color rgb="FF000000"/>
        <rFont val="&quot;Arial&quot;"/>
      </rPr>
      <t>- ремонт(выключили(горят белыми);;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</si>
  <si>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З/Аз:01:26(-71,12)и кажд.5-10мин.;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З/У/м-06:20(28,47):и кажд.5-10мин; мин;;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З/У/м-01:11(34,31); 02:37(46,71);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З/Аз-02:26(-63,92);02:48(-54,74);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З/У/м-04:12(52,89);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</si>
  <si>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Зак/Аз:01:17(-77,50)ч/з 2-3мин; 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З/А:06:47(39,34);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 xml:space="preserve">З/А-01:17(-77,10)и кажд.5-10мин;;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З/А:05:48(17,52)и кажд.5-10мин;;;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З/А:04:21(-21,49);;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З/А-02:07(-68,82) 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З/А01:24(-76,41); 02:28(-62,39)-ч/з 10-20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</si>
  <si>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белыми);;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</si>
  <si>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З/Аз:02:53(-53,82)и кажд.5-10мин.;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З/Аз:и кажд. 5-10мин;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З/У/м-:и кажд.5-10мин;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З/У/м:05:42(58,47)ч/з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З/Аз:04:51(-9,46)и кажд.5-10мин;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З/Aз02:01(-71,55);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З/У/м-00:00;00:41(29,99);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З/Аз-00:40(-86,02);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</si>
  <si>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Зак/Аз:1:24(-84,18)ч/з 2-3мин; 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 xml:space="preserve">З/А-;1:22(-76,51);5-10мин;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З/А:)и кажд.5-10мин;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З/А:04:54(-6,59);</t>
    </r>
    <r>
      <rPr>
        <b/>
        <sz val="10"/>
        <color rgb="FF000000"/>
        <rFont val="&quot;Arial&quot;"/>
      </rPr>
      <t>E1043</t>
    </r>
    <r>
      <rPr>
        <sz val="10"/>
        <color rgb="FF000000"/>
        <rFont val="&quot;Arial&quot;"/>
      </rPr>
      <t>З/А-05:44(16,36)-ч/з 10-15 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З/А-00:42(-85,39)ч/з 10-20 мин;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</si>
  <si>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З/Аз-05:08(-1,19);05:57(20,87); 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З/Аз-06:40(38,39);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</si>
  <si>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З/Аз:00:35(-87,15);00:50(-84,39)и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 xml:space="preserve">З/Аз:и кажд. 5-10мин; 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З/У/м-06:10(57,05):и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З/У/м:05:38(58,74);05:45(58,56)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З/Аз:05:44(15,57)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З/Aз-00:13(-93,81);00:34(-87,58);01:19(-78,84);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З/Аз-00:23(-89,34);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З/У/м-00:00;</t>
    </r>
  </si>
  <si>
    <t>S1005-нет связи ММ;W1038-нет сигнала наSFPмодуле; W1044; W1003; Е1019-Ток облуч больше верх порога (300мА); Е1056-отказ энкодера ;S1063; W1068З/У/м-ремонт; ;S1065Зак/Аз:ч/з 2-3мин; Е1053З/А:и кажд.5-10мин;S1013З/Аз:и кажд.10-20мин; S1003З/А:01:55(-70,10); S1008:З/А-и кажд.;5-10мин; W1054З/А:и кажд 10-1мин; S1033З/А:02:02(-67,43); S1046З/А:)и кажд.5-10мин;W1065З/А:;W1068З/У/м:и кажд.5-10мин; S1047З/А:;и кажд.5-10мин;; W1050З/А:; S1016З/Аз; ;W1043З/А-00:56(-82,64);01:58(-68,59)-ч/з 10-15 мин; W1057З/А-01:17(-77,75); 02:07(-65,93)ч/з 10-20 мин;</t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</si>
  <si>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</si>
  <si>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 xml:space="preserve">З/Аз:и кажд. 5-10мин; </t>
    </r>
    <r>
      <rPr>
        <b/>
        <sz val="10"/>
        <color rgb="FF000000"/>
        <rFont val="&quot;Arial&quot;"/>
      </rPr>
      <t>W2003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З/У/м-06:07(57,45):и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З/У/м05:40(58,97):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З/Аз:04:03(-29,09);04:36(-15,15)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З/Aз-01:55(-69,47);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З/У/м-01:48(40,74); 01:06(34,50);01:48(40,74)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З/Аз-00:23(-89,34);01:23(-76,86);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З/У/м-01:24(34,18);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З/У/м-01:32(37,84);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</si>
  <si>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Зак/Аз:01:58(-68,82)ч/з 2-3мин; ;;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З/А:05:38(0,01);</t>
    </r>
    <r>
      <rPr>
        <b/>
        <sz val="10"/>
        <color rgb="FF000000"/>
        <rFont val="&quot;Arial&quot;"/>
      </rPr>
      <t xml:space="preserve"> S1008:</t>
    </r>
    <r>
      <rPr>
        <sz val="10"/>
        <color rgb="FF000000"/>
        <rFont val="&quot;Arial&quot;"/>
      </rPr>
      <t>З/А-01:28(-76,87)и кажд.;5-10мин;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З/А:04:13(-24,55);04:28(-19,62);;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З/А--ч/з 10-15 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</si>
  <si>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 xml:space="preserve">W3013; W3031 </t>
    </r>
    <r>
      <rPr>
        <sz val="10"/>
        <color rgb="FF000000"/>
        <rFont val="&quot;Arial&quot;"/>
      </rPr>
      <t>нет связи, нет сигн SFP, W3025;пит.мод.выкл;</t>
    </r>
    <r>
      <rPr>
        <b/>
        <sz val="10"/>
        <color rgb="FF000000"/>
        <rFont val="&quot;Arial&quot;"/>
      </rPr>
      <t>W3025-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ремонт(выключили(горят белыми)</t>
    </r>
    <r>
      <rPr>
        <b/>
        <sz val="10"/>
        <color rgb="FF000000"/>
        <rFont val="&quot;Arial&quot;"/>
      </rPr>
      <t>;W3007</t>
    </r>
    <r>
      <rPr>
        <sz val="10"/>
        <color rgb="FF000000"/>
        <rFont val="&quot;Arial&quot;"/>
      </rPr>
      <t>З/А-06:04(21,78);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З/А:07:23(52,62);</t>
    </r>
  </si>
  <si>
    <r>
      <rPr>
        <b/>
        <sz val="10"/>
        <color rgb="FF000000"/>
        <rFont val="&quot;Arial&quot;"/>
      </rPr>
      <t>S2032;S2062; Е2019; Е2030; Е2052</t>
    </r>
    <r>
      <rPr>
        <sz val="10"/>
        <color rgb="FF000000"/>
        <rFont val="&quot;Arial&quot;"/>
      </rPr>
      <t>Ток облучателя меньше нижнего порога(80мА);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W2050;Е2034</t>
    </r>
    <r>
      <rPr>
        <sz val="10"/>
        <color rgb="FF000000"/>
        <rFont val="&quot;Arial&quot;"/>
      </rPr>
      <t>-Выключили;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З/Аз:02:37(-56,90)и кажд.5-10мин.;</t>
    </r>
    <r>
      <rPr>
        <b/>
        <sz val="10"/>
        <color rgb="FF000000"/>
        <rFont val="&quot;Arial&quot;"/>
      </rPr>
      <t xml:space="preserve"> W2017</t>
    </r>
    <r>
      <rPr>
        <sz val="10"/>
        <color rgb="FF000000"/>
        <rFont val="&quot;Arial&quot;"/>
      </rPr>
      <t>З/Аз:05:34(11,39)и кажд. 5-10мин; 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З/У/м-:и кажд.5-10мин;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 ч/з 15-20 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З/Аз:03:56(-46,91);04:39(-14,19): и кажд.5-10мин;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З/Aз-01:41(-72,99);01:48(-71,25);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З/У/м-02:12(43,68);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З/Аз-00:25(-89,54);01:26(-76,82);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З/У/м-01:26(37,47);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З/У/м-;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</si>
  <si>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W1044; W1003; Е1019</t>
    </r>
    <r>
      <rPr>
        <sz val="10"/>
        <color rgb="FF000000"/>
        <rFont val="&quot;Arial&quot;"/>
      </rPr>
      <t xml:space="preserve">-Ток облуч больше верх порога (300мА);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 ;</t>
    </r>
    <r>
      <rPr>
        <b/>
        <sz val="10"/>
        <color rgb="FF000000"/>
        <rFont val="&quot;Arial&quot;"/>
      </rPr>
      <t>S1063; W1068</t>
    </r>
    <r>
      <rPr>
        <sz val="10"/>
        <color rgb="FF000000"/>
        <rFont val="&quot;Arial&quot;"/>
      </rPr>
      <t>З/У/м-ремонт;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Зак/Аз:ч/з 2-3мин;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З/А:и кажд.5-10мин;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З/Аз:и кажд.10-20мин;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>З/А:05:25(6,52);05:55(20,64)</t>
    </r>
    <r>
      <rPr>
        <b/>
        <sz val="10"/>
        <color rgb="FF000000"/>
        <rFont val="&quot;Arial&quot;"/>
      </rPr>
      <t>; S1008:</t>
    </r>
    <r>
      <rPr>
        <sz val="10"/>
        <color rgb="FF000000"/>
        <rFont val="&quot;Arial&quot;"/>
      </rPr>
      <t>З/А01:20(-77,26)-и кажд.;5-10мин;</t>
    </r>
    <r>
      <rPr>
        <b/>
        <sz val="10"/>
        <color rgb="FF000000"/>
        <rFont val="&quot;Arial&quot;"/>
      </rPr>
      <t xml:space="preserve"> W1054</t>
    </r>
    <r>
      <rPr>
        <sz val="10"/>
        <color rgb="FF000000"/>
        <rFont val="&quot;Arial&quot;"/>
      </rPr>
      <t xml:space="preserve">З/А:и кажд 10-1мин;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З/А:;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З/А:)и кажд.5-10мин;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З/А:;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З/У/м:и кажд.5-10мин;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З/А:04:21(-22,29) ч/з 20-30 мин; 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З/Аз; 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З/А--ч/з 10-15 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З/А-05:48(17,84) 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</si>
  <si>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</t>
    </r>
    <r>
      <rPr>
        <b/>
        <sz val="10"/>
        <color rgb="FF000000"/>
        <rFont val="&quot;Arial&quot;"/>
      </rPr>
      <t xml:space="preserve"> E3050 </t>
    </r>
    <r>
      <rPr>
        <sz val="10"/>
        <color rgb="FF000000"/>
        <rFont val="&quot;Arial&quot;"/>
      </rPr>
      <t>з/уг.м. стоит,</t>
    </r>
    <r>
      <rPr>
        <b/>
        <sz val="10"/>
        <color rgb="FF000000"/>
        <rFont val="&quot;Arial&quot;"/>
      </rPr>
      <t xml:space="preserve"> 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Е3015</t>
    </r>
    <r>
      <rPr>
        <sz val="10"/>
        <color rgb="FF000000"/>
        <rFont val="&quot;Arial&quot;"/>
      </rPr>
      <t xml:space="preserve"> з/Аз 9:29(78,3)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</si>
  <si>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-Ток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W2046, W2050, Е2034, S2063</t>
    </r>
    <r>
      <rPr>
        <sz val="10"/>
        <color rgb="FF000000"/>
        <rFont val="&quot;Arial&quot;"/>
      </rPr>
      <t xml:space="preserve"> 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З/Аз-00:28(-90,54),2:50(-54.62), 0:46,7:21(52.3), 8:46(74.2),8:58(77.8)</t>
    </r>
    <r>
      <rPr>
        <b/>
        <sz val="10"/>
        <color rgb="FF000000"/>
        <rFont val="&quot;Arial&quot;"/>
      </rPr>
      <t xml:space="preserve"> W2020 </t>
    </r>
    <r>
      <rPr>
        <sz val="10"/>
        <color rgb="FF000000"/>
        <rFont val="&quot;Arial&quot;"/>
      </rPr>
      <t xml:space="preserve">З/У/м-00:28(28,90); 0:46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>З.уг.м. 0:48(29.75), 2:34(47.15)</t>
    </r>
    <r>
      <rPr>
        <b/>
        <sz val="10"/>
        <color rgb="FF000000"/>
        <rFont val="&quot;Arial&quot;"/>
      </rPr>
      <t>,</t>
    </r>
    <r>
      <rPr>
        <sz val="10"/>
        <color rgb="FF000000"/>
        <rFont val="&quot;Arial&quot;"/>
      </rPr>
      <t xml:space="preserve">4:01(56.6), </t>
    </r>
    <r>
      <rPr>
        <b/>
        <sz val="10"/>
        <color rgb="FF000000"/>
        <rFont val="&quot;Arial&quot;"/>
      </rPr>
      <t xml:space="preserve">W2057 </t>
    </r>
    <r>
      <rPr>
        <sz val="10"/>
        <color rgb="FF000000"/>
        <rFont val="&quot;Arial&quot;"/>
      </rPr>
      <t xml:space="preserve">З/Аз 2:09(-67.51), 8:42(74.4)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5:54(58.8)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З/Аз 0:55(-83.79)</t>
    </r>
    <r>
      <rPr>
        <b/>
        <sz val="10"/>
        <color rgb="FF000000"/>
        <rFont val="&quot;Arial&quot;"/>
      </rPr>
      <t>, Е2002</t>
    </r>
    <r>
      <rPr>
        <sz val="10"/>
        <color rgb="FF000000"/>
        <rFont val="&quot;Arial&quot;"/>
      </rPr>
      <t xml:space="preserve"> 0:59(-83,50),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5:45(10.7), 5:53(19.3), каждые 10 мин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 6:09(22.7), 6:59(42.8), 8:32(75.7), 8:47, 9:26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 7:00(45.6),7:49,7:56(62.5),9:08(80.1), </t>
    </r>
    <r>
      <rPr>
        <b/>
        <sz val="10"/>
        <color rgb="FF000000"/>
        <rFont val="&quot;Arial&quot;"/>
      </rPr>
      <t>W2001</t>
    </r>
    <r>
      <rPr>
        <sz val="10"/>
        <color rgb="FF000000"/>
        <rFont val="&quot;Arial&quot;"/>
      </rPr>
      <t xml:space="preserve"> Ток &lt; 80мА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</si>
  <si>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W1003, W1044</t>
    </r>
    <r>
      <rPr>
        <sz val="10"/>
        <color rgb="FF000000"/>
        <rFont val="&quot;Arial&quot;"/>
      </rPr>
      <t xml:space="preserve"> -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З/Уг.м-стоит;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6:56(42.9) и каждые 3-1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S1013 </t>
    </r>
    <r>
      <rPr>
        <sz val="10"/>
        <color rgb="FF000000"/>
        <rFont val="&quot;Arial&quot;"/>
      </rPr>
      <t>З/Аз:и кажд.10-20мин;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 Зак/Аз:3:45(-37.65),4:12(-27.04) и ч/з 2-3мин;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 xml:space="preserve">З/Аз:;и кажд.5-10мин;;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З/Аз:04:21(-22,29) ч/з 20-30 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 1:04(-81.40), 1:55(-22.45);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З/Аз-3:32(-40.84) ч/з 10-20 мин; </t>
    </r>
    <r>
      <rPr>
        <b/>
        <sz val="10"/>
        <color rgb="FF000000"/>
        <rFont val="&quot;Arial&quot;"/>
      </rPr>
      <t xml:space="preserve">Е1034 </t>
    </r>
    <r>
      <rPr>
        <sz val="10"/>
        <color rgb="FF000000"/>
        <rFont val="&quot;Arial&quot;"/>
      </rPr>
      <t>З/Аз 8:27(71), 8:44(75.2),8:53(76.9),9:27(81.7)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</si>
  <si>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>з/уг.м. стоит,</t>
    </r>
    <r>
      <rPr>
        <b/>
        <sz val="10"/>
        <color rgb="FF000000"/>
        <rFont val="&quot;Arial&quot;"/>
      </rPr>
      <t xml:space="preserve">W3022 </t>
    </r>
    <r>
      <rPr>
        <sz val="10"/>
        <color rgb="FF000000"/>
        <rFont val="&quot;Arial&quot;"/>
      </rPr>
      <t>с 4:06 Ток &lt; 80mA</t>
    </r>
    <r>
      <rPr>
        <b/>
        <sz val="10"/>
        <color rgb="FF000000"/>
        <rFont val="&quot;Arial&quot;"/>
      </rPr>
      <t>, N3015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,</t>
    </r>
    <r>
      <rPr>
        <b/>
        <sz val="10"/>
        <color rgb="FF000000"/>
        <rFont val="&quot;Arial&quot;"/>
      </rPr>
      <t xml:space="preserve">Е3061;W3025;W3031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 xml:space="preserve"> з/Аз 9:29(78,3)</t>
    </r>
    <r>
      <rPr>
        <b/>
        <sz val="10"/>
        <color rgb="FF000000"/>
        <rFont val="&quot;Arial&quot;"/>
      </rPr>
      <t xml:space="preserve">, W3017 </t>
    </r>
    <r>
      <rPr>
        <sz val="10"/>
        <color rgb="FF000000"/>
        <rFont val="&quot;Arial&quot;"/>
      </rPr>
      <t xml:space="preserve">З/Аз 5:11(-3.8), 6:28(32,1), 7:59(60.9), </t>
    </r>
    <r>
      <rPr>
        <b/>
        <sz val="10"/>
        <color rgb="FF000000"/>
        <rFont val="&quot;Arial&quot;"/>
      </rPr>
      <t xml:space="preserve">N3026 </t>
    </r>
    <r>
      <rPr>
        <sz val="10"/>
        <color rgb="FF000000"/>
        <rFont val="&quot;Arial&quot;"/>
      </rPr>
      <t>З/уг.м. 8:48(39.2), 9:17(34.3)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</si>
  <si>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 xml:space="preserve">W2005 </t>
    </r>
    <r>
      <rPr>
        <sz val="10"/>
        <color rgb="FF000000"/>
        <rFont val="&quot;Arial&quot;"/>
      </rPr>
      <t xml:space="preserve">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З/Аз-00:20(-92,54),0:41(-86.2), 0:48(-85.1),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1:21(-77.7),1:28,1:30,1:40,1:48 каждые 5-10 мин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0:42(32,9),3:43(55.6) </t>
    </r>
    <r>
      <rPr>
        <b/>
        <sz val="10"/>
        <color rgb="FF000000"/>
        <rFont val="&quot;Arial&quot;"/>
      </rPr>
      <t xml:space="preserve">S2028 З/Аз </t>
    </r>
    <r>
      <rPr>
        <sz val="10"/>
        <color rgb="FF000000"/>
        <rFont val="&quot;Arial&quot;"/>
      </rPr>
      <t xml:space="preserve">З/Аз 0:52(-84.4),1:02(-82.3), 1:20(-78.1),1:31(-75.8),1:41,1:47 через 20 мин, </t>
    </r>
    <r>
      <rPr>
        <b/>
        <sz val="10"/>
        <color rgb="FF000000"/>
        <rFont val="&quot;Arial&quot;"/>
      </rPr>
      <t xml:space="preserve">W2020 </t>
    </r>
    <r>
      <rPr>
        <sz val="10"/>
        <color rgb="FF000000"/>
        <rFont val="&quot;Arial&quot;"/>
      </rPr>
      <t xml:space="preserve">З/У/м-0:56(33.1) 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 З/Аз 4:56(-7.2)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6:09(58.9), через 3-5-10 мин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8:05(65.0), и через 10 мин, W2017 з/Аз 9:34(81.7),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 З/А 9:44(86.7)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</si>
  <si>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7:56(60.1) и каждые 3-1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W1043</t>
    </r>
    <r>
      <rPr>
        <sz val="10"/>
        <color rgb="FF000000"/>
        <rFont val="&quot;Arial&quot;"/>
      </rPr>
      <t xml:space="preserve"> З/Аз 1:36(-74.8), 5:27(7.5) и ч/з 15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3:29(-42.9), 3:56(-34.6) и ч/з 30 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Зак/Аз:2:58(-64,1) и ч/з 2-3мин;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З/У/м:01:00(35.53);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З/Аз-5:57(15.6)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З/А:7:58(62.2); 9:35,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8:07(65.5),8:27(70.1)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</si>
  <si>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2:35(-61.8), 3:24(-45.4), 5:22(2.44) 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</si>
  <si>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З/Аз-00:30 каждые 5-10 мин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0:42(32,9),3:09(52.0) </t>
    </r>
    <r>
      <rPr>
        <b/>
        <sz val="10"/>
        <color rgb="FF000000"/>
        <rFont val="&quot;Arial&quot;"/>
      </rPr>
      <t xml:space="preserve">S2028 </t>
    </r>
    <r>
      <rPr>
        <sz val="10"/>
        <color rgb="FF000000"/>
        <rFont val="&quot;Arial&quot;"/>
      </rPr>
      <t xml:space="preserve">З/Аз 0:52(-84.4) и каждые 10-20 мин, </t>
    </r>
    <r>
      <rPr>
        <b/>
        <sz val="10"/>
        <color rgb="FF000000"/>
        <rFont val="&quot;Arial&quot;"/>
      </rPr>
      <t xml:space="preserve">Е2028 З/уг.м. </t>
    </r>
    <r>
      <rPr>
        <sz val="10"/>
        <color rgb="FF000000"/>
        <rFont val="&quot;Arial&quot;"/>
      </rPr>
      <t>3:23(53.6)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 xml:space="preserve">З/У/м 6:20(59.1), 6:42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5:08(-0.7)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6:43(56.1 ), 6:57(54.8) 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З/Аз 6:58(43.8), 7:21(48.8)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</si>
  <si>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S1063 </t>
    </r>
    <r>
      <rPr>
        <sz val="10"/>
        <color rgb="FF000000"/>
        <rFont val="&quot;Arial&quot;"/>
      </rPr>
      <t>1:00 заклинило по углу места, вниз не двигается, в 3:30 пошла по табл.,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2:04(-68.1), 3:56, 6:43(38.8)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Зак/Аз:0:50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1:36(-74.8),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3:04(-50.9), 3:08, и ч/з 30 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 01:31(-23.53);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З/А:7:51(58.3); 9:35,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8:04(64.4)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 7:20(51,7)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</si>
  <si>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2:13(-49,5), 4:06(-29.9), </t>
    </r>
    <r>
      <rPr>
        <b/>
        <sz val="10"/>
        <color rgb="FF000000"/>
        <rFont val="&quot;Arial&quot;"/>
      </rPr>
      <t xml:space="preserve">Е3036 </t>
    </r>
    <r>
      <rPr>
        <sz val="10"/>
        <color rgb="FF000000"/>
        <rFont val="&quot;Arial&quot;"/>
      </rPr>
      <t>З/А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6:00(19,3), </t>
    </r>
    <r>
      <rPr>
        <b/>
        <sz val="10"/>
        <color rgb="FF000000"/>
        <rFont val="&quot;Arial&quot;"/>
      </rPr>
      <t xml:space="preserve">W3007 </t>
    </r>
    <r>
      <rPr>
        <sz val="10"/>
        <color rgb="FF000000"/>
        <rFont val="&quot;Arial&quot;"/>
      </rPr>
      <t>З/А 8:03(61.9), N3011 З/А9:21(79.0)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</si>
  <si>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З/Аз-00:30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0:42(32,9),3:09(52.0), </t>
    </r>
    <r>
      <rPr>
        <b/>
        <sz val="10"/>
        <color rgb="FF000000"/>
        <rFont val="&quot;Arial&quot;"/>
      </rPr>
      <t xml:space="preserve">S2028 </t>
    </r>
    <r>
      <rPr>
        <sz val="10"/>
        <color rgb="FF000000"/>
        <rFont val="&quot;Arial&quot;"/>
      </rPr>
      <t xml:space="preserve">З/Аз 0:52(-84.4) и каждые 10-20 мин, </t>
    </r>
    <r>
      <rPr>
        <b/>
        <sz val="10"/>
        <color rgb="FF000000"/>
        <rFont val="&quot;Arial&quot;"/>
      </rPr>
      <t xml:space="preserve">Е2028 </t>
    </r>
    <r>
      <rPr>
        <sz val="10"/>
        <color rgb="FF000000"/>
        <rFont val="&quot;Arial&quot;"/>
      </rPr>
      <t>З/уг.м. 3:23(53.6)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 xml:space="preserve">W2030 </t>
    </r>
    <r>
      <rPr>
        <sz val="10"/>
        <color rgb="FF000000"/>
        <rFont val="&quot;Arial&quot;"/>
      </rPr>
      <t xml:space="preserve">З/У/м 6:20(59.1), 6:42, 7:15(52.7)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 5:00(-4,5) и каждые 10 мин,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6:35(56.1 ), 6:43(55.3) 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>З/Аз 6:58(43.8), 7:21(48.8),</t>
    </r>
    <r>
      <rPr>
        <b/>
        <sz val="10"/>
        <color rgb="FF000000"/>
        <rFont val="&quot;Arial&quot;"/>
      </rPr>
      <t xml:space="preserve"> W2001 </t>
    </r>
    <r>
      <rPr>
        <sz val="10"/>
        <color rgb="FF000000"/>
        <rFont val="&quot;Arial&quot;"/>
      </rPr>
      <t xml:space="preserve">с 7:30 стала мигать - то норм, то ток&lt;80mA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</si>
  <si>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2:04(-68.1), 3:56, 6:43(38.8)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З/А00:20(-92,15)-и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Зак/Аз:0:50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1:36(-74.8),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3:04(-50.9), 3:08, и ч/з 30 мин; </t>
    </r>
    <r>
      <rPr>
        <b/>
        <sz val="10"/>
        <color rgb="FF000000"/>
        <rFont val="&quot;Arial&quot;"/>
      </rPr>
      <t xml:space="preserve">W1068 </t>
    </r>
    <r>
      <rPr>
        <sz val="10"/>
        <color rgb="FF000000"/>
        <rFont val="&quot;Arial&quot;"/>
      </rPr>
      <t xml:space="preserve">З/У/м: 01:31(-23.53); 6:37(56.1)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З/Аз-6:29(31.9), 6:58(45.4)и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З/А:6:36(56.1)</t>
    </r>
    <r>
      <rPr>
        <b/>
        <sz val="10"/>
        <color rgb="FF000000"/>
        <rFont val="&quot;Arial&quot;"/>
      </rPr>
      <t xml:space="preserve"> Е1034 </t>
    </r>
    <r>
      <rPr>
        <sz val="10"/>
        <color rgb="FF000000"/>
        <rFont val="&quot;Arial&quot;"/>
      </rPr>
      <t xml:space="preserve">З/Аз 8:04(64.4)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 8:19(66.1), 8:52(76,6) 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 xml:space="preserve"> З/Аз 8:25(70.5),8:39(73,5)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</si>
  <si>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ремонт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 3:04(-51.1),4:13(-27.9),5:05, 6:19(29.6), 7:36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</si>
  <si>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0:05(-95,5)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0:12(-93.3)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0:25(-89/9)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0:23(), 3:27(53.9),3:52(56.7) </t>
    </r>
    <r>
      <rPr>
        <b/>
        <sz val="10"/>
        <color rgb="FF000000"/>
        <rFont val="&quot;Arial&quot;"/>
      </rPr>
      <t xml:space="preserve">S2036 </t>
    </r>
    <r>
      <rPr>
        <sz val="10"/>
        <color rgb="FF000000"/>
        <rFont val="&quot;Arial&quot;"/>
      </rPr>
      <t xml:space="preserve">З/Аз 1:15(-83.6),1:48(-72.3), 2:05(-67.6)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 З/Аз 1:20(-79.3), 3:29(-44.5), 3:47(-37.5), 3:55, 4:05,5:20 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 З/У/м 1:18(32.8)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2:09(43.9), 2:14(45.0), 5:39(59.8), каждые 10-20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6:03(58.9)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</si>
  <si>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 xml:space="preserve">W1003, W1044 </t>
    </r>
    <r>
      <rPr>
        <sz val="10"/>
        <color rgb="FF000000"/>
        <rFont val="&quot;Arial&quot;"/>
      </rPr>
      <t xml:space="preserve">Ток облуч &gt; 300мА; </t>
    </r>
    <r>
      <rPr>
        <b/>
        <sz val="10"/>
        <color rgb="FF000000"/>
        <rFont val="&quot;Arial&quot;"/>
      </rPr>
      <t xml:space="preserve">Е1053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 xml:space="preserve"> S1003</t>
    </r>
    <r>
      <rPr>
        <sz val="10"/>
        <color rgb="FF000000"/>
        <rFont val="&quot;Arial&quot;"/>
      </rPr>
      <t xml:space="preserve"> З/А 1:23(-81.5) и каждые 3-10 мин :</t>
    </r>
    <r>
      <rPr>
        <b/>
        <sz val="10"/>
        <color rgb="FF000000"/>
        <rFont val="&quot;Arial&quot;"/>
      </rPr>
      <t>S1008:</t>
    </r>
    <r>
      <rPr>
        <sz val="10"/>
        <color rgb="FF000000"/>
        <rFont val="&quot;Arial&quot;"/>
      </rPr>
      <t>З/А 0:05(-94.1) и кажд.;3-5-10мин;</t>
    </r>
    <r>
      <rPr>
        <b/>
        <sz val="10"/>
        <color rgb="FF000000"/>
        <rFont val="&quot;Arial&quot;"/>
      </rPr>
      <t xml:space="preserve"> S1065 </t>
    </r>
    <r>
      <rPr>
        <sz val="10"/>
        <color rgb="FF000000"/>
        <rFont val="&quot;Arial&quot;"/>
      </rPr>
      <t xml:space="preserve">Зак/Аз: 1:20(-83.4)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0:32(-88.8)  и ч/з 5-10 мин; </t>
    </r>
    <r>
      <rPr>
        <b/>
        <sz val="10"/>
        <color rgb="FF000000"/>
        <rFont val="&quot;Arial&quot;"/>
      </rPr>
      <t xml:space="preserve">W1050 </t>
    </r>
    <r>
      <rPr>
        <sz val="10"/>
        <color rgb="FF000000"/>
        <rFont val="&quot;Arial&quot;"/>
      </rPr>
      <t xml:space="preserve">З/Аз: 3:08(-48.7) и ч/з 30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1:25(-82.8)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З/А:5:26(4.6), 6:36(36.1), 8:36, 8:56, 9:07, 9:19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 6:42(39.8), 7:38(58.1) </t>
    </r>
    <r>
      <rPr>
        <b/>
        <sz val="10"/>
        <color rgb="FF000000"/>
        <rFont val="&quot;Arial&quot;"/>
      </rPr>
      <t xml:space="preserve">Е1034 </t>
    </r>
    <r>
      <rPr>
        <sz val="10"/>
        <color rgb="FF000000"/>
        <rFont val="&quot;Arial&quot;"/>
      </rPr>
      <t xml:space="preserve">З/Аз с 7:30 каждые 10 -15 мин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 8:12, 9:38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</si>
  <si>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 3:22(-47), 4:23(-32), 5:28(7), 5:36(10), 6:18(29), 6:59(46), 8:00(63), 8:44(75), 9:34(85) </t>
    </r>
    <r>
      <rPr>
        <b/>
        <sz val="10"/>
        <color rgb="FF000000"/>
        <rFont val="&quot;Arial&quot;"/>
      </rPr>
      <t xml:space="preserve">W3022 </t>
    </r>
    <r>
      <rPr>
        <sz val="10"/>
        <color rgb="FF000000"/>
        <rFont val="&quot;Arial&quot;"/>
      </rPr>
      <t xml:space="preserve">З/А 8:02(52), 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(65)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</si>
  <si>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8:07(65), 8:28(71)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1:10(-82)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0:19(-93.9), 7:02 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0:55(33), 1:27(38)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5:49(60)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5:50(59)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</si>
  <si>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8:05(64)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0:15(-93.1)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0:48(-85.8)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0:38(-89.2)  и ч/з 5-10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З/Аз: 3:10(-49) и ч/з 30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5:28(7)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 4:33(-13) , 5:27(2)</t>
    </r>
    <r>
      <rPr>
        <b/>
        <sz val="10"/>
        <color rgb="FF000000"/>
        <rFont val="&quot;Arial&quot;"/>
      </rPr>
      <t xml:space="preserve">, </t>
    </r>
    <r>
      <rPr>
        <sz val="10"/>
        <color rgb="FF000000"/>
        <rFont val="&quot;Arial&quot;"/>
      </rPr>
      <t xml:space="preserve">9:06(78)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З/А:3:22(-48), 4:39(-23), 5:27(7) 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8:06(63), 9:52(89)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 0:24(27.0), 0:53(29.8)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</si>
  <si>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 2:30(-61)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</si>
  <si>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8:07(65)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0:39(-85)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 0:38(-85.9), 7:02 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З.уг.м. 0:55(33), 1:27(38)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5:49(60)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5:50(59) и через 3-5-10 мин </t>
    </r>
  </si>
  <si>
    <r>
      <rPr>
        <b/>
        <sz val="10"/>
        <color rgb="FF000000"/>
        <rFont val="&quot;Arial&quot;"/>
      </rPr>
      <t>S1005</t>
    </r>
    <r>
      <rPr>
        <sz val="10"/>
        <color rgb="FF000000"/>
        <rFont val="&quot;Arial&quot;"/>
      </rPr>
      <t>-отключена;</t>
    </r>
    <r>
      <rPr>
        <b/>
        <sz val="10"/>
        <color rgb="FF000000"/>
        <rFont val="&quot;Arial&quot;"/>
      </rPr>
      <t>W1038</t>
    </r>
    <r>
      <rPr>
        <sz val="10"/>
        <color rgb="FF000000"/>
        <rFont val="&quot;Arial&quot;"/>
      </rPr>
      <t xml:space="preserve">-нет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 Ток облуч &gt; 300мА;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0:20(-93)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0:44(-87)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и ч/з 5-10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 З/Аз  и ч/з 30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З/А: 1:18(-80)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 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З/Уг.м.0:45(26), 1:21(36);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</si>
  <si>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 З/Аз-05:12(0,02);</t>
    </r>
  </si>
  <si>
    <r>
      <rPr>
        <b/>
        <sz val="10"/>
        <color rgb="FF000000"/>
        <rFont val="&quot;Arial&quot;"/>
      </rPr>
      <t>S2032, S2062, Е2019,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01:38(-75,66)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01:36(-77,92)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З.уг.м:03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 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</t>
    </r>
  </si>
  <si>
    <r>
      <rPr>
        <sz val="10"/>
        <color rgb="FF000000"/>
        <rFont val="&quot;Arial&quot;"/>
      </rPr>
      <t xml:space="preserve">S1005-отключена;W1038-нет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З/А05:45(15,64)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0:20(-93)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 0:44(-87)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1:18(-80);05:48(17,25);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З/А:05:10(-1,03);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З/Уг.м.0:45(26),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</si>
  <si>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З/Аз-02:21(-64,82):03:44(-38,24):</t>
    </r>
  </si>
  <si>
    <r>
      <rPr>
        <b/>
        <sz val="10"/>
        <color rgb="FF000000"/>
        <rFont val="&quot;Arial&quot;"/>
      </rPr>
      <t>S2032, S2062,  Е2030, Е2052,W2001</t>
    </r>
    <r>
      <rPr>
        <sz val="10"/>
        <color rgb="FF000000"/>
        <rFont val="&quot;Arial&quot;"/>
      </rPr>
      <t xml:space="preserve"> 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 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 00:00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З.уг.м:01:42(40,72);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З/уг.м.  и через 3-5-10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З/А-00:00; 01:41(-74,57)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</si>
  <si>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 Зак/Аз:01:40(-74,89)и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З/Аз:03:50(-35,37)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З/Аз-01:46(-72,92)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З/А:04:43(-12,85)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З/А:02:47(-56,57);06:08(26,24);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З/Уг.м.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</si>
  <si>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З/Аз-:06:13(27,68);06:30(36,04)</t>
    </r>
  </si>
  <si>
    <r>
      <rPr>
        <b/>
        <sz val="10"/>
        <color rgb="FF000000"/>
        <rFont val="&quot;Arial&quot;"/>
      </rPr>
      <t xml:space="preserve">S2032, S2062, E2019, Е2030, Е2052,W2001,W2048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З/Аз06:26(31,58) 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З/Аз:01:42(-75,43)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З/уг/м:02:45(49,59);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З/уг.м-05:35(60,52) 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З/А-02:49(-56,78);</t>
    </r>
    <r>
      <rPr>
        <b/>
        <sz val="10"/>
        <color rgb="FF000000"/>
        <rFont val="&quot;Arial&quot;"/>
      </rPr>
      <t xml:space="preserve">W2017 </t>
    </r>
    <r>
      <rPr>
        <sz val="10"/>
        <color rgb="FF000000"/>
        <rFont val="&quot;Arial&quot;"/>
      </rPr>
      <t>З/Аз-07:07(47,46);</t>
    </r>
  </si>
  <si>
    <r>
      <rPr>
        <sz val="10"/>
        <color rgb="FF000000"/>
        <rFont val="&quot;Arial&quot;"/>
      </rPr>
      <t xml:space="preserve">W1038-нет сигнала наSFPмодуле;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01:22(-79,60)Зак/Аз:и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З/Аз:01:59(-75,32)и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З/А:06:07(26,05))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З/А:05:34(9,62);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 02:52(49,74)З/Уг.м.;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З/Аз-05:25(4,23);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</si>
  <si>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З/Аз-02:38(-60,74);</t>
    </r>
  </si>
  <si>
    <r>
      <rPr>
        <b/>
        <sz val="10"/>
        <color rgb="FF000000"/>
        <rFont val="&quot;Arial&quot;"/>
      </rPr>
      <t xml:space="preserve">S2032, S2062, E2019, Е2030, Е2052,W2001,W2048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 xml:space="preserve">отключены, 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>З/Аз00:23(-91,26) и каждые 10 мин,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 xml:space="preserve"> З/Аз:01:32(-76,59)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З/Аз:00:00;00:35(-89,61)и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З/уг/м:02:47(49,74);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З/У/м05:16(61,01)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 З/А-00:00;00:42(-87,43);</t>
    </r>
    <r>
      <rPr>
        <b/>
        <sz val="10"/>
        <color rgb="FF000000"/>
        <rFont val="&quot;Arial&quot;"/>
      </rPr>
      <t xml:space="preserve"> W2020</t>
    </r>
    <r>
      <rPr>
        <sz val="10"/>
        <color rgb="FF000000"/>
        <rFont val="&quot;Arial&quot;"/>
      </rPr>
      <t>З/У/м-01:44(40,94)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</si>
  <si>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 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З/Аз:00^00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З/А:;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</si>
  <si>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>;E3036</t>
    </r>
    <r>
      <rPr>
        <sz val="10"/>
        <color rgb="FF000000"/>
        <rFont val="&quot;Arial&quot;"/>
      </rPr>
      <t>Зак/Аз:04:58(-7,10)</t>
    </r>
  </si>
  <si>
    <r>
      <rPr>
        <b/>
        <sz val="10"/>
        <color rgb="FF000000"/>
        <rFont val="&quot;Arial&quot;"/>
      </rPr>
      <t xml:space="preserve">S2032, S2062, E2019, Е2030, Е2052,W2064,W2048 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 xml:space="preserve"> Ток облучателя &gt; 300mA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 xml:space="preserve">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 xml:space="preserve">Е2006 </t>
    </r>
    <r>
      <rPr>
        <sz val="10"/>
        <color rgb="FF000000"/>
        <rFont val="&quot;Arial&quot;"/>
      </rPr>
      <t xml:space="preserve">З/Аз00:00 и каждые 10 мин,Аз:и , 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З/У/м05:27(60,98) и каждые 20 мин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 З/А-00:00 ч/з 5-10 мин;</t>
    </r>
    <r>
      <rPr>
        <b/>
        <sz val="10"/>
        <color rgb="FF000000"/>
        <rFont val="&quot;Arial&quot;"/>
      </rPr>
      <t xml:space="preserve"> W2020</t>
    </r>
    <r>
      <rPr>
        <sz val="10"/>
        <color rgb="FF000000"/>
        <rFont val="&quot;Arial&quot;"/>
      </rPr>
      <t>З/У/м-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</si>
  <si>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З/А-02:32(-62,90)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Зак/Аз02:40(-61,28):и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 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З/А:; З/Аз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З/Уг.м.;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З/Аз-02:39(-61,17);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З/Аз:03:08(-51,30)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</si>
  <si>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З/Аз02:52(-56,19)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каждые 2-5 мин</t>
    </r>
    <r>
      <rPr>
        <b/>
        <sz val="10"/>
        <color rgb="FF000000"/>
        <rFont val="&quot;Arial&quot;"/>
      </rPr>
      <t>;E3036</t>
    </r>
    <r>
      <rPr>
        <sz val="10"/>
        <color rgb="FF000000"/>
        <rFont val="&quot;Arial&quot;"/>
      </rPr>
      <t>Зак/Аз:05:04(-3,42)</t>
    </r>
    <r>
      <rPr>
        <b/>
        <sz val="10"/>
        <color rgb="FF000000"/>
        <rFont val="&quot;Arial&quot;"/>
      </rPr>
      <t>;W3007</t>
    </r>
    <r>
      <rPr>
        <sz val="10"/>
        <color rgb="FF000000"/>
        <rFont val="&quot;Arial&quot;"/>
      </rPr>
      <t>Зак/Аз04:10(-28,47)</t>
    </r>
  </si>
  <si>
    <r>
      <rPr>
        <b/>
        <sz val="10"/>
        <color rgb="FF000000"/>
        <rFont val="&quot;Arial&quot;"/>
      </rPr>
      <t>S2032, S2062, E2019, Е2030, Е2052,W2064,W2048</t>
    </r>
    <r>
      <rPr>
        <sz val="10"/>
        <color rgb="FF000000"/>
        <rFont val="&quot;Arial&quot;"/>
      </rPr>
      <t xml:space="preserve"> 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З/У/м05:40(60,67)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>-01:15 ч/з FeedON;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З/А-05:38(12,08);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 xml:space="preserve"> З/уг/м-01:47(37,49)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</si>
  <si>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З/А-02:32(-62,90)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Зак/Аз02:40(-61,28):и ч/з 2-3мин; 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З/Аз-02:39(-61,17);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З/Аз:03:08(-51,30)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</si>
  <si>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стоит;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>З/Аз00:00-каждые 1-2 мин</t>
    </r>
    <r>
      <rPr>
        <b/>
        <sz val="10"/>
        <color rgb="FF000000"/>
        <rFont val="&quot;Arial&quot;"/>
      </rPr>
      <t>;N3011</t>
    </r>
    <r>
      <rPr>
        <sz val="10"/>
        <color rgb="FF000000"/>
        <rFont val="&quot;Arial&quot;"/>
      </rPr>
      <t>Зак/Аз-07:14(45,20)</t>
    </r>
  </si>
  <si>
    <r>
      <rPr>
        <b/>
        <sz val="10"/>
        <color rgb="FF000000"/>
        <rFont val="&quot;Arial&quot;"/>
      </rPr>
      <t>S2032, S2062, E2019, Е2030, Е2052,W2064,W2048;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З/уг/м:07:23(52,21);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З/У/м06:36(56,97)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З/уг.м-05:58(59,98)и через 3-5-10 мин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ЗАз-02:54(-55,77);02:59(-54,06) ч/з 5-10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З/У/м-01:13(32,35);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</si>
  <si>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З/А-02:49(58,40)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00:00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З/Аз-06:25(33,67)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З/А:07:36(58,04)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З/А:03:27(-44,87);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З/Аз-06:09(25,21);</t>
    </r>
    <r>
      <rPr>
        <b/>
        <sz val="10"/>
        <color rgb="FF000000"/>
        <rFont val="&quot;Arial&quot;"/>
      </rPr>
      <t xml:space="preserve"> W1034</t>
    </r>
    <r>
      <rPr>
        <sz val="10"/>
        <color rgb="FF000000"/>
        <rFont val="&quot;Arial&quot;"/>
      </rPr>
      <t xml:space="preserve"> З/Аз: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З/Аз-01:59(-72,50);02:56(-54,82)ч/з 10-15 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З/Аз-05:40(12,14);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 З/Аз06:59(54,95)ч/з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</si>
  <si>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N3015;W3025;W3031;Е3043;Е3038,Е3061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E3050</t>
    </r>
    <r>
      <rPr>
        <sz val="10"/>
        <color rgb="FF000000"/>
        <rFont val="&quot;Arial&quot;"/>
      </rPr>
      <t xml:space="preserve"> з/уг.м. стоит;</t>
    </r>
    <r>
      <rPr>
        <b/>
        <sz val="10"/>
        <color rgb="FF000000"/>
        <rFont val="&quot;Arial&quot;"/>
      </rPr>
      <t xml:space="preserve"> W3016</t>
    </r>
    <r>
      <rPr>
        <sz val="10"/>
        <color rgb="FF000000"/>
        <rFont val="&quot;Arial&quot;"/>
      </rPr>
      <t>Зак/Аз 0:55(-92,1); 1:08(-84.7)</t>
    </r>
    <r>
      <rPr>
        <b/>
        <sz val="10"/>
        <color rgb="FF000000"/>
        <rFont val="&quot;Arial&quot;"/>
      </rPr>
      <t xml:space="preserve">W3017 </t>
    </r>
    <r>
      <rPr>
        <sz val="10"/>
        <color rgb="FF000000"/>
        <rFont val="&quot;Arial&quot;"/>
      </rPr>
      <t>З/Аз00:00-каждые 1-2 мин;</t>
    </r>
  </si>
  <si>
    <r>
      <rPr>
        <b/>
        <sz val="10"/>
        <color rgb="FF000000"/>
        <rFont val="&quot;Arial&quot;"/>
      </rPr>
      <t>S2032, S2062, E2019, Е2030, Е2052,W2064,W2048;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&lt; 80мА; W2005 Ток облучателя &gt; 300mA W2046, </t>
    </r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отключены,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-нет связи ММ;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 З/Аз00:00 и каждые 10 мин,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 З/Аз: и каждые 10-20 мин,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З/Аз:и каждые 5-10 мин, </t>
    </r>
    <r>
      <rPr>
        <b/>
        <sz val="10"/>
        <color rgb="FF000000"/>
        <rFont val="&quot;Arial&quot;"/>
      </rPr>
      <t xml:space="preserve">W2038 </t>
    </r>
    <r>
      <rPr>
        <sz val="10"/>
        <color rgb="FF000000"/>
        <rFont val="&quot;Arial&quot;"/>
      </rPr>
      <t xml:space="preserve">З/уг/м:07:23(52,21);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 З/У/м06:36(56,97) и каждые 20 мин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 З/уг.м-05:58(59,98)и через 3-5-10 мин </t>
    </r>
    <r>
      <rPr>
        <b/>
        <sz val="10"/>
        <color rgb="FF000000"/>
        <rFont val="&quot;Arial&quot;"/>
      </rPr>
      <t>S2063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З/А-00:00 ч/з 5-10 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З/У/м-00:00; </t>
    </r>
    <r>
      <rPr>
        <b/>
        <sz val="10"/>
        <color rgb="FF000000"/>
        <rFont val="&quot;Arial&quot;"/>
      </rPr>
      <t xml:space="preserve">W2065 </t>
    </r>
    <r>
      <rPr>
        <sz val="10"/>
        <color rgb="FF000000"/>
        <rFont val="&quot;Arial&quot;"/>
      </rPr>
      <t xml:space="preserve">З/Аз.02:58(-55,87);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ЗАз-02:54(-55,77);02:59(-54,06) ч/з 5-10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З/У/м-01:13(32,35);</t>
    </r>
  </si>
  <si>
    <r>
      <rPr>
        <sz val="10"/>
        <color rgb="FF000000"/>
        <rFont val="&quot;Arial&quot;"/>
      </rPr>
      <t xml:space="preserve">W1038-нет сигнала наSFPмодуле; W1003, W1044 Ток облуч &gt; 300мА; Е1053 нет связи ММ; 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 З/А-02:49(58,40) и каждые 30 мин :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:З/А 00:55 и кажд.;3-5-10мин; </t>
    </r>
    <r>
      <rPr>
        <b/>
        <sz val="10"/>
        <color rgb="FF000000"/>
        <rFont val="&quot;Arial&quot;"/>
      </rPr>
      <t>S1065:</t>
    </r>
    <r>
      <rPr>
        <sz val="10"/>
        <color rgb="FF000000"/>
        <rFont val="&quot;Arial&quot;"/>
      </rPr>
      <t xml:space="preserve"> Зак/Аз:0:55 и ч/з 2-3мин;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 З/Аз: и ч/з 5-10 мин; </t>
    </r>
    <r>
      <rPr>
        <b/>
        <sz val="10"/>
        <color rgb="FF000000"/>
        <rFont val="&quot;Arial&quot;"/>
      </rPr>
      <t>W105</t>
    </r>
    <r>
      <rPr>
        <sz val="10"/>
        <color rgb="FF000000"/>
        <rFont val="&quot;Arial&quot;"/>
      </rPr>
      <t xml:space="preserve">7 З/Аз-06:25(33,67) и ч/з 30 мин;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З/А:07:36(58,04) 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 З/А:03:27(-44,87);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.;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 З/Аз-06:09(25,21);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З/Аз-01:59(-72,50);02:56(-54,82)ч/з 10-15 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 З/Аз-05:40(12,14);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 З/Аз06:59(54,95)ч/з 10-20 мин;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</si>
  <si>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 xml:space="preserve">нет связи, нет сигн SFP,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N3015;W3025;W3031;Е3038;Е3043,Е3061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>; W3016</t>
    </r>
    <r>
      <rPr>
        <sz val="10"/>
        <color rgb="FF000000"/>
        <rFont val="&quot;Arial&quot;"/>
      </rPr>
      <t>Зак/Аз 0:55(-92,10);1:38(-76.02);</t>
    </r>
    <r>
      <rPr>
        <b/>
        <sz val="10"/>
        <color rgb="FF000000"/>
        <rFont val="&quot;Arial&quot;"/>
      </rPr>
      <t>Е3050</t>
    </r>
    <r>
      <rPr>
        <sz val="10"/>
        <color rgb="FF000000"/>
        <rFont val="&quot;Arial&quot;"/>
      </rPr>
      <t>З/У/м:3:06(35.76)-заклин;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З/Аз:6:17(27.56); </t>
    </r>
    <r>
      <rPr>
        <b/>
        <sz val="10"/>
        <color rgb="FF000000"/>
        <rFont val="&quot;Arial&quot;"/>
      </rPr>
      <t xml:space="preserve">Е3015 </t>
    </r>
    <r>
      <rPr>
        <sz val="10"/>
        <color rgb="FF000000"/>
        <rFont val="&quot;Arial&quot;"/>
      </rPr>
      <t xml:space="preserve">З/Уг.м. 9:00(41) </t>
    </r>
    <r>
      <rPr>
        <b/>
        <sz val="10"/>
        <color rgb="FF000000"/>
        <rFont val="&quot;Arial&quot;"/>
      </rPr>
      <t>Е3024</t>
    </r>
    <r>
      <rPr>
        <sz val="10"/>
        <color rgb="FF000000"/>
        <rFont val="&quot;Arial&quot;"/>
      </rPr>
      <t xml:space="preserve"> З/Уг.м. 9:00(40) 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 xml:space="preserve"> З/Уг.м. 9:02(42)</t>
    </r>
  </si>
  <si>
    <r>
      <rPr>
        <b/>
        <sz val="10"/>
        <color rgb="FF000000"/>
        <rFont val="&quot;Arial&quot;"/>
      </rPr>
      <t xml:space="preserve">W2050,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W2064 </t>
    </r>
    <r>
      <rPr>
        <sz val="10"/>
        <color rgb="FF000000"/>
        <rFont val="&quot;Arial&quot;"/>
      </rPr>
      <t xml:space="preserve">нет сигн.на SFP-модуле; </t>
    </r>
    <r>
      <rPr>
        <b/>
        <sz val="10"/>
        <color rgb="FF000000"/>
        <rFont val="&quot;Arial&quot;"/>
      </rPr>
      <t xml:space="preserve">S2056 </t>
    </r>
    <r>
      <rPr>
        <sz val="10"/>
        <color rgb="FF000000"/>
        <rFont val="&quot;Arial&quot;"/>
      </rPr>
      <t xml:space="preserve">З/А-00:22 ч/з 5-10 мин;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Зак/Аз:0:34(-93.92)и кажд5-10мин;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З/У/м:0:35(29.52)и кажд5-10мин;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Зак/Аз:0:35(-95.77)сброс питания;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З/У/м:2:04(-75.24)и кажд5-10мин;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З/Аз:4:14(-49.53)и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З/У/м:7:23(52.62)и 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З/У/м:7:23(53.51)и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З/У/м:6:57и кажд 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Зак/Аз:6:20и кажд10-15мин;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</si>
  <si>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обл.менниж.порога(80ма);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з/Аз:0:27(-94.55)кажд5-10мин;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З/У/м:1:39(10.67)и кажд5-10мин;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З/Аз:2:34(-65.68) и каждые 10-15 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Зак/Аз:1:41(-80.36);2:36(-61.08);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Зак/Аз:2:31(-63.63); </t>
    </r>
    <r>
      <rPr>
        <b/>
        <sz val="10"/>
        <color rgb="FF000000"/>
        <rFont val="&quot;Arial&quot;"/>
      </rPr>
      <t>Е1008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 xml:space="preserve">З/Аз:8:08(66.08)и кажд 10-15мин; </t>
    </r>
    <r>
      <rPr>
        <b/>
        <sz val="10"/>
        <color rgb="FF000000"/>
        <rFont val="&quot;Arial&quot;"/>
      </rPr>
      <t>S1006</t>
    </r>
    <r>
      <rPr>
        <sz val="10"/>
        <color rgb="FF000000"/>
        <rFont val="&quot;Arial&quot;"/>
      </rPr>
      <t xml:space="preserve">Зак/Аз:8:31(72.09);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Зак/Аз:8:33(71.87);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</si>
  <si>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связи, 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N3015;W3025;W3031;Е3038;Е3043,Е3061 </t>
    </r>
    <r>
      <rPr>
        <sz val="10"/>
        <color rgb="FF000000"/>
        <rFont val="&quot;Arial&quot;"/>
      </rPr>
      <t>- отключены</t>
    </r>
    <r>
      <rPr>
        <b/>
        <sz val="10"/>
        <color rgb="FF000000"/>
        <rFont val="&quot;Arial&quot;"/>
      </rPr>
      <t xml:space="preserve">; W3007 </t>
    </r>
    <r>
      <rPr>
        <sz val="10"/>
        <color rgb="FF000000"/>
        <rFont val="&quot;Arial&quot;"/>
      </rPr>
      <t>З/А:6:34(27.45);7:13(49),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 xml:space="preserve">З/Аз:5:52(9.65); </t>
    </r>
    <r>
      <rPr>
        <b/>
        <sz val="10"/>
        <color rgb="FF000000"/>
        <rFont val="&quot;Arial&quot;"/>
      </rPr>
      <t>Е3024</t>
    </r>
    <r>
      <rPr>
        <sz val="10"/>
        <color rgb="FF000000"/>
        <rFont val="&quot;Arial&quot;"/>
      </rPr>
      <t xml:space="preserve"> З/Уг.м.7:15(53)</t>
    </r>
  </si>
  <si>
    <t>рем/Микран</t>
  </si>
  <si>
    <r>
      <rPr>
        <b/>
        <sz val="10"/>
        <color rgb="FF000000"/>
        <rFont val="&quot;Arial&quot;"/>
      </rPr>
      <t xml:space="preserve">W2050,W2046,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W2064 </t>
    </r>
    <r>
      <rPr>
        <sz val="10"/>
        <color rgb="FF000000"/>
        <rFont val="&quot;Arial&quot;"/>
      </rPr>
      <t xml:space="preserve">нет сигн.на SFP-модуле;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З/Аз:0:27(-92.03);0:29(-90.28);2:10(-69.72);5:25(6.94)и кажд5-10мин;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З/Аз:0:35(-89.28);1:17(-80.43);3:11(-54.60);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З/Аз:1:14(-81.63);1:55(-73.72);3:12(-54.60);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З/У/м:3:13(49.57);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З/У/м:3:13(45.79);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З/У/м:5:35(61.08);5:42(60.80) 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З/У/м:5:44(61.33);6:00(60.60);кажд5-10мин;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З/Аз:5:44(-18.44);6:52(42.82);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</si>
  <si>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 xml:space="preserve">нет сигнала наSFPмодуле; 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обл.&lt;80мА;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З/А 0:27(-93.12)и каждые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З/А:1:10(-85.67)и кажд 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З/АЗ:4:49(-22.97);6:09(2.45);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З/А:5:49(14.95);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З/Аз:6:08(-55.08);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З/Аз:6:17(26.92);7:52(52.87);</t>
    </r>
    <r>
      <rPr>
        <b/>
        <sz val="10"/>
        <color rgb="FF000000"/>
        <rFont val="&quot;Arial&quot;"/>
      </rPr>
      <t>S1006З</t>
    </r>
    <r>
      <rPr>
        <sz val="10"/>
        <color rgb="FF000000"/>
        <rFont val="&quot;Arial&quot;"/>
      </rPr>
      <t>/Аз:6:32(32.02);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З/Аз:6:04(24.06);6:16(29.20);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</si>
  <si>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 </t>
    </r>
    <r>
      <rPr>
        <b/>
        <sz val="10"/>
        <color rgb="FF000000"/>
        <rFont val="&quot;Arial&quot;"/>
      </rPr>
      <t>E3035</t>
    </r>
    <r>
      <rPr>
        <sz val="10"/>
        <color rgb="FF000000"/>
        <rFont val="&quot;Arial&quot;"/>
      </rPr>
      <t xml:space="preserve"> Ток &gt;300mA, </t>
    </r>
    <r>
      <rPr>
        <b/>
        <sz val="10"/>
        <color rgb="FF000000"/>
        <rFont val="&quot;Arial&quot;"/>
      </rPr>
      <t xml:space="preserve">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 xml:space="preserve">З/А и Уг.м., стоит; </t>
    </r>
    <r>
      <rPr>
        <b/>
        <sz val="10"/>
        <color rgb="FF000000"/>
        <rFont val="&quot;Arial&quot;"/>
      </rPr>
      <t xml:space="preserve">Е3038 </t>
    </r>
    <r>
      <rPr>
        <sz val="10"/>
        <color rgb="FF000000"/>
        <rFont val="&quot;Arial&quot;"/>
      </rPr>
      <t>- З/Уг.м., нет сигн на SFP</t>
    </r>
    <r>
      <rPr>
        <b/>
        <sz val="10"/>
        <color rgb="FF000000"/>
        <rFont val="&quot;Arial&quot;"/>
      </rPr>
      <t>; Е3043</t>
    </r>
    <r>
      <rPr>
        <sz val="10"/>
        <color rgb="FF000000"/>
        <rFont val="&quot;Arial&quot;"/>
      </rPr>
      <t xml:space="preserve"> отключена</t>
    </r>
    <r>
      <rPr>
        <b/>
        <sz val="10"/>
        <color rgb="FF000000"/>
        <rFont val="&quot;Arial&quot;"/>
      </rPr>
      <t>; N3027,Е3061</t>
    </r>
    <r>
      <rPr>
        <sz val="10"/>
        <color rgb="FF000000"/>
        <rFont val="&quot;Arial&quot;"/>
      </rPr>
      <t xml:space="preserve"> отказ энкодера</t>
    </r>
    <r>
      <rPr>
        <b/>
        <sz val="10"/>
        <color rgb="FF000000"/>
        <rFont val="&quot;Arial&quot;"/>
      </rPr>
      <t xml:space="preserve"> W3007 </t>
    </r>
    <r>
      <rPr>
        <sz val="10"/>
        <color rgb="FF000000"/>
        <rFont val="&quot;Arial&quot;"/>
      </rPr>
      <t xml:space="preserve">З/А: 1:17(-81), 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 xml:space="preserve"> З/Аз 4:31(-20);4:53(-10.36);6:12(21.46);</t>
    </r>
    <r>
      <rPr>
        <b/>
        <sz val="10"/>
        <color rgb="FF000000"/>
        <rFont val="&quot;Arial&quot;"/>
      </rPr>
      <t>N3022</t>
    </r>
    <r>
      <rPr>
        <sz val="10"/>
        <color rgb="FF000000"/>
        <rFont val="&quot;Arial&quot;"/>
      </rPr>
      <t xml:space="preserve">Останавливали для ремонта с ~5:00 до 7:12 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 xml:space="preserve"> З/А 8:50(67), 8:57()</t>
    </r>
  </si>
  <si>
    <r>
      <rPr>
        <b/>
        <sz val="10"/>
        <color rgb="FF000000"/>
        <rFont val="&quot;Arial&quot;"/>
      </rPr>
      <t xml:space="preserve">W2050,W2046, Е2034, S2063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E2019, Е2030, Е2052,W2048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Е2040</t>
    </r>
    <r>
      <rPr>
        <sz val="10"/>
        <color rgb="FF000000"/>
        <rFont val="&quot;Arial&quot;"/>
      </rPr>
      <t xml:space="preserve">Ток облучателя &gt; 300mA;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W2064 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З/Аз:0:30(-90.83) и кажд 5-10мин;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З/У/м:1:34(38.99);1:37(40.44);2:41(49.06);2:52(49.94);3:24(54.27);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З/Аз:2:39(-61.15);2:51(-58.12);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З/Аз:5:20(2.26)и кажд5-10мин;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З/Аз:5:19(-19.61);7:29(52.15);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З/Аз:5:34(6.57);и 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З/У/м:5:38(61.32)и кажд10-15мин;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З/У/м5:38(61.05)и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ЗАз:7:29(54.21);</t>
    </r>
  </si>
  <si>
    <r>
      <rPr>
        <b/>
        <sz val="10"/>
        <color rgb="FF000000"/>
        <rFont val="&quot;Arial&quot;"/>
      </rPr>
      <t>W1038-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W1048Ток облуч &gt; 300мА;</t>
    </r>
    <r>
      <rPr>
        <b/>
        <sz val="10"/>
        <color rgb="FF000000"/>
        <rFont val="&quot;Arial&quot;"/>
      </rPr>
      <t xml:space="preserve"> Е1050</t>
    </r>
    <r>
      <rPr>
        <sz val="10"/>
        <color rgb="FF000000"/>
        <rFont val="&quot;Arial&quot;"/>
      </rPr>
      <t xml:space="preserve">Заклинила; </t>
    </r>
    <r>
      <rPr>
        <b/>
        <sz val="10"/>
        <color rgb="FF000000"/>
        <rFont val="&quot;Arial&quot;"/>
      </rPr>
      <t>Е1006</t>
    </r>
    <r>
      <rPr>
        <sz val="10"/>
        <color rgb="FF000000"/>
        <rFont val="&quot;Arial&quot;"/>
      </rPr>
      <t xml:space="preserve">Ток обл.&lt;80мА; </t>
    </r>
    <r>
      <rPr>
        <b/>
        <sz val="10"/>
        <color rgb="FF000000"/>
        <rFont val="&quot;Arial&quot;"/>
      </rPr>
      <t>S1008</t>
    </r>
    <r>
      <rPr>
        <sz val="10"/>
        <color rgb="FF000000"/>
        <rFont val="&quot;Arial&quot;"/>
      </rPr>
      <t xml:space="preserve"> З/А 1:32(-76.76)и кажд5-10мин; </t>
    </r>
    <r>
      <rPr>
        <b/>
        <sz val="10"/>
        <color rgb="FF000000"/>
        <rFont val="&quot;Arial&quot;"/>
      </rPr>
      <t>W1033</t>
    </r>
    <r>
      <rPr>
        <sz val="10"/>
        <color rgb="FF000000"/>
        <rFont val="&quot;Arial&quot;"/>
      </rPr>
      <t xml:space="preserve"> З/Аз 7:14(47);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З/Аз:2:17(-67.03);3:38(-60.85);3:27(-56.26);</t>
    </r>
    <r>
      <rPr>
        <b/>
        <sz val="10"/>
        <color rgb="FF000000"/>
        <rFont val="&quot;Arial&quot;"/>
      </rPr>
      <t>S1003</t>
    </r>
    <r>
      <rPr>
        <sz val="10"/>
        <color rgb="FF000000"/>
        <rFont val="&quot;Arial&quot;"/>
      </rPr>
      <t>З/Аз:5:10(-0.60);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З/Аз:5:29(-23.71);5:58(22.32);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З/Аз:5:32(-6.85);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З/Аз:5:32(-17.84);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З/Аз:5:32(-23.21)и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З/Аз:6:45(40.56);</t>
    </r>
  </si>
  <si>
    <r>
      <rPr>
        <b/>
        <sz val="10"/>
        <color rgb="FF000000"/>
        <rFont val="&quot;Arial&quot;"/>
      </rPr>
      <t>Е2040;W1003;W1044;Е1019</t>
    </r>
    <r>
      <rPr>
        <sz val="10"/>
        <color rgb="FF000000"/>
        <rFont val="&quot;Arial&quot;"/>
      </rPr>
      <t>-проверка коррозии на разъёме МП;</t>
    </r>
    <r>
      <rPr>
        <b/>
        <sz val="10"/>
        <color rgb="FF000000"/>
        <rFont val="&quot;Arial&quot;"/>
      </rPr>
      <t>S1010;S1026</t>
    </r>
    <r>
      <rPr>
        <sz val="10"/>
        <color rgb="FF000000"/>
        <rFont val="&quot;Arial&quot;"/>
      </rPr>
      <t>-замена обл.;</t>
    </r>
    <r>
      <rPr>
        <b/>
        <sz val="10"/>
        <color rgb="FF000000"/>
        <rFont val="&quot;Arial&quot;"/>
      </rPr>
      <t>S1030</t>
    </r>
    <r>
      <rPr>
        <sz val="10"/>
        <color rgb="FF000000"/>
        <rFont val="&quot;Arial&quot;"/>
      </rPr>
      <t>-напр.на МПразъёме;</t>
    </r>
    <r>
      <rPr>
        <b/>
        <sz val="10"/>
        <color rgb="FF000000"/>
        <rFont val="&quot;Arial&quot;"/>
      </rPr>
      <t>S1038</t>
    </r>
    <r>
      <rPr>
        <sz val="10"/>
        <color rgb="FF000000"/>
        <rFont val="&quot;Arial&quot;"/>
      </rPr>
      <t>проверкаРоптМП;</t>
    </r>
    <r>
      <rPr>
        <b/>
        <sz val="10"/>
        <color rgb="FF000000"/>
        <rFont val="&quot;Arial&quot;"/>
      </rPr>
      <t>S1063;Е1046</t>
    </r>
    <r>
      <rPr>
        <sz val="10"/>
        <color rgb="FF000000"/>
        <rFont val="&quot;Arial&quot;"/>
      </rPr>
      <t xml:space="preserve">кор.разъёма МП 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</si>
  <si>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</t>
    </r>
    <r>
      <rPr>
        <b/>
        <sz val="10"/>
        <color rgb="FF000000"/>
        <rFont val="&quot;Arial&quot;"/>
      </rPr>
      <t xml:space="preserve">Е3038; 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 xml:space="preserve">З/А и Уг.м., стоит; </t>
    </r>
    <r>
      <rPr>
        <b/>
        <sz val="10"/>
        <color rgb="FF000000"/>
        <rFont val="&quot;Arial&quot;"/>
      </rPr>
      <t>N3027,Е3061</t>
    </r>
    <r>
      <rPr>
        <sz val="10"/>
        <color rgb="FF000000"/>
        <rFont val="&quot;Arial&quot;"/>
      </rPr>
      <t xml:space="preserve"> отказ энкодера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З/Аз:3:09(-51.39);3:18(-48.87);5:42(12.68); 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 xml:space="preserve">Авария(отказ энкодера); </t>
    </r>
    <r>
      <rPr>
        <b/>
        <sz val="10"/>
        <color rgb="FF000000"/>
        <rFont val="&quot;Arial&quot;"/>
      </rPr>
      <t>W3007 З/</t>
    </r>
    <r>
      <rPr>
        <sz val="10"/>
        <color rgb="FF000000"/>
        <rFont val="&quot;Arial&quot;"/>
      </rPr>
      <t>А 4:35(-29);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З/Аз:6:46(39.94);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 xml:space="preserve">З/Аз:6:49(33.51);   </t>
    </r>
  </si>
  <si>
    <r>
      <rPr>
        <b/>
        <sz val="10"/>
        <color rgb="FF000000"/>
        <rFont val="&quot;Arial&quot;"/>
      </rPr>
      <t xml:space="preserve">S2063,W2046, Е2034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Е2030,Е2052;W2048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Зак/Аз-стоит;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E2019, Е2040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З/Аз:0:37(-96.23) и кажд 5-10мин до 5:00;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З/У/м:1:32(39.75)и кажд 5-10мин;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З/Аз:1:32(-76.87);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З/Аз:1:44(-75.04);2:04(-71.65)и кажд 10-15мин;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З/У/м:1:32(36.30);3:57(57.16);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З/Аз:3:11(-56.44);3:18(-48.87);5:42(12.68);5:55(20.18);6:13(24.81) 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З/Ум:5:37(61.14);5:43(60.82)и 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З/Аз:5:27(61.39) и 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Зак/У/М:8:11(45.60);</t>
    </r>
  </si>
  <si>
    <r>
      <rPr>
        <b/>
        <sz val="10"/>
        <color rgb="FF000000"/>
        <rFont val="&quot;Arial&quot;"/>
      </rPr>
      <t>W1003;Е1019-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Закл. У/м;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нет связм ММ(сброс питания- клинит); </t>
    </r>
    <r>
      <rPr>
        <b/>
        <sz val="10"/>
        <color rgb="FF000000"/>
        <rFont val="&quot;Arial&quot;"/>
      </rPr>
      <t>Е1045</t>
    </r>
  </si>
  <si>
    <r>
      <rPr>
        <b/>
        <sz val="10"/>
        <color rgb="FF000000"/>
        <rFont val="&quot;Arial&quot;"/>
      </rPr>
      <t>Е3014</t>
    </r>
    <r>
      <rPr>
        <sz val="10"/>
        <color rgb="FF000000"/>
        <rFont val="&quot;Arial&quot;"/>
      </rPr>
      <t>-ремонт7:23(нет сигнала на SFPмодуле;</t>
    </r>
    <r>
      <rPr>
        <b/>
        <sz val="10"/>
        <color rgb="FF000000"/>
        <rFont val="&quot;Arial&quot;"/>
      </rPr>
      <t>W1038;W1006;W1003;S1060;</t>
    </r>
  </si>
  <si>
    <r>
      <rPr>
        <b/>
        <sz val="10"/>
        <color rgb="FF000000"/>
        <rFont val="&quot;Arial&quot;"/>
      </rPr>
      <t xml:space="preserve">W3013 </t>
    </r>
    <r>
      <rPr>
        <sz val="10"/>
        <color rgb="FF000000"/>
        <rFont val="&quot;Arial&quot;"/>
      </rPr>
      <t>нет сигн SFP;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</t>
    </r>
    <r>
      <rPr>
        <b/>
        <sz val="10"/>
        <color rgb="FF000000"/>
        <rFont val="&quot;Arial&quot;"/>
      </rPr>
      <t xml:space="preserve">Е3038; E3050 </t>
    </r>
    <r>
      <rPr>
        <sz val="10"/>
        <color rgb="FF000000"/>
        <rFont val="&quot;Arial&quot;"/>
      </rPr>
      <t xml:space="preserve">з/уг.м. стоит,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 xml:space="preserve">З/А и Уг.м., стоит; </t>
    </r>
    <r>
      <rPr>
        <b/>
        <sz val="10"/>
        <color rgb="FF000000"/>
        <rFont val="&quot;Arial&quot;"/>
      </rPr>
      <t>N3027,Е3061</t>
    </r>
    <r>
      <rPr>
        <sz val="10"/>
        <color rgb="FF000000"/>
        <rFont val="&quot;Arial&quot;"/>
      </rPr>
      <t xml:space="preserve"> отказ энкодера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З/Аз:3:09(-51.39);3:18(-48.87);5:42(12.68); </t>
    </r>
    <r>
      <rPr>
        <b/>
        <sz val="10"/>
        <color rgb="FF000000"/>
        <rFont val="&quot;Arial&quot;"/>
      </rPr>
      <t>W3025</t>
    </r>
    <r>
      <rPr>
        <sz val="10"/>
        <color rgb="FF000000"/>
        <rFont val="&quot;Arial&quot;"/>
      </rPr>
      <t xml:space="preserve">Авария(отказ энкодера); </t>
    </r>
    <r>
      <rPr>
        <b/>
        <sz val="10"/>
        <color rgb="FF000000"/>
        <rFont val="&quot;Arial&quot;"/>
      </rPr>
      <t>W3007 З/</t>
    </r>
    <r>
      <rPr>
        <sz val="10"/>
        <color rgb="FF000000"/>
        <rFont val="&quot;Arial&quot;"/>
      </rPr>
      <t>А 4:35(-29);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З/Аз:6:46(39.94);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 xml:space="preserve">З/Аз:6:49(33.51);   </t>
    </r>
  </si>
  <si>
    <r>
      <rPr>
        <b/>
        <sz val="10"/>
        <color rgb="FF000000"/>
        <rFont val="&quot;Arial&quot;"/>
      </rPr>
      <t xml:space="preserve">S2063,W2046, Е2034 </t>
    </r>
    <r>
      <rPr>
        <sz val="10"/>
        <color rgb="FF000000"/>
        <rFont val="&quot;Arial&quot;"/>
      </rPr>
      <t>отключены</t>
    </r>
    <r>
      <rPr>
        <b/>
        <sz val="10"/>
        <color rgb="FF000000"/>
        <rFont val="&quot;Arial&quot;"/>
      </rPr>
      <t>;S2032, S2062, Е2030,Е2052;W2048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Зак/Аз-стоит;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E2019, Е2040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З/Аз:0:37(-96.23) и кажд 5-10мин до 5:00;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З/У/м:1:32(39.75)и кажд 5-10мин;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З/Аз:1:32(-76.87);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З/Аз:1:44(-75.04);2:04(-71.65)и кажд 10-15мин;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З/У/м:1:32(36.30);3:57(57.16);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З/Аз:3:11(-56.44);3:18(-48.87);5:42(12.68);5:55(20.18);6:13(24.81) и кажд 10-15мин;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З/Ум:5:37(61.14);5:43(60.82)и 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З/Аз:5:27(61.39) и 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Зак/У/М:8:11(45.60);</t>
    </r>
  </si>
  <si>
    <r>
      <rPr>
        <b/>
        <sz val="10"/>
        <color rgb="FF000000"/>
        <rFont val="&quot;Arial&quot;"/>
      </rPr>
      <t>W1003;Е1019-</t>
    </r>
    <r>
      <rPr>
        <sz val="10"/>
        <color rgb="FF000000"/>
        <rFont val="&quot;Arial&quot;"/>
      </rPr>
      <t>нет сигнала наSFPмодуле;</t>
    </r>
    <r>
      <rPr>
        <b/>
        <sz val="10"/>
        <color rgb="FF000000"/>
        <rFont val="&quot;Arial&quot;"/>
      </rPr>
      <t xml:space="preserve"> W1068</t>
    </r>
    <r>
      <rPr>
        <sz val="10"/>
        <color rgb="FF000000"/>
        <rFont val="&quot;Arial&quot;"/>
      </rPr>
      <t xml:space="preserve">Закл. У/м;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нет связм ММ(сброс питания- клинит); </t>
    </r>
    <r>
      <rPr>
        <b/>
        <sz val="10"/>
        <color rgb="FF000000"/>
        <rFont val="&quot;Arial&quot;"/>
      </rPr>
      <t>Е1045</t>
    </r>
  </si>
  <si>
    <t>W1003;W1006</t>
  </si>
  <si>
    <r>
      <rPr>
        <b/>
        <sz val="10"/>
        <color rgb="FF000000"/>
        <rFont val="&quot;Arial&quot;"/>
      </rPr>
      <t xml:space="preserve">N3027 </t>
    </r>
    <r>
      <rPr>
        <sz val="10"/>
        <color rgb="FF000000"/>
        <rFont val="&quot;Arial&quot;"/>
      </rPr>
      <t xml:space="preserve">отказ энкодера, 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 xml:space="preserve"> Ток &lt; 80mA, </t>
    </r>
    <r>
      <rPr>
        <b/>
        <sz val="10"/>
        <color rgb="FF000000"/>
        <rFont val="&quot;Arial&quot;"/>
      </rPr>
      <t xml:space="preserve">W3025;Е3017 </t>
    </r>
    <r>
      <rPr>
        <sz val="10"/>
        <color rgb="FF000000"/>
        <rFont val="&quot;Arial&quot;"/>
      </rPr>
      <t>Нет сигнала на SFP-модуле</t>
    </r>
    <r>
      <rPr>
        <b/>
        <sz val="10"/>
        <color rgb="FF000000"/>
        <rFont val="&quot;Arial&quot;"/>
      </rPr>
      <t xml:space="preserve">;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W3016 </t>
    </r>
    <r>
      <rPr>
        <sz val="10"/>
        <color rgb="FF000000"/>
        <rFont val="&quot;Arial&quot;"/>
      </rPr>
      <t xml:space="preserve">З/Аз:0:20(-97.04);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 4:32(-29)</t>
    </r>
  </si>
  <si>
    <r>
      <rPr>
        <b/>
        <sz val="10"/>
        <color rgb="FF000000"/>
        <rFont val="&quot;Arial&quot;"/>
      </rPr>
      <t>S2032, S2062,W2048;Е2030;Е2052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Зак/Аз-стоит</t>
    </r>
    <r>
      <rPr>
        <b/>
        <sz val="10"/>
        <color rgb="FF000000"/>
        <rFont val="&quot;Arial&quot;"/>
      </rPr>
      <t>;E2019, Е2040;S2063</t>
    </r>
    <r>
      <rPr>
        <sz val="10"/>
        <color rgb="FF000000"/>
        <rFont val="&quot;Arial&quot;"/>
      </rPr>
      <t>нет сигн.на SFP-модуле;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З/Аз:0:15(-95.44)и кажд5-10мин;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З/Уг.м:0:15(27.07);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 xml:space="preserve"> З/А 1:47(-75),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 З/А каждые 5-10 мин,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 1:24(-79), 1:55(-73) и каждые 10-15 мин,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 xml:space="preserve"> З/Уг.м. 1:53(37), </t>
    </r>
  </si>
  <si>
    <r>
      <rPr>
        <b/>
        <sz val="10"/>
        <color rgb="FF000000"/>
        <rFont val="Arial"/>
      </rPr>
      <t>W1003;Е1019</t>
    </r>
    <r>
      <rPr>
        <sz val="10"/>
        <color rgb="FF000000"/>
        <rFont val="Arial"/>
      </rPr>
      <t>-нет сигнала наSFPмодуле;</t>
    </r>
    <r>
      <rPr>
        <b/>
        <sz val="10"/>
        <color rgb="FF000000"/>
        <rFont val="Arial"/>
      </rPr>
      <t xml:space="preserve"> W1068</t>
    </r>
    <r>
      <rPr>
        <sz val="10"/>
        <color rgb="FF000000"/>
        <rFont val="Arial"/>
      </rPr>
      <t>Закл. У/м;</t>
    </r>
    <r>
      <rPr>
        <b/>
        <sz val="10"/>
        <color rgb="FF000000"/>
        <rFont val="Arial"/>
      </rPr>
      <t xml:space="preserve"> Е1040</t>
    </r>
    <r>
      <rPr>
        <sz val="10"/>
        <color rgb="FF000000"/>
        <rFont val="Arial"/>
      </rPr>
      <t xml:space="preserve">нет связм ММ; </t>
    </r>
    <r>
      <rPr>
        <b/>
        <sz val="10"/>
        <color rgb="FF000000"/>
        <rFont val="Arial"/>
      </rPr>
      <t>Е1045</t>
    </r>
  </si>
  <si>
    <r>
      <rPr>
        <b/>
        <sz val="10"/>
        <color rgb="FF000000"/>
        <rFont val="&quot;Arial&quot;"/>
      </rPr>
      <t xml:space="preserve">W3025 </t>
    </r>
    <r>
      <rPr>
        <sz val="10"/>
        <color rgb="FF000000"/>
        <rFont val="&quot;Arial&quot;"/>
      </rPr>
      <t>пошла</t>
    </r>
  </si>
  <si>
    <r>
      <rPr>
        <b/>
        <sz val="10"/>
        <color rgb="FF000000"/>
        <rFont val="&quot;Arial&quot;"/>
      </rPr>
      <t xml:space="preserve">N3027 </t>
    </r>
    <r>
      <rPr>
        <sz val="10"/>
        <color rgb="FF000000"/>
        <rFont val="&quot;Arial&quot;"/>
      </rPr>
      <t xml:space="preserve">отказ энкодера, </t>
    </r>
    <r>
      <rPr>
        <b/>
        <sz val="10"/>
        <color rgb="FF000000"/>
        <rFont val="&quot;Arial&quot;"/>
      </rPr>
      <t xml:space="preserve"> Е3017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 xml:space="preserve">;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W3017 </t>
    </r>
    <r>
      <rPr>
        <sz val="10"/>
        <color rgb="FF000000"/>
        <rFont val="&quot;Arial&quot;"/>
      </rPr>
      <t xml:space="preserve">З/Аз:0:20(-97.04);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 4:32(-29)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</si>
  <si>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З/Аз:1:23(-86.26);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З/Аз1:23(-91.90); и кажд5-10мин:;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З/У/м:1:23(28.79)и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З/Аз:1:23(-97.32);2:18(-66.45);3:54(-55.16);4:00(-32.48);и каж5-10мин;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З/У/м:1:42(40.62);2:15(44.94);3:55(58.18);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З/Аз:2:18(-66.02)и кажд-10-15мин;</t>
    </r>
    <r>
      <rPr>
        <b/>
        <sz val="10"/>
        <color rgb="FF000000"/>
        <rFont val="&quot;Arial&quot;"/>
      </rPr>
      <t>W2028</t>
    </r>
    <r>
      <rPr>
        <sz val="10"/>
        <color rgb="FF000000"/>
        <rFont val="&quot;Arial&quot;"/>
      </rPr>
      <t>З/Аз:2:40(-59.08);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З/У/м:5:55(17.75)и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З/У/м:5:55(60.55);</t>
    </r>
  </si>
  <si>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З/Аз:(-80.19);и кажд 15-20мин</t>
    </r>
    <r>
      <rPr>
        <b/>
        <sz val="10"/>
        <color rgb="FF000000"/>
        <rFont val="&quot;Arial&quot;"/>
      </rPr>
      <t>;S1065</t>
    </r>
    <r>
      <rPr>
        <sz val="10"/>
        <color rgb="FF000000"/>
        <rFont val="&quot;Arial&quot;"/>
      </rPr>
      <t>З/Аз:1:23((-82.28);и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З/Аз:2:18(-66.23)кажд10-15мин;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З/Аз:3:55(-52.10);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З/Аз:3:55(-45.48);5:00(21.16);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З/Аз:3:55(-38.31);5:00(-8.19);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З/Аз:4:00(-73.87);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З/Аз:4:56(-19.50);5:00(-7.69);и кажд10-15мин;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З/Аз:4:53(-25.36);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З/Аз:4:58(-30);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З/Аз:4:53(-22.);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</si>
  <si>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;W3017-</t>
    </r>
    <r>
      <rPr>
        <sz val="10"/>
        <color rgb="FF000000"/>
        <rFont val="&quot;Arial&quot;"/>
      </rPr>
      <t>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W3016 </t>
    </r>
    <r>
      <rPr>
        <sz val="10"/>
        <color rgb="FF000000"/>
        <rFont val="&quot;Arial&quot;"/>
      </rPr>
      <t xml:space="preserve">З/Аз:00:00;01:24(-81,41); </t>
    </r>
    <r>
      <rPr>
        <b/>
        <sz val="10"/>
        <color rgb="FF000000"/>
        <rFont val="&quot;Arial&quot;"/>
      </rPr>
      <t>E3036</t>
    </r>
    <r>
      <rPr>
        <sz val="10"/>
        <color rgb="FF000000"/>
        <rFont val="&quot;Arial&quot;"/>
      </rPr>
      <t xml:space="preserve"> З/А-05:09(-4,14);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З/Аз:05:54(19,55);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</si>
  <si>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З/Аз:00:20(-97,88);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З/Аз; 00:00;01:15(-81,83)и кажд5-10мин:;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З/У/м:01:41(-75,61);и кажд5-10мин;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З/Аз:00:25(-97,99);и каж5-10мин;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З/У/м:00:00;01:18(36,83)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З/Аз:03:24(-46,75)и кажд-10-15мин;</t>
    </r>
    <r>
      <rPr>
        <b/>
        <sz val="10"/>
        <color rgb="FF000000"/>
        <rFont val="&quot;Arial&quot;"/>
      </rPr>
      <t>W2028</t>
    </r>
    <r>
      <rPr>
        <sz val="10"/>
        <color rgb="FF000000"/>
        <rFont val="&quot;Arial&quot;"/>
      </rPr>
      <t>З/Аз:01:38(-76,21);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З/У/м:05:37(61,43);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:Зак/у/м-05:41(61,25);</t>
    </r>
    <r>
      <rPr>
        <b/>
        <sz val="10"/>
        <color rgb="FF000000"/>
        <rFont val="&quot;Arial&quot;"/>
      </rPr>
      <t>)W2037</t>
    </r>
    <r>
      <rPr>
        <sz val="10"/>
        <color rgb="FF000000"/>
        <rFont val="&quot;Arial&quot;"/>
      </rPr>
      <t>З/Аз06:26(30,49)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</si>
  <si>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З/Аз:00:27(-97,73);01,05(-84,45);03:45(-41,94);и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З/Аз:02:10(-68,22)кажд10-15мин;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З/Аз:00:27(-92,40);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З/Аз:06:28(34,30);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З/Аз:02:18(-66,97);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З/Аз:05:50(17,31);и кажд10-15мин;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З/Аз-06:09(25,78);</t>
    </r>
    <r>
      <rPr>
        <b/>
        <sz val="10"/>
        <color rgb="FF000000"/>
        <rFont val="&quot;Arial&quot;"/>
      </rPr>
      <t>S1009;1010;1011;1012</t>
    </r>
    <r>
      <rPr>
        <sz val="10"/>
        <color rgb="FF000000"/>
        <rFont val="&quot;Arial&quot;"/>
      </rPr>
      <t>-гроза отклю.блок питание.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</si>
  <si>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ЗАК/уг/м-02:20(45,41)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</si>
  <si>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З/Аз:00:16(-93,66);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З/У/м:02:50(50,33);03:10(53,46)и кажд5-10мин;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З/У/м:07:00(55,38)и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З/У/м:05:28(61,52);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:05:27(67,54)Зак/у/м-;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00:16</t>
    </r>
    <r>
      <rPr>
        <b/>
        <sz val="10"/>
        <color rgb="FF000000"/>
        <rFont val="&quot;Arial&quot;"/>
      </rPr>
      <t>(</t>
    </r>
    <r>
      <rPr>
        <sz val="10"/>
        <color rgb="FF000000"/>
        <rFont val="&quot;Arial&quot;"/>
      </rPr>
      <t>-93,96)</t>
    </r>
    <r>
      <rPr>
        <b/>
        <sz val="10"/>
        <color rgb="FF000000"/>
        <rFont val="&quot;Arial&quot;"/>
      </rPr>
      <t>E2003</t>
    </r>
    <r>
      <rPr>
        <sz val="10"/>
        <color rgb="FF000000"/>
        <rFont val="&quot;Arial&quot;"/>
      </rPr>
      <t>З/Ази:00:54(-85,05);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З/Ази:03:12(-50,98);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</si>
  <si>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З/Аз:00:27(-97,73);01,05(-84,45);03:45(-41,94);и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З/Аз:02:10(-68,22)кажд10-15мин;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З/Аз:00:27(-92,40);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З/Аз:06:28(34,30);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З/Аз:02:18(-66,97);</t>
    </r>
    <r>
      <rPr>
        <b/>
        <sz val="10"/>
        <color rgb="FF000000"/>
        <rFont val="&quot;Arial&quot;"/>
      </rPr>
      <t>W1046</t>
    </r>
    <r>
      <rPr>
        <sz val="10"/>
        <color rgb="FF000000"/>
        <rFont val="&quot;Arial&quot;"/>
      </rPr>
      <t>З/Аз:05:50(17,31);и кажд10-15мин;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З/Аз-06:09(25,78);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</si>
  <si>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ЗАК/уг/место;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З/Ази.00:29(-91,73);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</si>
  <si>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З/У/м:00:04(20,05);03:07(52,64)и кажд5-10мин;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З/У/м:05:50(60,84);07:00(55,02)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:Зак/у/м-05:40(61,25);07:00(55,43);каждые 2-3 мин;: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Зак/уг/м;00:54(32,67);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З/Ази:01:13(-81,81);02:10(-68,60);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З/Ази;02:27(-64,11);07:20(52,56);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З/Ази;03:15(49,99);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</si>
  <si>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З/Аз:00:03(-96,41)и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З/Аз:кажд10-15мин;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</si>
  <si>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З/Ази.00:52(-87,52);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З/У/м(53,48)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</si>
  <si>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З/У/м:00:00и кажд5-10мин;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З/У/м:01:25(38,42);02:16(-67,54):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:Зак/у/м-05:51(60,78);каждые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Зак/уг/м;01:07(35,31);04:37(60,74);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З/Ази:00:32(-90,41);02:55(-56,41);каждые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З/Ази-00:13(-94,20)каждые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З/Ази;02:01(-71,18);03:05(-53,25);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>З/Ази-01:48(-74,69);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У/м03:57(57,97);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</si>
  <si>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З/Аз:и кажд.5-10мин;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З/Аз:07:14(49,95);кажд10-15мин;;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</si>
  <si>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>-Зак/у/м</t>
    </r>
    <r>
      <rPr>
        <b/>
        <sz val="10"/>
        <color rgb="FF000000"/>
        <rFont val="&quot;Arial&quot;"/>
      </rPr>
      <t xml:space="preserve"> 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 xml:space="preserve">З/У/м-00:31(29,91); </t>
    </r>
    <r>
      <rPr>
        <b/>
        <sz val="10"/>
        <color rgb="FF000000"/>
        <rFont val="&quot;Arial&quot;"/>
      </rPr>
      <t>W3027</t>
    </r>
    <r>
      <rPr>
        <sz val="10"/>
        <color rgb="FF000000"/>
        <rFont val="&quot;Arial&quot;"/>
      </rPr>
      <t>З/Ази:01:08(-82,68);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</si>
  <si>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З/У/м01:32(39,37):и кажд5-10мин;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З/У/м::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Зак/уг/м:02:40(48,69);;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З/Ази:00:13(-94,11);каждые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З/Ази-00:40(-89,54)каждые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З/Ази-01:05(-84,04);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>З/Ази-00:55(-86,09)каждые 2-3 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У/м;03:49(57,26);</t>
    </r>
    <r>
      <rPr>
        <b/>
        <sz val="10"/>
        <color rgb="FF000000"/>
        <rFont val="&quot;Arial&quot;"/>
      </rPr>
      <t xml:space="preserve"> S2053</t>
    </r>
    <r>
      <rPr>
        <sz val="10"/>
        <color rgb="FF000000"/>
        <rFont val="&quot;Arial&quot;"/>
      </rPr>
      <t>-00:13 ч/з Feed ON;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З/Аз-01:36(-77,44);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З/У/м-03:16(52,99);</t>
    </r>
  </si>
  <si>
    <r>
      <rPr>
        <b/>
        <sz val="10"/>
        <color rgb="FF000000"/>
        <rFont val="&quot;Arial&quot;"/>
      </rPr>
      <t>W1003</t>
    </r>
    <r>
      <rPr>
        <sz val="10"/>
        <color rgb="FF000000"/>
        <rFont val="&quot;Arial&quot;"/>
      </rPr>
      <t>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З/Аз:;кажд10-15мин;;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З/Аз-02:17(-68,78);03:40(-41,44)каждые 2-3 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</si>
  <si>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З/Ази:05:54(19,15);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</si>
  <si>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 xml:space="preserve">Ток облучателя &lt; 80мА;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З/У/м:00:42(28,29);01:18(35,87)и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:Зак/у/м-05:58(60,72);каждые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Зак/уг/мес;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З/Ази:00:10(-94,98);02:15(-67,68)каждые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З/Ази00:42(89,25);-каждые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З/Ази-00:10(-95,69);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З/Ази:01:30(-78,27);-каждые 2-3 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У/м;04:00(58,11);</t>
    </r>
    <r>
      <rPr>
        <b/>
        <sz val="10"/>
        <color rgb="FF000000"/>
        <rFont val="&quot;Arial&quot;"/>
      </rPr>
      <t>S2053</t>
    </r>
    <r>
      <rPr>
        <sz val="10"/>
        <color rgb="FF000000"/>
        <rFont val="&quot;Arial&quot;"/>
      </rPr>
      <t>-ч/з Feed ON(в 02:00);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З/Аз-00:11(-95,64);03:10(-51,86);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З/У/м-00:15(27,71);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Зак/Ази:05:15(-00,21);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З/У/м:05:27(61,55);</t>
    </r>
  </si>
  <si>
    <r>
      <rPr>
        <b/>
        <sz val="10"/>
        <color rgb="FF000000"/>
        <rFont val="&quot;Arial&quot;"/>
      </rPr>
      <t>W1003;E1035;S1053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З/Аз-00:57(-86,92);02:15(-68,34) 2-3 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Зак/ази:02:00(-73,22);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Зак/ази:02:50(-57,88);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Зак/Ази:03:52(-38,99);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</si>
  <si>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З/Ази.;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З/У/м-;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З/Ази:</t>
    </r>
  </si>
  <si>
    <r>
      <rPr>
        <b/>
        <sz val="10"/>
        <color rgb="FF000000"/>
        <rFont val="&quot;Arial&quot;"/>
      </rPr>
      <t>S2032;W2022;S2062:S2063;S2048;E2019;E2019;E2030;E2040;E2052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W2048</t>
    </r>
    <r>
      <rPr>
        <sz val="10"/>
        <color rgb="FF000000"/>
        <rFont val="&quot;Arial&quot;"/>
      </rPr>
      <t>Ток облучателя &lt; 80мА;</t>
    </r>
    <r>
      <rPr>
        <b/>
        <sz val="10"/>
        <color rgb="FF000000"/>
        <rFont val="&quot;Arial&quot;"/>
      </rPr>
      <t xml:space="preserve">S2053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:Зак/у/м-05:58(60,40);каждые 2-3 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Зак/уг/мес;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З/Ази:00:00 каждые 5-10 мин;</t>
    </r>
    <r>
      <rPr>
        <b/>
        <sz val="10"/>
        <color rgb="FF000000"/>
        <rFont val="&quot;Arial&quot;"/>
      </rPr>
      <t xml:space="preserve"> W2011</t>
    </r>
    <r>
      <rPr>
        <sz val="10"/>
        <color rgb="FF000000"/>
        <rFont val="&quot;Arial&quot;"/>
      </rPr>
      <t>З/Ази-00:00;-каждые 5-10 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З/Ази-00:15(94,01) каждые 2-5 мин;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 xml:space="preserve">З/Ази:;-каждые 2-3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З/У/м:00:46(32,08)мин;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У/м;03:18(53,90);</t>
    </r>
    <r>
      <rPr>
        <b/>
        <sz val="10"/>
        <color rgb="FF000000"/>
        <rFont val="&quot;Arial&quot;"/>
      </rPr>
      <t>S2053</t>
    </r>
    <r>
      <rPr>
        <sz val="10"/>
        <color rgb="FF000000"/>
        <rFont val="&quot;Arial&quot;"/>
      </rPr>
      <t>-;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З/У/м-00:00;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Зак/Ази02:46(59,28):;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З/У/м:05:47(60,93);</t>
    </r>
  </si>
  <si>
    <r>
      <rPr>
        <b/>
        <sz val="10"/>
        <color rgb="FF000000"/>
        <rFont val="&quot;Arial&quot;"/>
      </rPr>
      <t>W1003;E1035;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З/Аз-00:00 2-3 мин;;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Зак/ази:04:12(-36,42);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Зак/Ази:04:11(-38,65);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З/Аз-00:22(0,12);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З/Аз:00:38(-89,50)каждые 2-5мин;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Зак/Ази-05:40(11,26)каждые 5-10 мин;</t>
    </r>
  </si>
  <si>
    <r>
      <rPr>
        <b/>
        <sz val="10"/>
        <color rgb="FF000000"/>
        <rFont val="&quot;Arial&quot;"/>
      </rPr>
      <t xml:space="preserve"> Е3038</t>
    </r>
    <r>
      <rPr>
        <sz val="10"/>
        <color rgb="FF000000"/>
        <rFont val="&quot;Arial&quot;"/>
      </rPr>
      <t xml:space="preserve"> Нет сигнала на SFP-модуле</t>
    </r>
    <r>
      <rPr>
        <b/>
        <sz val="10"/>
        <color rgb="FF000000"/>
        <rFont val="&quot;Arial&quot;"/>
      </rPr>
      <t>;W3017</t>
    </r>
    <r>
      <rPr>
        <sz val="10"/>
        <color rgb="FF000000"/>
        <rFont val="&quot;Arial&quot;"/>
      </rPr>
      <t xml:space="preserve">-Зак/у/м </t>
    </r>
    <r>
      <rPr>
        <b/>
        <sz val="10"/>
        <color rgb="FF000000"/>
        <rFont val="&quot;Arial&quot;"/>
      </rPr>
      <t xml:space="preserve">W3031 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З/Аз:3:45(-40.53);5:06(-7.12);6:28(28.92);</t>
    </r>
    <r>
      <rPr>
        <b/>
        <sz val="10"/>
        <color rgb="FF000000"/>
        <rFont val="&quot;Arial&quot;"/>
      </rPr>
      <t>С3000</t>
    </r>
    <r>
      <rPr>
        <sz val="10"/>
        <color rgb="FF000000"/>
        <rFont val="&quot;Arial&quot;"/>
      </rPr>
      <t xml:space="preserve"> Сброс питания:5:59;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З/У/м:7:29(54.38);8:36(43.62);</t>
    </r>
  </si>
  <si>
    <r>
      <rPr>
        <b/>
        <sz val="10"/>
        <color rgb="FF000000"/>
        <rFont val="&quot;Arial&quot;"/>
      </rPr>
      <t>S2032;S2062:S2063;W2022;W2048;E2019;E2030;E2040;E2052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W2050</t>
    </r>
    <r>
      <rPr>
        <sz val="10"/>
        <color rgb="FF000000"/>
        <rFont val="&quot;Arial&quot;"/>
      </rPr>
      <t>Авария ММ;</t>
    </r>
    <r>
      <rPr>
        <b/>
        <sz val="10"/>
        <color rgb="FF000000"/>
        <rFont val="&quot;Arial&quot;"/>
      </rPr>
      <t>W2064</t>
    </r>
    <r>
      <rPr>
        <sz val="10"/>
        <color rgb="FF000000"/>
        <rFont val="&quot;Arial&quot;"/>
      </rPr>
      <t>Ток обл.мень.ниж.порога(80мА);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З/Ази:00:44 каждые 5-10 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З/У/м-00:45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З/Аз-00:55-каждые 5-10 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З/У/м:01:43(40.49);3:44(56.30);4:02(58.38);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З/Аз-00:56(-86.08) каждые 5-10мин; 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З/У/м:и кажд5-10мин;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:Зак/у/м-05:58(60,40);каждые 2-3 мин; </t>
    </r>
    <r>
      <rPr>
        <b/>
        <sz val="10"/>
        <color rgb="FF000000"/>
        <rFont val="&quot;Arial&quot;"/>
      </rPr>
      <t xml:space="preserve"> S2036</t>
    </r>
    <r>
      <rPr>
        <sz val="10"/>
        <color rgb="FF000000"/>
        <rFont val="&quot;Arial&quot;"/>
      </rPr>
      <t xml:space="preserve">З/Ази:;-каждые 2-3 </t>
    </r>
    <r>
      <rPr>
        <b/>
        <sz val="10"/>
        <color rgb="FF000000"/>
        <rFont val="&quot;Arial&quot;"/>
      </rPr>
      <t>E2028З/</t>
    </r>
    <r>
      <rPr>
        <sz val="10"/>
        <color rgb="FF000000"/>
        <rFont val="&quot;Arial&quot;"/>
      </rPr>
      <t>У/м;03:18(53,90);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З/уг/м:2:53(49.46);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З/Аз:5:28(6.20)и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З/Аз:6:50(43.17);7:03(46.66)и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З/У/м:5:44(61.03)и кажд 5-10мин;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З/Аз6:50(43.36);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З/Аз-05:42;</t>
    </r>
  </si>
  <si>
    <r>
      <rPr>
        <b/>
        <sz val="10"/>
        <color rgb="FF000000"/>
        <rFont val="&quot;Arial&quot;"/>
      </rPr>
      <t>W1003;E1035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теряет связь(мигает);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З/Аз-01:37 2-3 мин;;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Зак/аз:1:58(-73.48)и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Зак/Аз:03:34(-46.33)каждые 5-10 мин; 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 xml:space="preserve">Зак/Ази:04:11(-38,65);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З/Аз-00:22(0,12);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З/Аз:00:38(-89,50)каждые 2-5мин;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</si>
  <si>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З/У/м:1:05(24.13);2:04(26.78);3:24(54.47);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З/У/м:8:30(48.21);</t>
    </r>
  </si>
  <si>
    <r>
      <rPr>
        <b/>
        <sz val="10"/>
        <color rgb="FF000000"/>
        <rFont val="&quot;Arial&quot;"/>
      </rPr>
      <t>S2032;S2062:S2063;W2022;W2048;E2019;E2030;E2040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 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W2046;S2063;Е2034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З/У/м-00:24;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З/Аз:00:24 каждые 5-10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З/Аз:1:22(-80.76);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З/Аз:00:42(-88.75) каждые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З/У/м:02:09(35.49);5:49(60.75);</t>
    </r>
    <r>
      <rPr>
        <b/>
        <sz val="10"/>
        <color rgb="FF000000"/>
        <rFont val="&quot;Arial&quot;"/>
      </rPr>
      <t>E2028</t>
    </r>
    <r>
      <rPr>
        <sz val="10"/>
        <color rgb="FF000000"/>
        <rFont val="&quot;Arial&quot;"/>
      </rPr>
      <t>З/У/м:03:29(54.96);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З/Аз:5:38(4.08);6:22(21.59);</t>
    </r>
    <r>
      <rPr>
        <b/>
        <sz val="10"/>
        <color rgb="FF000000"/>
        <rFont val="&quot;Arial&quot;"/>
      </rPr>
      <t>E2006</t>
    </r>
    <r>
      <rPr>
        <sz val="10"/>
        <color rgb="FF000000"/>
        <rFont val="&quot;Arial&quot;"/>
      </rPr>
      <t>З/Аз-05:42;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З/У/м:6:22(60.61)и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З/Аз:6:25(29.93);7:02(46.29);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З/У/м:06:25(60.25);7:02(55.61);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З/Аз6:25(26.97);8:40(73.38);8:43(75.10);</t>
    </r>
  </si>
  <si>
    <r>
      <rPr>
        <b/>
        <sz val="10"/>
        <color rgb="FF000000"/>
        <rFont val="&quot;Arial&quot;"/>
      </rPr>
      <t>W1003;E1035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-Ток обл.боль.верх порга(300ма);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З/Аз:1:09(-83.26);1:38(-77.75);3:12(-53.65);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З/Аз:01:22и кажд5-10мин;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З/Аз:2:02(-72.28);2:53(-58.89);3:12(-50.86);5:41(18.51)47:10(39.87);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З/Аз:2:45(-63.16);3:19(-49.66);7:42(44.42);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З/Аз:5:38(-10.99);6:28(26.62);7:47(59.86);8:42(72.27);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З/Аз:6:38(36.60);7:10(38.39);и кажд 10мин;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:З/Аз:7:42(55.41);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З/Аз:8:02(63.10);8:24(68.81);8:43(71.94)</t>
    </r>
    <r>
      <rPr>
        <b/>
        <sz val="10"/>
        <color rgb="FF000000"/>
        <rFont val="&quot;Arial&quot;"/>
      </rPr>
      <t>;S1033</t>
    </r>
    <r>
      <rPr>
        <sz val="10"/>
        <color rgb="FF000000"/>
        <rFont val="&quot;Arial&quot;"/>
      </rPr>
      <t>З/Аз:7:42(52.45);7:52(61.05);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</si>
  <si>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C3000</t>
    </r>
    <r>
      <rPr>
        <sz val="10"/>
        <color rgb="FF000000"/>
        <rFont val="&quot;Arial&quot;"/>
      </rPr>
      <t>нет сиг(1:33;2:10 сброс питания),3.34(окисление разъёма)-зачистка,герметизация разъёма;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З/У/м:1:35(29.56);2:11(33.28);2:38(48.63);2:51(49.62);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З/Аз:7:53(51.11);</t>
    </r>
  </si>
  <si>
    <r>
      <rPr>
        <b/>
        <sz val="10"/>
        <color rgb="FF000000"/>
        <rFont val="&quot;Arial&quot;"/>
      </rPr>
      <t>S2032;S2062:S2063;W2022;W2048;E2019;E2030;E2040;E2052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S2008</t>
    </r>
    <r>
      <rPr>
        <sz val="10"/>
        <color rgb="FF000000"/>
        <rFont val="&quot;Arial&quot;"/>
      </rPr>
      <t xml:space="preserve">З/Аз:2:19(-86.67);2:51(-64.13);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З/Аз:2:19(-90.96) каждые 5-10мин;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З/Аз:2:20(-92.05)и 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З/У/м:2:20-каждые 5-10 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З/У/м:2:22(37.41);2:55(56.21);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З/уг/м:2:22(39.97);3:3:18(52.45)и кажд10мин;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З/Аз:224(-85.52);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З/Аз:2:24и кажд 5-15мин;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:Зак/у/м:05:55(61.10);каждые 5-10мин;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З/У/м:6:25(59.19);7:35(52.69);</t>
    </r>
    <r>
      <rPr>
        <b/>
        <sz val="10"/>
        <color rgb="FF000000"/>
        <rFont val="&quot;Arial&quot;"/>
      </rPr>
      <t xml:space="preserve"> S2050</t>
    </r>
    <r>
      <rPr>
        <sz val="10"/>
        <color rgb="FF000000"/>
        <rFont val="&quot;Arial&quot;"/>
      </rPr>
      <t>З/Аз:6:38(36.68);7:14(46.70);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З/Аз:6:38(37.31);7:35(53.80);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З/У/м:6:38(57.00);6:45(56.66);7:14(54.69);</t>
    </r>
    <r>
      <rPr>
        <b/>
        <sz val="10"/>
        <color rgb="FF000000"/>
        <rFont val="&quot;Arial&quot;"/>
      </rPr>
      <t>E2016</t>
    </r>
    <r>
      <rPr>
        <sz val="10"/>
        <color rgb="FF000000"/>
        <rFont val="&quot;Arial&quot;"/>
      </rPr>
      <t>З/Аз:07:57(62.35);</t>
    </r>
  </si>
  <si>
    <r>
      <rPr>
        <b/>
        <sz val="10"/>
        <color rgb="FF000000"/>
        <rFont val="&quot;Arial&quot;"/>
      </rPr>
      <t>W1003;W1044;Е1035;Е1045;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E1040</t>
    </r>
    <r>
      <rPr>
        <sz val="10"/>
        <color rgb="FF000000"/>
        <rFont val="&quot;Arial&quot;"/>
      </rPr>
      <t>З/Аз-00:13(-9,34);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Зак/аз:0:26(-91.17)и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З/Аз:01:30(-83.99)каждые 5-15мин;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Зак/Аз:02:24(-67.07)каждые 5-10 мин;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Зак/Аз:02:24(-73.74);3:11(-52.66);3:42(-43.15);5:29(0.28);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З/Аз:3:44(-40.18);5:29(-17.47);6:00(17.37);6:43(30.91);7:14(45.32);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З/Аз:7:14(44.65);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З/Аз:7:14(48.27);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</si>
  <si>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З/У/м:0:38(27.59);1:20(35.98);2:47(45.79);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З/Аз:7:24(48.52);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З/Аз:7:24(30.80);</t>
    </r>
  </si>
  <si>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Е2034;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З/Аз:0:38(-93.23)и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З/У/м:0:38(26.24);1:05(34.86) и 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З/У/м:0:38(30..04);1:05(35.01);и кажд 5-15мин;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З/Аз:0:38(-95.04;1:16(-82.42);3:48(-38.62);3:59(-34.80);5:09(-25.99);6:33(29.20);7:23(52.46);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З/У/м:1:00(32.18);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З/Аз:2:23(-65.85);2:42(-61.06);3:57(-35.42);5:09(-13.09);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З/Аз:2:36(-63.60);2:57(-56.74);</t>
    </r>
    <r>
      <rPr>
        <b/>
        <sz val="10"/>
        <color rgb="FF000000"/>
        <rFont val="&quot;Arial&quot;"/>
      </rPr>
      <t>S2030;S2054</t>
    </r>
    <r>
      <rPr>
        <sz val="10"/>
        <color rgb="FF000000"/>
        <rFont val="&quot;Arial&quot;"/>
      </rPr>
      <t>-3.49подгон(сброс питания);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З/Аз:5:09(-4.00);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З/У/м:5:08(58.87);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З/Аз:5:40(11.76);5:46(13.95);7:03(42.57);8:11(66.60);8:38;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З/У/м:5:40(61.06)и кажд 5-15мин;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З/У/м:5:42(60.81)икажд5-10мин;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З/Аз:6:33(34.95);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З/Аз:6:39(37.17);и кажд5-15мин;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З/Аз:8:03(54.75);8:18(67.72);8:32(71.02);и кажд5-10мин</t>
    </r>
  </si>
  <si>
    <r>
      <rPr>
        <b/>
        <sz val="10"/>
        <color rgb="FF000000"/>
        <rFont val="&quot;Arial&quot;"/>
      </rPr>
      <t>W1003;W1044;Е1035;-</t>
    </r>
    <r>
      <rPr>
        <sz val="10"/>
        <color rgb="FF000000"/>
        <rFont val="&quot;Arial&quot;"/>
      </rPr>
      <t>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З/Аз:0:40(-91.24);2:01(-72.04);2:23(-70.22);3:06;3:14(-51.18);5:12(-2.62);8:11(66.95);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З/Аз:0:40и кажд 5-10м;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З/Аз:0:40(-88.74);1:36(-77.05)и кажд5-10м;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З/Аз:0:40(0.12);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З/Аз:0:40и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З/Аз:2:23(-69.69);2:59(-56.41);3:08(-52.50);3:54(-39.64);6:04(20.67);6:36(34.75);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З/Аз:3:55(и кажд5-10мин;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З/Аз:5:15(-10.53);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З/Аз:8:41(74.11);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</si>
  <si>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З/У/м:0:43(23.64)и кажд 5-10мин до 5:00;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миг пит;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З/Аз:5:19(-1.12);5:36(7.34);6:56(-39.32);7:25(53.36);7:36(55.55);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З/Аз:5:58(60.64);6:34(34.94);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З/Аз:6:16(24.87);6:55(12.34);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З/Аз:6:16(26.03);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З/Аз:7:26(53.34);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З/Аз:7:36(56.23);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</si>
  <si>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З/У/м:0:09(25.13) и кажд 5-15м;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З/Аз:0:09(-94.94)(сброс пит.)и кажд 5-10 мин.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З/У/м:0:30(29.42);1:41(40.33)3:10(52.62);4:15(59.23)-(мигает питание SFPмодуля);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З/Аз:0:46 и кажд 5-10мин;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З/Аз:1:13(-82.09);2:26(-66.62);3:35(55.63);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З/Аз:2:45(-59.72);4:12(-33.82);7:00(43.91);;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З/Аз:2:55(-57.25)и кажд15-20мин;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З/Аз:5:19(-0.93);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З/У/м:5:32(61.32);5:38(61.12) и кажд 5-10мин.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З/Аз:5:50(14.81);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З/Аз:6:08(24.88);6:31(32.44);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З/У/м:6:03(60.41);6:05(59.80)и кажд5-15мин;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З/Аз:7:39(57.63);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</si>
  <si>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W1026</t>
    </r>
    <r>
      <rPr>
        <sz val="10"/>
        <color rgb="FF000000"/>
        <rFont val="&quot;Arial&quot;"/>
      </rPr>
      <t>нет данных BROADCAST-сброс питания;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З/Аз:0:35и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З/Аз:0:52и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З/Аз:0:52и кажд 5-15мин;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З/Аз:1:56 и кажд5-15мин;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З/Аз:2:05и кажд5-15мин;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З/Аз:2:16 и кажд5-20мин;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З/Аз:4:51(-19.68);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З/6:16(26.07);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энкодера(6:51);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З/Аз:7:03(42.10);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З/Аз:7:45(57.80);Е1034З/Аз:8:17(67.39);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</si>
  <si>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З/У/м:0:34 и кажд 20-30мин;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З/Аз:0:42(-84.54);0:52(-87.50)и кажд 5-15мин;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З/Аз:3:28(-46.57);4:21(-29.45)и кажд 15-20мин;;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З/Аз:3:38(-43.20);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З/Аз:4:46(-15.94)кажд30-45мин;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З/Аз:4:49(-12.80);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 xml:space="preserve">З/Аз:7:44(56.26); 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з/Аз:7:44(59.24);7:56(62.80);</t>
    </r>
    <r>
      <rPr>
        <b/>
        <sz val="10"/>
        <color rgb="FF000000"/>
        <rFont val="&quot;Arial&quot;"/>
      </rPr>
      <t>S3028</t>
    </r>
    <r>
      <rPr>
        <sz val="10"/>
        <color rgb="FF000000"/>
        <rFont val="&quot;Arial&quot;"/>
      </rPr>
      <t>З/Аз:8:38(71.49);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</si>
  <si>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З/Аз:0:07(-96.57)и кажд 5-10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З/Аз:0:07(-96.99)и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З/Аз:0:17(-94.04)и кажд20-30мин;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З/У/м:0:44(29.50);1:20(36.97);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З/У/м:1:00и кажд 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З/Аз:2:22(-67.51)и кажд 15-20мин;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З/У/м:5:29(61.50);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З/Аз:5:34(8.63);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З/Ум:6:03(60.03);и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З/Аз:6:18(28.10) и каж 5-10мин;</t>
    </r>
    <r>
      <rPr>
        <b/>
        <sz val="10"/>
        <color rgb="FF000000"/>
        <rFont val="&quot;Arial&quot;"/>
      </rPr>
      <t>W2065</t>
    </r>
    <r>
      <rPr>
        <sz val="10"/>
        <color rgb="FF000000"/>
        <rFont val="&quot;Arial&quot;"/>
      </rPr>
      <t>:З/Аз:6:15и кажд 5-15мин.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З/Аз:8:14(66.80);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З/Аз:8:14(65.90);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З/У/м:8:14(45.93);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</si>
  <si>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З/Аз:0:07(-93.50);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З/Аз:0:36 и кажд15-30мин;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З/Аз:1:00(-85.68);1:46(-76.40)кажд10-20мин;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З/Аз:2:17(-69.42);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Зак/Аз:2:22(-65.86);2:54(-58.72);4:33(-20.96)через 5-20мин;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З/Аз:2:22(-65.60);3:05(55.00) и кажд5-20мин;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З/Аз:3:28(-46.14);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-Отказ Энкодера;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</si>
  <si>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N3027-</t>
    </r>
    <r>
      <rPr>
        <sz val="10"/>
        <color rgb="FF000000"/>
        <rFont val="&quot;Arial&quot;"/>
      </rPr>
      <t>отказ энкодера нет до 0:19(сброс питания);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З/У/м:0:19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З/Аз:4:13(33.66);4:58(-15.34)кажд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З/Аз:4:22(-26.14)кажд20-30мин;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З/Аз:5:00(-7.04)и кажд5-15мин;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З/Аз:6:54(34.22)кажд20-30мин;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З/Аз:6:54(42.68);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</si>
  <si>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З/Аз:0:00(-96.57)и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З/Аз:0:00(-97.14)и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З/Аз:0:00(-96.77)и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З/У/м:0:10(24.48)кажд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З/У/м:0:47(31.21)кажд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З/Аз:2:19(-67.70);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З/Аз:3:07(-55.29);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З/Аз:5:00и кадж 5-20мин;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>з/Аз:4:22(-25.50)кажд 5-20мин;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З/Аз:4:56(-8.76)кажд5-15мин;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З/У/м:5:23(61.27); и кажд 10-15мин;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З/Аз:4:22(-25.50);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З/Аз:7:56(62.84);</t>
    </r>
    <r>
      <rPr>
        <b/>
        <sz val="10"/>
        <color rgb="FF000000"/>
        <rFont val="&quot;Arial&quot;"/>
      </rPr>
      <t>W2062</t>
    </r>
    <r>
      <rPr>
        <sz val="10"/>
        <color rgb="FF000000"/>
        <rFont val="&quot;Arial&quot;"/>
      </rPr>
      <t>З/Аз:8:37(73.15);</t>
    </r>
  </si>
  <si>
    <r>
      <rPr>
        <b/>
        <sz val="10"/>
        <color rgb="FF000000"/>
        <rFont val="&quot;Arial&quot;"/>
      </rPr>
      <t>W1003;W1044;Е1035;</t>
    </r>
    <r>
      <rPr>
        <sz val="10"/>
        <color rgb="FF000000"/>
        <rFont val="&quot;Arial&quot;"/>
      </rPr>
      <t>-Ток обл.боль.верх порга(300ма)</t>
    </r>
    <r>
      <rPr>
        <b/>
        <sz val="10"/>
        <color rgb="FF000000"/>
        <rFont val="&quot;Arial&quot;"/>
      </rPr>
      <t>;S1053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З/Аз:0:10(0.12);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З/Аз:0:26(-92.47);1:12(-82.67);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З/Аз:0:58(-85.99);1:14(-81.57)кажд 20-30мин;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З/Аз:1:13(-83.58)кажд 15-30мин;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Зак/Аз:1:16(-81.73)и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З/Аз:1:30и кажд 5-15мин;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З/Аз:4:03(-35.42)и кажд5-15мин;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З/Аз:4:13(-31.62)</t>
    </r>
    <r>
      <rPr>
        <b/>
        <sz val="10"/>
        <color rgb="FF000000"/>
        <rFont val="&quot;Arial&quot;"/>
      </rPr>
      <t>;W1057</t>
    </r>
    <r>
      <rPr>
        <sz val="10"/>
        <color rgb="FF000000"/>
        <rFont val="&quot;Arial&quot;"/>
      </rPr>
      <t>З/Аз:4:59(-18.50)и кажд 15-20мин;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З/Аз:5:16(0.37);6:19(24.20)кажд 10-15мин;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отказ энкодера;;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сброс питания не помог</t>
    </r>
    <r>
      <rPr>
        <b/>
        <sz val="10"/>
        <color rgb="FF000000"/>
        <rFont val="&quot;Arial&quot;"/>
      </rPr>
      <t>;S1007</t>
    </r>
    <r>
      <rPr>
        <sz val="10"/>
        <color rgb="FF000000"/>
        <rFont val="&quot;Arial&quot;"/>
      </rPr>
      <t>З/Аз:6:35(32.08);7:36(54.78)кажд 10-15мин;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З/Аз:8:40(72.57);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</si>
  <si>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З/У/м:01:06(34:12);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З/Аз:05:18(0,70)кажд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З/Аз:01:08(-82,60)кажд20-30мин;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З/Аз:05:36(9,08)и кажд5-15мин;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З/Аз:05:17(-0,16)кажд20-30мин;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З/Аз:01:06(-83:67);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</si>
  <si>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З/Аз:02:02(-71,64)и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З/Аз:01:08(-84:50)и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З/У/м:01:09(34:03)кажд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З/У/м:01:10(34:63)кажд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З/Аз;05:14(-1,17);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З/У/м:05:44(60,75)и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З/Аз:02:36(-62,25)</t>
    </r>
    <r>
      <rPr>
        <b/>
        <sz val="10"/>
        <color rgb="FF000000"/>
        <rFont val="&quot;Arial&quot;"/>
      </rPr>
      <t>;W2043</t>
    </r>
    <r>
      <rPr>
        <sz val="10"/>
        <color rgb="FF000000"/>
        <rFont val="&quot;Arial&quot;"/>
      </rPr>
      <t>У/м;02:10(69,60)</t>
    </r>
  </si>
  <si>
    <r>
      <rPr>
        <b/>
        <sz val="10"/>
        <color rgb="FF000000"/>
        <rFont val="&quot;Arial&quot;"/>
      </rPr>
      <t>W1003,W1044;Е1035</t>
    </r>
    <r>
      <rPr>
        <sz val="10"/>
        <color rgb="FF000000"/>
        <rFont val="&quot;Arial&quot;"/>
      </rPr>
      <t>-Ток обл. &gt;300мA</t>
    </r>
    <r>
      <rPr>
        <b/>
        <sz val="10"/>
        <color rgb="FF000000"/>
        <rFont val="&quot;Arial&quot;"/>
      </rPr>
      <t xml:space="preserve">; W1003 </t>
    </r>
    <r>
      <rPr>
        <sz val="10"/>
        <color rgb="FF000000"/>
        <rFont val="&quot;Arial&quot;"/>
      </rPr>
      <t xml:space="preserve">в 3:51 починили(замена облучателя с антенны W1068); 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З/Аз:0:10(0.12);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У/м:03:18(53,57)кажд 20-30мин;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З/Аз:01:30(-79,84);01:53(-73,30)кажд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З/Аз:03:(-54,88)и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З/Аз:02:03(-70,75);и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З/Аз:01:42(-75,25);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У/м;03:(51,04)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энкодера,сброс питания не помог</t>
    </r>
    <r>
      <rPr>
        <b/>
        <sz val="10"/>
        <color rgb="FF000000"/>
        <rFont val="&quot;Arial&quot;"/>
      </rPr>
      <t>;S1047</t>
    </r>
    <r>
      <rPr>
        <sz val="10"/>
        <color rgb="FF000000"/>
        <rFont val="&quot;Arial&quot;"/>
      </rPr>
      <t>З/Аз:05:39(10,88)кажд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У/м:05:39(61,22)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</si>
  <si>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З/У/м:00:40(29:98); и кажд 20-30миндо 5:00;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З/Аз:00:39(-90,09)и кажд 5-30м;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З/Аз:05:19(0,85)кажд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З/Аз:05:50кажд20-30мин;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З/Аз:07:24(51,57)кажд20-30мин;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З/Аз:01:32(-77,85);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У/м;07:05(54,34);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 xml:space="preserve">З/Ази;07:17(50,79), 8:55(76.3) 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 xml:space="preserve">З/Уг.м. 9:51(30.8) 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9:52(88.7)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</si>
  <si>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З/Аз:00:44(-90,85), 4:16 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З/Аз:00:42(-90,42)и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З/Аз:00:41(-90,13);03:16(-50,73)и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З/У/м:00:43(29:35);03:18(52,72)кажд 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З/Ази:07:26(53,20)кажд 30-15-5мин;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З/У/м:06:06(59,61)и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З/Аз:01:04(-85,73);03:20(-48,62),4:25(-22.8), далее ч/з 3-1 мин 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 xml:space="preserve">З/Ази;00:42(-90,22)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 xml:space="preserve"> З/Аз 5:02(-10.5)</t>
    </r>
    <r>
      <rPr>
        <b/>
        <sz val="10"/>
        <color rgb="FF000000"/>
        <rFont val="&quot;Arial&quot;"/>
      </rPr>
      <t xml:space="preserve">, </t>
    </r>
    <r>
      <rPr>
        <sz val="10"/>
        <color rgb="FF000000"/>
        <rFont val="&quot;Arial&quot;"/>
      </rPr>
      <t>5:13(-3.50);05,24(2,52);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З/Ази;05:24(0,86);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У/м;05:54(60,67) далее ч/з 1-3 мин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</si>
  <si>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3:55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З/Аз:00:45(-88,55), 3:58, 4:12,4:26, ...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У/м:08:09(64,81)кажд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З/Ази:01:05(-84,39);03:04(-51,31)кажд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З/Аз:4:42(-17.5);05:36(17,15)и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З/Аз:03:22(-49,95)и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З/Аз:06:20(29,27)далее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 4:43 Отказ энкодера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У/м;01:38(39,70);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З/Аз:07:12(49,27)кажд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У/м:05:55(17,03);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З/Ази;07:47(59,72);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 xml:space="preserve">;08:03-Отказ энкодра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 9:36(85.9)</t>
    </r>
    <r>
      <rPr>
        <b/>
        <sz val="10"/>
        <color rgb="FF000000"/>
        <rFont val="&quot;Arial&quot;"/>
      </rPr>
      <t xml:space="preserve">S1067 </t>
    </r>
    <r>
      <rPr>
        <sz val="10"/>
        <color rgb="FF000000"/>
        <rFont val="&quot;Arial&quot;"/>
      </rPr>
      <t>З/Аз 9:42(86.6)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</si>
  <si>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З/У/м:00:05(25:10);и кажд 20-30мин;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З/Аз;00:06(-95,51)и кажд 5-30м;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З/Аз:05:35кажд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З/Аз:05:24(2,6)кажд20-30мин;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З/Аз:02:21(-66,05);</t>
    </r>
    <r>
      <rPr>
        <b/>
        <sz val="10"/>
        <color rgb="FF000000"/>
        <rFont val="&quot;Arial&quot;"/>
      </rPr>
      <t>E3004</t>
    </r>
    <r>
      <rPr>
        <sz val="10"/>
        <color rgb="FF000000"/>
        <rFont val="&quot;Arial&quot;"/>
      </rPr>
      <t>З/Ази;05:30(6,17)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З/Ази;05:30(6,6)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З/Ази;05:23(3,2)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</si>
  <si>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З/Аз:00:08(-95,71);01:41(-76,07)и кажд 15-20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З/Аз:00:30(-91,68);02:50(-59,31)и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З/Аз:00:07(-95,13);01:43(-75,78)и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З/У/м:00:30(27:64);01:44(40,08)кажд 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З/Ази:кажд 30-15-5мин;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У/м;05:50(60,36)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З/У/м:05:50(60,36)и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З/Аз:00:45(-88,32);02:46(-59,19)далее ч/з 3-1 минЗ/Ази;</t>
    </r>
    <r>
      <rPr>
        <b/>
        <sz val="10"/>
        <color rgb="FF000000"/>
        <rFont val="&quot;Arial&quot;"/>
      </rPr>
      <t>E2002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У/м;06:25(58,12) далее ч/з 1-3 мин;</t>
    </r>
    <r>
      <rPr>
        <b/>
        <sz val="10"/>
        <color rgb="FF000000"/>
        <rFont val="&quot;Arial&quot;"/>
      </rPr>
      <t>W2025</t>
    </r>
    <r>
      <rPr>
        <sz val="10"/>
        <color rgb="FF000000"/>
        <rFont val="&quot;Arial&quot;"/>
      </rPr>
      <t>З/Ази;03:07(-53,58)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</si>
  <si>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З/Аз00:40(-94,79):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У/м:00:53(-86,10);02:57(-56,32)кажд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З/Ази:00:32(-91,80);02:56(-56,77)кажд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З/Аз:01:08(-82,87);02:44(-60,98)и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З/Аз:00:16(-93,59)02:54(-57,07)и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З/Аз:00:33(-95,20)далее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З/Аз;00:00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З/Аз:06:14(27,40)кажд 10-15мин;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З/Аз:01:35(-76,88)кажд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З/Ази:03:20(-48,70)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З/Ази;03:04(-55,19);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 xml:space="preserve">;05:16-Отказ энкодра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У/З/мАзи;03:27(54,27);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З/Ази;06:20(28,69)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З/Ази;00:12(-93,91);02:53(-57,21);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З/Ази;01:16(-81,29);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З/Ази;07:00(43,68)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</si>
  <si>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-Зак/у/м;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W3042</t>
    </r>
    <r>
      <rPr>
        <sz val="10"/>
        <color rgb="FF000000"/>
        <rFont val="&quot;Arial&quot;"/>
      </rPr>
      <t>-Ток обл.мень.верх.пор.(300мА)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З/У/м:00:05(24,99);и кажд 20-30-1мин 5:02-5:08 профилактика по склонению;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З/Аз;00:15(-93,93)и кажд 5-30м;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З/Ази:07:06(46,17)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З/Ази;08:00(61,66);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З/Ази;08:20(68,39)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</si>
  <si>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З/Аз:5:44(12.66);05:49(14,03);06:41(56,38)и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З/Аз:00:38(-89,42)и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З/Аз:00:45(-87,92)и 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З/У/м:00:10(25,32)кажд 15-30мин;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З/Аз;01:29(-78,49)далее ч/з 3-1 минЗ/Ази;</t>
    </r>
    <r>
      <rPr>
        <b/>
        <sz val="10"/>
        <color rgb="FF000000"/>
        <rFont val="&quot;Arial&quot;"/>
      </rPr>
      <t>S2041</t>
    </r>
    <r>
      <rPr>
        <sz val="10"/>
        <color rgb="FF000000"/>
        <rFont val="&quot;Arial&quot;"/>
      </rPr>
      <t>З/Ази;00:22(92,40)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У/м 5:50(60.5) и далее ч/з 10 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З/Аз4:11(-30),4:47(-15), 5:07(-4), 5:14(-3), 5:44(12)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</si>
  <si>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У/м:01:47(-75,09)кажд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З/Ази:01:14(-83,92)кажд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З/Аз:5:52(9.96) 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З/Аз:02:08(-69,69)и кажд5-15мин;;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З/Аз;05:05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З/Аз:4:48(-13.37) и кажд 10-15мин;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Ази;01:48(-75,48);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З/Ази;02:23(-66,20);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З/Ази07:30(54,59)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</si>
  <si>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З/У/м:00:27(27,47);и кажд 20-30-1мин 5:02-5:08 профилактика по склонению;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З/Аз;и кажд 5-30м;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З/Аз:02:56(-56,44);кажд20-30мин;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З/Ази:00:27(-91,73);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З/Ази;01:00(-85,02);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З/Ази;00:28(-92,55);</t>
    </r>
    <r>
      <rPr>
        <b/>
        <sz val="10"/>
        <color rgb="FF000000"/>
        <rFont val="&quot;Arial&quot;"/>
      </rPr>
      <t>E3017</t>
    </r>
    <r>
      <rPr>
        <sz val="10"/>
        <color rgb="FF000000"/>
        <rFont val="&quot;Arial&quot;"/>
      </rPr>
      <t>-передичиские;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</si>
  <si>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З/Аз:00,31(-91.55);05:18(-0,80);и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З/Аз:00:50(-89,40);и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З/Аз:00:29(-92,12);кажд20-30мин;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З/У/м:00:30(27,64);02:05(43,02);кажд 15-30мин;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З/У/м:05:47(60,34);и кажд 10-15мин;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З/Аз;00:50(-87,30);01:37(-76,83);далее ч/з 3-1 мин; 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З/Ази;02:44(-59,62);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У/З/м.;01:45(40,43);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 xml:space="preserve"> З/Ази.;4:31(-21),4:51(-15)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</si>
  <si>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У/м:01:52(-73,76);05:20(0,82);кажд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З/Ази:01:03(-85,80);кажд 15-30мин;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З/Аз:01:17(-82,03);и кажд5-15мин;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З/Ази:04:22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З/Аз:04:16(-31,02)и 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З/Ази:05:18(-0,80);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З/Ази;08:13(66,47);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З/Ази;06:35(34,95);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З/Ази;00:25(-92,49)и каждые 5-10мин;профилактика 4:44-4:53,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З/Ази;05:40(8,11);</t>
    </r>
    <r>
      <rPr>
        <b/>
        <sz val="10"/>
        <color rgb="FF000000"/>
        <rFont val="&quot;Arial&quot;"/>
      </rPr>
      <t>E1034З</t>
    </r>
    <r>
      <rPr>
        <sz val="10"/>
        <color rgb="FF000000"/>
        <rFont val="&quot;Arial&quot;"/>
      </rPr>
      <t>/Ази.;07:34(65,90);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</si>
  <si>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З/У/м:00:19(26,17);и кажд 20-30-1мин;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З/Аз:07:10(47,68);кажд 15-20мин;</t>
    </r>
    <r>
      <rPr>
        <b/>
        <sz val="10"/>
        <color rgb="FF000000"/>
        <rFont val="&quot;Arial&quot;"/>
      </rPr>
      <t>Е3033</t>
    </r>
    <r>
      <rPr>
        <sz val="10"/>
        <color rgb="FF000000"/>
        <rFont val="&quot;Arial&quot;"/>
      </rPr>
      <t>З/Аз;02:20(-63,75);кажд20-30мин;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З/Ази:01:26(-78,88);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З/Ази;00:40(-88,78);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З/Ази;05:20(0,68);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З/Ази;01:52(-73,30);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З/Ази.;07:33(54,96)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</si>
  <si>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З/Аз:00:24(-93,89)и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З/Аз:00:32(-91,52)и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З/Аз:00:20(-93,46)кажд20-30мин;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З/У/м:00:23(26,44)кажд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З/Аз;00:22(-93,45)далее ч/з 3-1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У/м;00:33(28,80)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У/м.05:42(60,45);далее ч/з 10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У/м;05:55(60,14)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З/Аз;03:39(42,51)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У/З/м.01:39(39,37);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З/Ази.06:41(37,13)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</si>
  <si>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З/Ази:01:11(-82,30);кажд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З/Ази:00:25(-92,14);кажд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З/Аз:01:30(77,99);и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З/Аз:00:55(-85,49);01:42(-75,04)далее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З/Аз;03:39 Отказ энкодера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З/Аз:3:52(-37.06);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З/Ази:05;24(2,39);</t>
    </r>
    <r>
      <rPr>
        <b/>
        <sz val="10"/>
        <color rgb="FF000000"/>
        <rFont val="&quot;Arial&quot;"/>
      </rPr>
      <t>W1011</t>
    </r>
    <r>
      <rPr>
        <sz val="10"/>
        <color rgb="FF000000"/>
        <rFont val="&quot;Arial&quot;"/>
      </rPr>
      <t>З/Ази;00:35(-89,70);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З/Ази;02:27(-64,47);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З/Ази;00:55(-86,20);и каждые 5-10мин;профилактика 4:44-4:53,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З/Ази;02:33(-62,87);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;07:56 Отказ энкодера;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З/Ази.08:20(68,01) 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</si>
  <si>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З/У/м:00:03(24,59)и кажд 20-30-1мин;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З/Аз:05:28(5,4)кажд 15-20мин;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З/Ази;04:34(-20,81)кажд20-30мин;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З/Ази:01:07(-83,16)</t>
    </r>
    <r>
      <rPr>
        <b/>
        <sz val="10"/>
        <color rgb="FF000000"/>
        <rFont val="&quot;Arial&quot;"/>
      </rPr>
      <t>;E3061</t>
    </r>
    <r>
      <rPr>
        <sz val="10"/>
        <color rgb="FF000000"/>
        <rFont val="&quot;Arial&quot;"/>
      </rPr>
      <t>З/Ази;03:31-44,85)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З/Ази.;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</si>
  <si>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облучателя больше верхнего порога 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З/Аз:00:06(-95,84)и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З/Аз:00:05(-95,49);03:40(-41,65)и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З/Аз:00:04(-95,56)кажд20-30мин;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З/У/м:00:05(24,63)кажд 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З/Аз;00:59(-85,05)далее ч/з 3-1 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E2057</t>
    </r>
    <r>
      <rPr>
        <sz val="10"/>
        <color rgb="FF000000"/>
        <rFont val="&quot;Arial&quot;"/>
      </rPr>
      <t>У/м.;далее ч/з 10 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З/Аз;00:55(-85,61)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У/З/м.00:27(20,07)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 xml:space="preserve"> З/Ази.03:11(-52,38)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</si>
  <si>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 xml:space="preserve">Е1035 </t>
    </r>
    <r>
      <rPr>
        <sz val="10"/>
        <color rgb="FF000000"/>
        <rFont val="&quot;Arial&quot;"/>
      </rPr>
      <t xml:space="preserve">00:00 Ток обл. &gt;300мA; 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Зак/уг/м;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З/Аз:00:11(-94,03)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З/Ази:кажд 30-15-3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З/Ази:00:35(-89,93)кажд 15-30мин;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З/Аз:00:54(-86,36)и кажд5-15мин;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З/Аз:03:43(-40,33)далее через 5-3 мин;</t>
    </r>
    <r>
      <rPr>
        <b/>
        <sz val="10"/>
        <color rgb="FF000000"/>
        <rFont val="&quot;Arial&quot;"/>
      </rPr>
      <t>E1056</t>
    </r>
    <r>
      <rPr>
        <sz val="10"/>
        <color rgb="FF000000"/>
        <rFont val="&quot;Arial&quot;"/>
      </rPr>
      <t xml:space="preserve">З/Аз;03:15 Отказ энкодера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З/Аз:кажд 10-15мин;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З/Ази:03:54(-36,04)</t>
    </r>
    <r>
      <rPr>
        <b/>
        <sz val="10"/>
        <color rgb="FF000000"/>
        <rFont val="&quot;Arial&quot;"/>
      </rPr>
      <t>W1011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З/Ази;03:35(-45,20)</t>
    </r>
    <r>
      <rPr>
        <b/>
        <sz val="10"/>
        <color rgb="FF000000"/>
        <rFont val="&quot;Arial&quot;"/>
      </rPr>
      <t>E1050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З/Ази;и каждые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З/Ази;05:04(-6,08)03:14(-52,72)</t>
    </r>
    <r>
      <rPr>
        <b/>
        <sz val="10"/>
        <color rgb="FF000000"/>
        <rFont val="&quot;Arial&quot;"/>
      </rPr>
      <t>E1017</t>
    </r>
    <r>
      <rPr>
        <sz val="10"/>
        <color rgb="FF000000"/>
        <rFont val="&quot;Arial&quot;"/>
      </rPr>
      <t>;07:56 Отказ энкодера;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</si>
  <si>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З/У/м;3:20-отк.пит.модулятора.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З/Аз;3:20отк.пит.модул.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З/У/м:00:03 кажд 10-15мин;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З/Аз:01:30(-78.09)кажд 20мин;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З/Ази:04:40(-18.25);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З/Ази:5:57(11.97)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8:16(66.87);</t>
    </r>
    <r>
      <rPr>
        <b/>
        <sz val="10"/>
        <color rgb="FF000000"/>
        <rFont val="&quot;Arial&quot;"/>
      </rPr>
      <t>E3061</t>
    </r>
    <r>
      <rPr>
        <sz val="10"/>
        <color rgb="FF000000"/>
        <rFont val="&quot;Arial&quot;"/>
      </rPr>
      <t>З/Аз:5:41(4.95);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З/А:7:39(52.95);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З/У/М:7:39(50.12);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З/Аз:3:58(-35.38)и кажд 20-30мин;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З/Аз:7:00 и кажд 10-20мин;</t>
    </r>
    <r>
      <rPr>
        <b/>
        <sz val="10"/>
        <color rgb="FF000000"/>
        <rFont val="&quot;Arial&quot;"/>
      </rPr>
      <t>Е3017</t>
    </r>
    <r>
      <rPr>
        <sz val="10"/>
        <color rgb="FF000000"/>
        <rFont val="&quot;Arial&quot;"/>
      </rPr>
      <t>шумит:8:28откл.пит.мод.</t>
    </r>
  </si>
  <si>
    <r>
      <rPr>
        <b/>
        <sz val="10"/>
        <color rgb="FF000000"/>
        <rFont val="&quot;Arial&quot;"/>
      </rPr>
      <t>Е2034; W2046;W2050;S2063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S2032;S2062:W2022;W2048;E2019;E2030;E2040;E2052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З/Аз:0:14(-94.61)и кажд 5 мин.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З/Аз:1:10(-82.68)кажд20-30мин;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З/У/м:0:00кажд 15-30мин;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З/У/м0:14(24.93);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З/Аз:1:10(-83.15)далее ч/з 3-1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З/Аз;01:17(-80.83)кажд 20-30мин; 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У/м2:36(-64.39);2:41(47.38);</t>
    </r>
    <r>
      <rPr>
        <b/>
        <sz val="10"/>
        <color rgb="FF000000"/>
        <rFont val="&quot;Arial&quot;"/>
      </rPr>
      <t>S2056;S2050</t>
    </r>
    <r>
      <rPr>
        <sz val="10"/>
        <color rgb="FF000000"/>
        <rFont val="&quot;Arial&quot;"/>
      </rPr>
      <t>отк.пит.мод.в 3:20;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З/Аз4:43(-15.32);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 кажд 5-10мин;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У/Аз:4:06 и кажд 5-10мин;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</si>
  <si>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 xml:space="preserve">Ток обл. &gt;300мA; </t>
    </r>
    <r>
      <rPr>
        <b/>
        <sz val="10"/>
        <color rgb="FF000000"/>
        <rFont val="&quot;Arial&quot;"/>
      </rPr>
      <t>W1050</t>
    </r>
  </si>
  <si>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З/У/м;</t>
    </r>
    <r>
      <rPr>
        <b/>
        <sz val="10"/>
        <color rgb="FF000000"/>
        <rFont val="&quot;Arial&quot;"/>
      </rPr>
      <t>W3031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Е3038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 кажд 10-15миндо6:00;</t>
    </r>
    <r>
      <rPr>
        <b/>
        <sz val="10"/>
        <color rgb="FF000000"/>
        <rFont val="&quot;Arial&quot;"/>
      </rPr>
      <t>W3016</t>
    </r>
    <r>
      <rPr>
        <sz val="10"/>
        <color rgb="FF000000"/>
        <rFont val="&quot;Arial&quot;"/>
      </rPr>
      <t>З/Аз:0:19(-92.63)кажд 10- 20мин;</t>
    </r>
    <r>
      <rPr>
        <b/>
        <sz val="10"/>
        <color rgb="FF000000"/>
        <rFont val="&quot;Arial&quot;"/>
      </rPr>
      <t>W3022</t>
    </r>
    <r>
      <rPr>
        <sz val="10"/>
        <color rgb="FF000000"/>
        <rFont val="&quot;Arial&quot;"/>
      </rPr>
      <t>З/Аз:1:15(-82.91);2:32(-62.62);5:18(-31.73);6:32(32.05)7:40(53.80);</t>
    </r>
    <r>
      <rPr>
        <b/>
        <sz val="10"/>
        <color rgb="FF000000"/>
        <rFont val="&quot;Arial&quot;"/>
      </rPr>
      <t>Е3061</t>
    </r>
    <r>
      <rPr>
        <sz val="10"/>
        <color rgb="FF000000"/>
        <rFont val="&quot;Arial&quot;"/>
      </rPr>
      <t>З/Аз:1:19(-83.86);5:00(-46.90);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З/Аз:2:26(-65.45);7:40(52.36);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З/Аз:5:18(-15.58)7:18(47.38);8:24(63.40);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З/З/Аз:5:18(-18.25);7:18(43.98);7:40(51.42)и кажд 10-15мин;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З/Аз:6:21(24.50);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З/Аз:7:18(44.56);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З/У/м:7:51(48.59);8:22(65.77);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З/Аз:8:23(66.64);</t>
    </r>
    <r>
      <rPr>
        <b/>
        <sz val="10"/>
        <color rgb="FF000000"/>
        <rFont val="&quot;Arial&quot;"/>
      </rPr>
      <t>W3024</t>
    </r>
    <r>
      <rPr>
        <sz val="10"/>
        <color rgb="FF000000"/>
        <rFont val="&quot;Arial&quot;"/>
      </rPr>
      <t>З/Аз:8:24(67.05);</t>
    </r>
  </si>
  <si>
    <r>
      <rPr>
        <b/>
        <sz val="10"/>
        <color rgb="FF000000"/>
        <rFont val="&quot;Arial&quot;"/>
      </rPr>
      <t>S2063;W2046;W2050;Е2034;</t>
    </r>
    <r>
      <rPr>
        <sz val="10"/>
        <color rgb="FF000000"/>
        <rFont val="&quot;Arial&quot;"/>
      </rPr>
      <t xml:space="preserve"> -отключены;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Ток обл.бол.верх.порога(300мА);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 и кажд5-10мин до 2:30;и с 3:17 продолжила до 4:00;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З/У/м:0:00(24.57);и кажд5-20мин;до 2:00;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кажд5-15мин;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З/У/м:0:04(24.88);2:00(42.01);2:16;5:22(-23.66);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З/Аз:0:04и кажд 5-20мин;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З/Аз:0:36(-89.07);1:36(-76.62);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З/Аз:0:58(-84.89);1:35(-77.17);2:00(-71.58);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З/Аз:1:36(-77.37 и кажд10-15мин;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З/Аз:2:56(-56.53);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З/У/м:2:56(49.40);3:00(50.27);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З/Аз:3:00(-55.31);3:17;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З/У/м:5:20(58.24);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З/Аз:5:37(8.73);8:03(62.50) икажд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З/Аз:5:36и кажд10-30мин;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З/Аз:5:58и кажд5-20мин;</t>
    </r>
  </si>
  <si>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S1045</t>
    </r>
    <r>
      <rPr>
        <sz val="10"/>
        <color rgb="FF000000"/>
        <rFont val="&quot;Arial&quot;"/>
      </rPr>
      <t>периодически теряет связь с модул.;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 xml:space="preserve">З/У/м; </t>
    </r>
    <r>
      <rPr>
        <b/>
        <sz val="10"/>
        <color rgb="FF000000"/>
        <rFont val="&quot;Arial&quot;"/>
      </rPr>
      <t>Е1017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</si>
  <si>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5-15мин прим до 5:30;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З/Аз:1:19и кажд5-30мин;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З/Аз:1:12(-82.11);3:38(-45.20);7:46(53.90);</t>
    </r>
    <r>
      <rPr>
        <b/>
        <sz val="10"/>
        <color theme="1"/>
        <rFont val="Arial"/>
      </rPr>
      <t>Е1061</t>
    </r>
    <r>
      <rPr>
        <sz val="10"/>
        <color theme="1"/>
        <rFont val="Arial"/>
      </rPr>
      <t>З/Аз:3:39(-49.63)7:45(53.82)кажд 25-30мин;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З/Аз:5:54(12.51);8:07(61.10);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З/Аз:5:54(16.44);6:23и кажд 20-30мин;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З/У/м:7:27(51.18);7:48(48.59);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З/Аз:7:46(53.23);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З/Аз:7:45(59.07);</t>
    </r>
    <r>
      <rPr>
        <b/>
        <sz val="10"/>
        <color theme="1"/>
        <rFont val="Arial"/>
      </rPr>
      <t>W3001</t>
    </r>
    <r>
      <rPr>
        <sz val="10"/>
        <color theme="1"/>
        <rFont val="Arial"/>
      </rPr>
      <t>З/Аз:8:06(62.63);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З/Аз:8:07(61.33);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З/Аз:8:07(63.29);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З/У/М:8:23(44.63);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</si>
  <si>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З/Аз:0:00и кажд 5-15мин;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кажд5- 10мин.до1:00;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З/Аз:0:09(-94.59);кажд 10-30мин;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З/У/м:0:14(27.03);0:54;1:26(36.86);3:05(49.51);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З/У/м:0:23(26.78)кажд10-30мин до 2:00;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З/Аз:0:55и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З/Аз:1:05 и кажд5-20мин;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З/Аз:2:31(-63.30);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З/Аз:2:44(-59.58);3:05(-55.10);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З/У/м:5:54и кажд5-30мин;</t>
    </r>
    <r>
      <rPr>
        <b/>
        <sz val="10"/>
        <color theme="1"/>
        <rFont val="Arial"/>
      </rPr>
      <t>W2017</t>
    </r>
    <r>
      <rPr>
        <sz val="10"/>
        <color theme="1"/>
        <rFont val="Arial"/>
      </rPr>
      <t>З/Аз:6:48(37.90);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З/У/м:8:00(46.91);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З/Аз:8:05(63.00);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З/Аз:8:31(67.64)кажд 10-20мин;</t>
    </r>
  </si>
  <si>
    <r>
      <rPr>
        <b/>
        <sz val="10"/>
        <color rgb="FF000000"/>
        <rFont val="&quot;Arial&quot;"/>
      </rPr>
      <t>S1053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</si>
  <si>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З/У/м:0:17кажд 5-10мин до4:00;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З/Аз:0:17(-96.28);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З/Аз:0:37(-90.60);7:45(56.98);8:27(67.76);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промигивает ошибка:Ток обл.мен.ниж.порога (80мА)-6:54;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З/Аз:8:46(70.98);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</si>
  <si>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З/Аз:0:17до1:48 кажд 5-15мин;6:17;7:27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З/У/м:0:17и до 1:48 кажд 15-30мин;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З/Аз:0:17и 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З/Аз:0:30 и кажд5-10мин;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З/У/м:0:30(28.32);1:01;1:24;1:48;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З/Аз:1:01;1:04;1:24;1:48;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З/У/М:1:15;1:24;1:34;1:48;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З/Аз:3:16(-50.83);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З/У/м:6:10и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З/Аз:5:40и кажд 5-20мин;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З/Аз:7:44(56.21);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З/Аз:8:49(74.15);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</si>
  <si>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 xml:space="preserve">Ток обл. &gt;300мA;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З/Аз:0:20и кажд 5-15мин.прим до 4:20;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З/Аз:0:30(2.43);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З/Аз:0:43 кажд 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З/Аз:1:01;1:48;5:49;6:22;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З/Аз:4:40(-23.76) и кажд 20-40мин;</t>
    </r>
    <r>
      <rPr>
        <b/>
        <sz val="10"/>
        <color rgb="FF000000"/>
        <rFont val="&quot;Arial&quot;"/>
      </rPr>
      <t>W1015</t>
    </r>
    <r>
      <rPr>
        <sz val="10"/>
        <color rgb="FF000000"/>
        <rFont val="&quot;Arial&quot;"/>
      </rPr>
      <t>З/У/м:4:40(57.54);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З/Аз:4:42(-29.05);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З/Аз:4:42(-28.46);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З/Аз:5:25и кажд 10-30мин;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З/Аз:5:51(15.15);</t>
    </r>
    <r>
      <rPr>
        <b/>
        <sz val="10"/>
        <color rgb="FF000000"/>
        <rFont val="&quot;Arial&quot;"/>
      </rPr>
      <t>Е1042</t>
    </r>
    <r>
      <rPr>
        <sz val="10"/>
        <color rgb="FF000000"/>
        <rFont val="&quot;Arial&quot;"/>
      </rPr>
      <t>З/Аз:7:25(46.33);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З/Аз:8:44(73.18);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</si>
  <si>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обл.боль верх.порога(300мА);</t>
    </r>
    <r>
      <rPr>
        <b/>
        <sz val="10"/>
        <color theme="1"/>
        <rFont val="Arial"/>
      </rPr>
      <t>Е1017</t>
    </r>
    <r>
      <rPr>
        <sz val="10"/>
        <color theme="1"/>
        <rFont val="Arial"/>
      </rPr>
      <t>в1:10выкл. питание облучателя в связи с помехой в  наблюдениях(не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З/У/м:0:08кажд 5-10мин до 3:00;4:17;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З/Аз:1:25(-78.88);2:14;7:04;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З/Аз:7:04(35.41);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З/Аз:8:48(71.42);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З/Аз:8:48(73.49);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</si>
  <si>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З/Аз:0:10кажд 5-15мин;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З/У/м:0:10 кажд 15-30мин;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З/Аз:0:10и 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З/Аз:0:10 и кажд5-10мин;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З/У/м:0:45(30.37);1:04;1:34;1:56;3:14;8:03;8:32;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З/Аз:1:27(-78.43);1:34;1:56 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З/У/М:1:27;1:34;1:56до 2:50;4:26;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З/Аз:0:35(-89.28)и кажд15-20мин;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З/Аз:1:02(74.15)и кажд20-30м;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З/У/м:5:26(4.65) 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З/У/М:6:28(57.04);6:32и кажд 5-20мин;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</si>
  <si>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:04:14отказ энкодера;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З/Аз:0:06(0.11);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З/Аз:0:07;0:40(-88.28);1:27;1:56и кажд 10-30мин;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З/Аз:0:39(-89.38);1:27;2:19 кажд 10-30мин;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З/Аз:2:25(-65.07);2:33;3:19и кажд20-30мин;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З/Аз:2:32(-62.98);2:57;4:14и кажд 5-15мин;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З/Аз:3:20(-48.87);4:14;7:07 и кажд5-20мин;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З/У/м:2:57(49.37);3:35(53.90);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З/Аз:5:01(-10.47);77:46;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З/Аз:5:43(9.59);7:58;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З/Аз:5:44(10.63);6:02(18.25)и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З/Аз:5:35(4.95);6:27;7:12;7:338:27;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З/Аз:7:45(57.56);8:30;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З/Аз:6:44(37.78);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З/Аз:7:20(49.65);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</si>
  <si>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З/Аз:3:21(-48.26);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З/У/м:7:43(48.76);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З/Аз:8:32(64.50);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З/Аз:8:30(63.76);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З/Аз:8:30(69.33);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З/Аз:8:30(63.23);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</si>
  <si>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З/Аз:00:00;1:28 кажд5-20мин;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З/Аз:0:10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З/Аз:0:33(-89.69)кажд 20-30м;</t>
    </r>
    <r>
      <rPr>
        <b/>
        <sz val="10"/>
        <color theme="1"/>
        <rFont val="Arial"/>
      </rPr>
      <t>S2038</t>
    </r>
    <r>
      <rPr>
        <sz val="10"/>
        <color theme="1"/>
        <rFont val="Arial"/>
      </rPr>
      <t>З/У/м:0:51(31.31);1:11(34.24);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З/Аз:0:56(-85.41);1:05 кажд15-30мин;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З/Аз:1:35(-76.53);2:35;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З/У/м:3:41(53.93);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З/У/м:5:29(5.51)кажд5-10мин;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З/У/м:5:26(4.65)и кажд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З/Аз:7:36(54.13) и кажд10-20мин;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З/Аз:6:20и кажд 5-15мин;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</si>
  <si>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:05:34отказ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З/Аз:0:27(-91.47);0:51;1:22и кажд 20-30мин;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З/Аз:(-88.75);0:51;4:08;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З/Аз:0:42(-88.05)кажд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З/Аз:1:21(-79.67)кажд5-30мин;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З/Аз:3:23(-48.01);3:40;3:52;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З/Аз:5:20(-4.52);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З/Аз:6:17(24.16);</t>
    </r>
    <r>
      <rPr>
        <b/>
        <sz val="10"/>
        <color rgb="FF000000"/>
        <rFont val="&quot;Arial&quot;"/>
      </rPr>
      <t>S1034</t>
    </r>
    <r>
      <rPr>
        <sz val="10"/>
        <color rgb="FF000000"/>
        <rFont val="&quot;Arial&quot;"/>
      </rPr>
      <t>З/Аз:8:03(62.59);8:57;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З/Аз:8:15(66.07) и кажд 10-20мин;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З/Аз:8:58(74.35);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З/Аз:8:58(67.25);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</si>
  <si>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З/Аз:2:55;3:28;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З/Аз:5:23;6:56;и кажд 15-30мин;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З/Аз:6:01(13.18);6:56;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З/Аз:6:55(29.24) и кажд15мин;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З/Аз:7:22(43.77);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З/Аз:7:24(45.48);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З/У/м:7:43(50.12);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</si>
  <si>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З/Аз:0:21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З/Аз:0:21кажд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З/У/м:1:04(-87.83);3:29;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З/Аз:1:04(-89.65);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З/У/м:2:42(47.04);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З/У/м:5:34(59.47)и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З/Аз:5:55(16.14);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З/Аз:5:56(17.24)и кажд 5-20мин;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З/Аз:7:16(48.07);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З/Аз:5:00и кажд 5-20мин;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</si>
  <si>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:03:56отказ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З/Аз:0:16и кажд 20-30мин;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З/Аз:1:05(-87.24);3:10;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З/Аз:1:05кажд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З/Аз:1:21(-79.67)кажд5-30мин;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З/Аз:2:10 и кажд 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Аз:5:32(2.06)кажд 10-30мин;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ЗАз:5:32(6.66);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З/Аз:5:59(17.25);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З/Аз:6:04(20.69);</t>
    </r>
    <r>
      <rPr>
        <b/>
        <sz val="10"/>
        <color rgb="FF000000"/>
        <rFont val="&quot;Arial&quot;"/>
      </rPr>
      <t>Е1017-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З/Аз:7:19(49.07);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З/Аз:7:30(51.95);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З/Аз:6:00и кажд5-10мин;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З/Аз:8:27(62.93);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З/Аз:8:25(67.61);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З/Аз:6:00 и кажд10-30мин;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</si>
  <si>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З/Аз:05:19(-0,47);;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З/Аз:04:57(-9,35);07:05(44,11)и кажд 15-30мин;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З/Аз:01:02(-83,68)каждые 10-15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</si>
  <si>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З/Аз:0:00и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З/У/м:0:00и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З/Аз:00:32(-89,70);03:42(-41,76) 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З/У/м:00:52(31,00);04:20(57,45);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З/У/м:05:29(59,42)и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З/Аз:01:06(-83,21);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З/У/м:05:45(59,12);06:44(55,50)и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З/Аз:05:46(10,91);06:43(36,27)и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З/Ази;07:55(58,60)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</si>
  <si>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:4:09отказ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З/Аз:01:58(-77,92)и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З/Аз:04:47(-14,27);07:07(40,40)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З/Аз:00:38(-88,68);03:45(-40,48)кажд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З/Аз:01:08(-83,01)кажд5-30мин;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З/Аз:04:02(-32,70)и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Аз:04:16(-27,44)кажд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ЗАз:04:50(-12,11);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>З/Аз:00:37(-88,55);05:28(2,08);</t>
    </r>
    <r>
      <rPr>
        <b/>
        <sz val="10"/>
        <color rgb="FF000000"/>
        <rFont val="&quot;Arial&quot;"/>
      </rPr>
      <t xml:space="preserve"> W1065</t>
    </r>
    <r>
      <rPr>
        <sz val="10"/>
        <color rgb="FF000000"/>
        <rFont val="&quot;Arial&quot;"/>
      </rPr>
      <t>З/Аз:05:44(10,83) 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У/м-00:45(29,86);</t>
    </r>
    <r>
      <rPr>
        <b/>
        <sz val="10"/>
        <color rgb="FF000000"/>
        <rFont val="&quot;Arial&quot;"/>
      </rPr>
      <t xml:space="preserve"> W1067</t>
    </r>
    <r>
      <rPr>
        <sz val="10"/>
        <color rgb="FF000000"/>
        <rFont val="&quot;Arial&quot;"/>
      </rPr>
      <t>У/м-02:57(49,09);03:35(52,75)</t>
    </r>
    <r>
      <rPr>
        <b/>
        <sz val="10"/>
        <color rgb="FF000000"/>
        <rFont val="&quot;Arial&quot;"/>
      </rPr>
      <t>; Е1034</t>
    </r>
    <r>
      <rPr>
        <sz val="10"/>
        <color rgb="FF000000"/>
        <rFont val="&quot;Arial&quot;"/>
      </rPr>
      <t>З/Аз:03:08(-53,61);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</si>
  <si>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З/У/м:0:04(23,43)кажд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З/Аз:01:06(-82,39);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З/Аз:05:17(-0,34)и кажд 15-30мин;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 мень нижн пор(80мА)03:45;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З/Аз:04:40(-16,50)и кажд15мин;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З/Аз:06:24(29,07);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З/Аз:04:44(-15,54);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З/Аз:06:11(22,88)каждые 10-15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</si>
  <si>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З/Аз:00:06(-94,42);01:12(-81,34)и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З/Аз:00:08(-95,09);кажд 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З/Аз:00:06(-94,47) 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З/У/м:00:07(23,53);01:11(33,83)и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З/Аз:00:11(-93,82)кажд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З/У/м:07:40(48,78):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З/Ази:00:33(-89,88);01:12(-81,15);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З/У/м:01:26(35,75)и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З/У/м:05:45(58,95)и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З/У/м:05:57(58,52)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З/Аз:03:08(-51,53)и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З/Ази;05:05(-10,75)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</si>
  <si>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:03:13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З/Аз:00:10(-95,09)и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З/Ази:03:00(-53,64)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З/Аз:00:33(-89,58)кажд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З/Аз:00:11(-93,69)кажд5-30мин;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З/Аз:03:37(-42,03)и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Аз:05:44(11,42)кажд 10-30мин;</t>
    </r>
    <r>
      <rPr>
        <b/>
        <sz val="10"/>
        <color rgb="FF000000"/>
        <rFont val="&quot;Arial&quot;"/>
      </rPr>
      <t xml:space="preserve"> S1033</t>
    </r>
    <r>
      <rPr>
        <sz val="10"/>
        <color rgb="FF000000"/>
        <rFont val="&quot;Arial&quot;"/>
      </rPr>
      <t>З/Аз:04:43(-15,63)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;06:20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W1029</t>
    </r>
    <r>
      <rPr>
        <sz val="10"/>
        <color rgb="FF000000"/>
        <rFont val="&quot;Arial&quot;"/>
      </rPr>
      <t>З/Аз:058:13(-2,28);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З/Аз:03:05(-53,06)и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З/Аз:02:40(-60,78)и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У/м;02:34(44,20)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У/м;04:15(57,03);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</si>
  <si>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З/У/м:00:00;04:21(57,13)кажд 5-10мин;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З/Аз:03:24(-47,46)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З/Аз:06:19(26,4)и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З/Аз:03:33(-43,44)и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З/Аз:07:05(43,55)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З/Аз:06:51(38,96);;</t>
    </r>
    <r>
      <rPr>
        <b/>
        <sz val="10"/>
        <color theme="1"/>
        <rFont val="Arial"/>
      </rPr>
      <t>E3044</t>
    </r>
    <r>
      <rPr>
        <sz val="10"/>
        <color theme="1"/>
        <rFont val="Arial"/>
      </rPr>
      <t xml:space="preserve">З/Аз-05:43(0,38);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</t>
    </r>
    <r>
      <rPr>
        <b/>
        <sz val="10"/>
        <color theme="1"/>
        <rFont val="Arial"/>
      </rPr>
      <t>-</t>
    </r>
    <r>
      <rPr>
        <sz val="10"/>
        <color theme="1"/>
        <rFont val="Arial"/>
      </rPr>
      <t>06:10(22,88)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</si>
  <si>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З/Аз:00:00;03:46(-38,72)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 xml:space="preserve">З/Аз-04:47(-20,66);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З/Аз:00:00;03:47(-38,83)и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 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З/Аз:00:00;03:48(-38,38)кажд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З/У/м:00:38(28,45)</t>
    </r>
    <r>
      <rPr>
        <b/>
        <sz val="10"/>
        <color theme="1"/>
        <rFont val="Arial"/>
      </rPr>
      <t>;W2055</t>
    </r>
    <r>
      <rPr>
        <sz val="10"/>
        <color theme="1"/>
        <rFont val="Arial"/>
      </rPr>
      <t xml:space="preserve">З/Аз:00:53(-85,34);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З/Аз00:00ч/з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З/У/м:02:26(43,95);03:52(52,03);04:22(57,25)и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З/Аз:01:50(-72,95)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З/У/м:05:42(58,82)и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З/Аз:01:52(-73,10)03:26(-47,56)и кажд 5-20мин;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З/Ази;03:41(-42,73)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</si>
  <si>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:03:13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З/Ази00:00;03:50(-38,61)кажд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З/Ази:00:00;03:38(-42,78)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З/Аз:00:00;03:49(-37,74)кажд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З/Аз:00:00;03:51(-38,60)кажд5-30мин;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З/Аз:04:03(-32,42)и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06:11(23,63);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З/Аз:03:54(-36,35);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З/Аз:04:13(-28,50)и кажд5-10мин;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З/Аз:03:43(-40,29)</t>
    </r>
    <r>
      <rPr>
        <b/>
        <sz val="10"/>
        <color rgb="FF000000"/>
        <rFont val="&quot;Arial&quot;"/>
      </rPr>
      <t>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</si>
  <si>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шумит(не трогать до приезда Микрана);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З/У/м:00:00;01:00(31,75);03:20(51,41)кажд 1-2мин до (05:15);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З/Аз:04:57(-9,47);07:03(42,63)и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З/Аз:04:54(-19,56);07:13(46,50)и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З/Аз:04:53(-20,45)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З/Аз:05:54(15,13);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З/У/м:07:10(52,53) 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З/Аз-05:11(-3,47)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ч/з 15-20 мин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З/Аз-01:52(-72,83);</t>
    </r>
    <r>
      <rPr>
        <b/>
        <sz val="10"/>
        <color theme="1"/>
        <rFont val="Arial"/>
      </rPr>
      <t>;W3007</t>
    </r>
    <r>
      <rPr>
        <sz val="10"/>
        <color theme="1"/>
        <rFont val="Arial"/>
      </rPr>
      <t>З/Аз-06:44(35,01);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</si>
  <si>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З/Аз:00:54(-84,92);03:19(-48,03)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З/Аз:00:51(-86,33);03:53(-36,35)кажд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З/Аз-01:50(-72,59);03:48(-38,23);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З/Аз:00:43(-87,18);04:03(-33,38)и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З/У/м:00:35(27,86)и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З/Аз:00:29(-89,81);03:20(-48,21)кажд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З/У/м:00:45(29,13)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З/Аз:00:32(-89,53);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З/У/м:07:00(53,13)и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З/У/м:05:34(58,86);07:23(50,73)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З/Аз-02:28(-63,84);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</si>
  <si>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З/Ази03:25(-47,86)кажд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З/Ази:03:43(-40,19)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З/Аз:03:23(-48,18)кажд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З/Аз:00:59(-83,74);03:26(-48,31)кажд5-30мин;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Аз:06:17(24,78);07:05(42,49)кажд 10-30мин;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З/Аз:04:05(-31,73);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З/Аз:07:07(44,38)</t>
    </r>
    <r>
      <rPr>
        <b/>
        <sz val="10"/>
        <color rgb="FF000000"/>
        <rFont val="&quot;Arial&quot;"/>
      </rPr>
      <t>; W1064</t>
    </r>
    <r>
      <rPr>
        <sz val="10"/>
        <color rgb="FF000000"/>
        <rFont val="&quot;Arial&quot;"/>
      </rPr>
      <t>З/Аз:03:17(-52,02);07:08(44,87)и кажд5-10мин;: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З/Аз:06:46(37,38);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З/Аз:00:41(-87,71)и кажд10-30мин;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З/Аз:07:32(52,46);08:03(61,51)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</si>
  <si>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З/У/м:00:00;01:00(31,75);03:20(51,41)кажд 1-2мин до (05:15);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З/Аз:04:57(-9,47);07:03(42,63)и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З/Аз:04:54(-19,56);07:13(46,50)и кажд15мин;</t>
    </r>
    <r>
      <rPr>
        <b/>
        <sz val="10"/>
        <color theme="1"/>
        <rFont val="Arial"/>
      </rPr>
      <t xml:space="preserve"> N3028</t>
    </r>
    <r>
      <rPr>
        <sz val="10"/>
        <color theme="1"/>
        <rFont val="Arial"/>
      </rPr>
      <t>З/Аз:04:53(-20,45) 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З/Аз:05:54(15,13);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З/У/м:07:10(52,53) 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З/Аз-05:11(-3,47)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ч/з 15-20 мин</t>
    </r>
    <r>
      <rPr>
        <b/>
        <sz val="10"/>
        <color theme="1"/>
        <rFont val="Arial"/>
      </rPr>
      <t>; Е3061</t>
    </r>
    <r>
      <rPr>
        <sz val="10"/>
        <color theme="1"/>
        <rFont val="Arial"/>
      </rPr>
      <t>З/Аз-01:52(-72,83);</t>
    </r>
    <r>
      <rPr>
        <b/>
        <sz val="10"/>
        <color theme="1"/>
        <rFont val="Arial"/>
      </rPr>
      <t>;W3007</t>
    </r>
    <r>
      <rPr>
        <sz val="10"/>
        <color theme="1"/>
        <rFont val="Arial"/>
      </rPr>
      <t>З/Аз-06:44(35,01);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</si>
  <si>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З/Аз:00:00;05:04(-6,83)и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З/Аз-01:33(-77,19);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З/Аз:00:00;04:59(-10,13)и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З/У/м:00:43(28,99)и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З/Аз:01:34(77,00);05:58(17,85)кажд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З/У/м:00:00;03:34(52,70);: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З/У/м:02:57(48,00)и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З/У/м:05:48(58,28)и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З/У/м:05:56(57,97);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З/Аз:04:13(-28,41)и кажд 5-20мин; 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</si>
  <si>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З/Ази-00:00:05:02(-10,36) 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З/Ази:00:00;00:42(-87,58);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З/Аз:00:00:04:58(-10,10)кажд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З/Аз:05:03(-9,83)кажд5-30мин;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Аз00:00;00:41(-87,03):кажд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05:29(4,61);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З/Аз:01:36(75,71);04:15(-28,29);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; W1064</t>
    </r>
    <r>
      <rPr>
        <sz val="10"/>
        <color rgb="FF000000"/>
        <rFont val="&quot;Arial&quot;"/>
      </rPr>
      <t>З/Аз:05:15(-1,78)и кажд5-10мин;: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З/Аз:02:55(-55,23); 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З/Аз:00:00 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У/м-01:37(37,05);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</si>
  <si>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З/У/м:00:00кажд 1-2мин;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З/Аз:07:37(53,71)и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З/Аз:08:09(62,68)и кажд15мин;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З/У/м:08:00(45,41)ч/з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З/Аз-;06:52(38,81)ч/з 15-20 мин</t>
    </r>
    <r>
      <rPr>
        <b/>
        <sz val="10"/>
        <color theme="1"/>
        <rFont val="Arial"/>
      </rPr>
      <t>;E3061</t>
    </r>
    <r>
      <rPr>
        <sz val="10"/>
        <color theme="1"/>
        <rFont val="Arial"/>
      </rPr>
      <t>З/Ази;02:05(-66,89)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</si>
  <si>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З/Аз:00:00;0:14(-92,36)и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З/Аз:00:00;0:15(-93,50) кажд 5-20мин;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З/Аз-01:30(-76,81);03:24(-46,88)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З/Аз:)и кажд5-10мин;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З/У/м:00:00;0:11(23,96);03:00(48,59)и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З/Аз:00:00;0:12(-92,72) кажд 20-30м;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З/У/м:00:00;03:09(49,83)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З/Аз:00:00;0:36(-87,34);03:12(-50,10)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З/У/м:00:30(26,32)02:29(44,12)и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З/Аз:01:40(-74,61);05:44(9,76);07:28(50,94)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З/У/м05:34(58,45):06:40(55,07)и кажд 5-20мин;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З/У/м:05:33(58,46);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З/Аз:06:57(39,69)и кажд 5-20мин;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З/Аз-06:28(30,27);</t>
    </r>
    <r>
      <rPr>
        <b/>
        <sz val="10"/>
        <color theme="1"/>
        <rFont val="Arial"/>
      </rPr>
      <t>S2046</t>
    </r>
    <r>
      <rPr>
        <sz val="10"/>
        <color theme="1"/>
        <rFont val="Arial"/>
      </rPr>
      <t>З/Ази;06:47(36,67)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</si>
  <si>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З/Ази-00:00;0:16(-92,28);03:22(-47,66)кажд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З/Ази:03:15(-49,03) ч/з 20-30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 0:20(91,30);03:10(-50,69)кажд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З/Аз:03:36(-42,29)кажд5-30мин;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З/Аз:07:14(46,22)и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Аз:04:52(-11,60)кажд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:07:43(56,27);S1033</t>
    </r>
    <r>
      <rPr>
        <sz val="10"/>
        <color rgb="FF000000"/>
        <rFont val="&quot;Arial&quot;"/>
      </rPr>
      <t>З/Аз:01:17(-79,74);03:20(-47,82)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З/Аз:06:50(37,28)и кажд5-10мин;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З/Аз:07:04(43,53)и кажд10-30мин;</t>
    </r>
    <r>
      <rPr>
        <b/>
        <sz val="10"/>
        <color rgb="FF000000"/>
        <rFont val="&quot;Arial&quot;"/>
      </rPr>
      <t xml:space="preserve"> W1015</t>
    </r>
    <r>
      <rPr>
        <sz val="10"/>
        <color rgb="FF000000"/>
        <rFont val="&quot;Arial&quot;"/>
      </rPr>
      <t>У/м-;03:37(52,91)</t>
    </r>
    <r>
      <rPr>
        <b/>
        <sz val="10"/>
        <color rgb="FF000000"/>
        <rFont val="&quot;Arial&quot;"/>
      </rPr>
      <t>;S1063</t>
    </r>
    <r>
      <rPr>
        <sz val="10"/>
        <color rgb="FF000000"/>
        <rFont val="&quot;Arial&quot;"/>
      </rPr>
      <t>-ON Feed (01:02);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</si>
  <si>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шумит(не трогать до приезда Микрана);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З/Аз:и кажд 15-30мин;;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З/Аз:и кажд15мин;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З/У/м:ч/з 5-10 мин;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З/Аз:каждые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З/Аз-05:56(16,79);ч/з 15-20 мин</t>
    </r>
    <r>
      <rPr>
        <b/>
        <sz val="10"/>
        <color theme="1"/>
        <rFont val="Arial"/>
      </rPr>
      <t>;E3061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З/Аз:00:00 ч/з 1-3 мин;</t>
    </r>
  </si>
  <si>
    <r>
      <rPr>
        <b/>
        <sz val="10"/>
        <color theme="1"/>
        <rFont val="Arial"/>
      </rPr>
      <t>S2063;W2046;W2050;Е2034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;S2028</t>
    </r>
    <r>
      <rPr>
        <sz val="10"/>
        <color theme="1"/>
        <rFont val="Arial"/>
      </rPr>
      <t>З/Аз:00:00 и кажд 5-20мин;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>З/Аз:00:00 кажд 20-30мин;</t>
    </r>
    <r>
      <rPr>
        <b/>
        <sz val="10"/>
        <color theme="1"/>
        <rFont val="Arial"/>
      </rPr>
      <t>E2002</t>
    </r>
    <r>
      <rPr>
        <sz val="10"/>
        <color theme="1"/>
        <rFont val="Arial"/>
      </rPr>
      <t>З/Аз-03:22(-46,92)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З/У/м:00:00 и кажд 10-30мин;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З/Аз:00:00 кажд 20-30м;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З/У/м:00:41(28,65); :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З/Аз:00:00 ч/з 5-10 мин;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З/У/м:00:00и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З/Аз:02:34(-61,21);04:04(-31,55);08:15(64,00);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З/У/м-06:14(57,23)и кажд 5-20мин; </t>
    </r>
    <r>
      <rPr>
        <b/>
        <sz val="10"/>
        <color theme="1"/>
        <rFont val="Arial"/>
      </rPr>
      <t xml:space="preserve"> S2050</t>
    </r>
    <r>
      <rPr>
        <sz val="10"/>
        <color theme="1"/>
        <rFont val="Arial"/>
      </rPr>
      <t>З/Аз:02:23(64,12)и кажд 5-20мин 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</si>
  <si>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S1053;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Е1045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:03:54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З/Ази-00:00;кажд 20-30мин;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З/Ази: ч/з 20-30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З/Аз:00:00; кажд 10-20мин 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З/Аз:кажд5-30мин;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>З/Аз:)и кажд 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</t>
    </r>
    <r>
      <rPr>
        <b/>
        <sz val="10"/>
        <color rgb="FF000000"/>
        <rFont val="&quot;Arial&quot;"/>
      </rPr>
      <t>/</t>
    </r>
    <r>
      <rPr>
        <sz val="10"/>
        <color rgb="FF000000"/>
        <rFont val="&quot;Arial&quot;"/>
      </rPr>
      <t>Аз:05:50(7:30)кажд 10-30мин;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07:43(56,27);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;07:50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отказ энкодера.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W1043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W1064</t>
    </r>
    <r>
      <rPr>
        <sz val="10"/>
        <color rgb="FF000000"/>
        <rFont val="&quot;Arial&quot;"/>
      </rPr>
      <t>З/Аз:и кажд5-10мин;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Аз:</t>
    </r>
    <r>
      <rPr>
        <b/>
        <sz val="10"/>
        <color rgb="FF000000"/>
        <rFont val="&quot;Arial&quot;"/>
      </rPr>
      <t>;S1063</t>
    </r>
    <r>
      <rPr>
        <sz val="10"/>
        <color rgb="FF000000"/>
        <rFont val="&quot;Arial&quot;"/>
      </rPr>
      <t>-ON Feed (04:08);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</si>
  <si>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  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З/Аз:0:28(-92.31);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З/А:0:28(-90.18);1:18(-83.59);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З/Аз:2:32(-61.70);4:55(-11.45);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З/Аз:3:00(-55.20);8:29(41.00);</t>
    </r>
  </si>
  <si>
    <r>
      <rPr>
        <b/>
        <sz val="10"/>
        <color theme="1"/>
        <rFont val="Arial"/>
      </rPr>
      <t>W2046;Е2034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 xml:space="preserve">З/Аз:00:12 и кажд 5-20мин;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З/Аз:0:12 ч/з 5-10 мин;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З/Аз:0:14(-93.65)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З/У/м:0:14(20.22)и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З/Ум:0:20(25.27)и кажд5-15мин;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З/З/аз:1:18(-81.60);2:05;3:06;3:34;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З/У/м:1:18и кажд 5-20мин;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З/Аз:2:05(-66.85);2:40(-59.03);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З/Азим:3:00(-53.63);3:26;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З/Аз:4:44(-19.11);5:52;5:48;</t>
    </r>
    <r>
      <rPr>
        <b/>
        <sz val="10"/>
        <color theme="1"/>
        <rFont val="Arial"/>
      </rPr>
      <t>S2059</t>
    </r>
    <r>
      <rPr>
        <sz val="10"/>
        <color theme="1"/>
        <rFont val="Arial"/>
      </rPr>
      <t>З/Аз:7:53(59.06);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</si>
  <si>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 &gt;300мA;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: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З/Ази:0:00 кажд 20-30мин;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З/Аз:0:23 кажд 10-20мин; </t>
    </r>
    <r>
      <rPr>
        <b/>
        <sz val="10"/>
        <color rgb="FF000000"/>
        <rFont val="&quot;Arial&quot;"/>
      </rPr>
      <t>W1015</t>
    </r>
    <r>
      <rPr>
        <sz val="10"/>
        <color rgb="FF000000"/>
        <rFont val="&quot;Arial&quot;"/>
      </rPr>
      <t>З/У/м:4:02(49.63);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З/Аз:2:40кажд5-30мин;</t>
    </r>
    <r>
      <rPr>
        <b/>
        <sz val="10"/>
        <color rgb="FF000000"/>
        <rFont val="&quot;Arial&quot;"/>
      </rPr>
      <t xml:space="preserve"> Е1053</t>
    </r>
    <r>
      <rPr>
        <sz val="10"/>
        <color rgb="FF000000"/>
        <rFont val="&quot;Arial&quot;"/>
      </rPr>
      <t>З/Аз:4:00(-46.20);4:23и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З/Аз:4:00и кажд5-20мин;</t>
    </r>
    <r>
      <rPr>
        <b/>
        <sz val="10"/>
        <color rgb="FF000000"/>
        <rFont val="&quot;Arial&quot;"/>
      </rPr>
      <t xml:space="preserve"> W1067</t>
    </r>
    <r>
      <rPr>
        <sz val="10"/>
        <color rgb="FF000000"/>
        <rFont val="&quot;Arial&quot;"/>
      </rPr>
      <t>З/У/м:6:16(-14.50);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</si>
  <si>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  W3003</t>
    </r>
    <r>
      <rPr>
        <sz val="10"/>
        <color theme="1"/>
        <rFont val="Arial"/>
      </rPr>
      <t>З/У/м:00:00 кажд 1-2мин;</t>
    </r>
    <r>
      <rPr>
        <b/>
        <sz val="10"/>
        <color theme="1"/>
        <rFont val="Arial"/>
      </rPr>
      <t>Е3061</t>
    </r>
    <r>
      <rPr>
        <sz val="10"/>
        <color theme="1"/>
        <rFont val="Arial"/>
      </rPr>
      <t>З/А:0:21(-90.43);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З/Аз:2:08(-71.97);6:08(19.06);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З/Аз:4:57(-12.11);5:31;6:08;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З/У/м:5:30и кажд 5-20мин;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З/Аз:3:28(-47.12);4:214:58;7:00;</t>
    </r>
  </si>
  <si>
    <r>
      <rPr>
        <b/>
        <sz val="10"/>
        <color theme="1"/>
        <rFont val="Arial"/>
      </rPr>
      <t>W2046;Е2034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обл.бол.верх.порога(300мА);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S2028</t>
    </r>
    <r>
      <rPr>
        <sz val="10"/>
        <color theme="1"/>
        <rFont val="Arial"/>
      </rPr>
      <t>З/Аз:0:25 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З/Аз:0:25 ч/з 5-10 мин;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З/Аз:0:25(-94.02)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З/У/м:0:25(23.38)и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З/Ум:0:25(23.75)и кажд5-15мин;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З/З/аз:0:25(-94.32);1:07;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З/Аз:1:07(-81.39);3:53;4:21;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З/У/м:3:25(49.52);</t>
    </r>
    <r>
      <rPr>
        <b/>
        <sz val="10"/>
        <color theme="1"/>
        <rFont val="Arial"/>
      </rPr>
      <t>S2050</t>
    </r>
    <r>
      <rPr>
        <sz val="10"/>
        <color theme="1"/>
        <rFont val="Arial"/>
      </rPr>
      <t>З/Аз:4:21(-42.14)и кажд 5-15мин;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З/Аз:4:21(-30.78) и кажд 5-20мин;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З/У/м:6:30(56.17);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З/Аз:7:32(50.56);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З/Аз:7:32(53.46);</t>
    </r>
    <r>
      <rPr>
        <b/>
        <sz val="10"/>
        <color theme="1"/>
        <rFont val="Arial"/>
      </rPr>
      <t>W2045</t>
    </r>
    <r>
      <rPr>
        <sz val="10"/>
        <color theme="1"/>
        <rFont val="Arial"/>
      </rPr>
      <t>З/Аз:8:00(61.00);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</si>
  <si>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: отказ энкодера;</t>
    </r>
    <r>
      <rPr>
        <b/>
        <sz val="10"/>
        <color rgb="FF000000"/>
        <rFont val="&quot;Arial&quot;"/>
      </rPr>
      <t>W1001</t>
    </r>
    <r>
      <rPr>
        <sz val="10"/>
        <color rgb="FF000000"/>
        <rFont val="&quot;Arial&quot;"/>
      </rPr>
      <t xml:space="preserve">-Провера контактов;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З/Аз:1:08(-82.40)и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З/Аз:1:36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З/Аз:3:25и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З/Аз:4:21(-34.58);6:17;7:21;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З/Аз:4:21 кажд5-30мин;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З/Аз:6:08 и кажд 5-20мин;</t>
    </r>
    <r>
      <rPr>
        <b/>
        <sz val="10"/>
        <color rgb="FF000000"/>
        <rFont val="&quot;Arial&quot;"/>
      </rPr>
      <t>W1007</t>
    </r>
    <r>
      <rPr>
        <sz val="10"/>
        <color rgb="FF000000"/>
        <rFont val="&quot;Arial&quot;"/>
      </rPr>
      <t>З/Аз:6:08(10.52);7:20(47.34);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З/Аз:6:57(38.75);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З/Аз:6:59(40.98);7:36;8:00;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З/Аз:7:32(53.44);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</si>
  <si>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 обл.мень.нижн.пор.(80мА)</t>
    </r>
    <r>
      <rPr>
        <b/>
        <sz val="10"/>
        <color theme="1"/>
        <rFont val="Arial"/>
      </rPr>
      <t xml:space="preserve"> ;                                 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З/Аз:1:56(-78.30);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З/Аз:2:44(-59.17);3:22;3:34;3:59;5:39;8:28;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З/Аз:3:22(-50.96);5:39;8:28;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З/Аз:4:57(-18.50);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З/Аз:4:57(-9.65);5:39;6:13</t>
    </r>
    <r>
      <rPr>
        <b/>
        <sz val="10"/>
        <color theme="1"/>
        <rFont val="Arial"/>
      </rPr>
      <t>;N3011</t>
    </r>
    <r>
      <rPr>
        <sz val="10"/>
        <color theme="1"/>
        <rFont val="Arial"/>
      </rPr>
      <t>З/Аз:6:12(17.55);7:47;8:28;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З/У/м:7:09(51.41);7:47;8:28;</t>
    </r>
  </si>
  <si>
    <r>
      <rPr>
        <b/>
        <sz val="10"/>
        <color theme="1"/>
        <rFont val="Arial"/>
      </rPr>
      <t>W2046;Е2031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S2032;S2062;W2022;W2048;E2019;E2030;E2040;E2052</t>
    </r>
    <r>
      <rPr>
        <sz val="10"/>
        <color theme="1"/>
        <rFont val="Arial"/>
      </rPr>
      <t>-нет сигнала на SFP-модуле;</t>
    </r>
    <r>
      <rPr>
        <b/>
        <sz val="10"/>
        <color theme="1"/>
        <rFont val="Arial"/>
      </rPr>
      <t>W2033</t>
    </r>
    <r>
      <rPr>
        <sz val="10"/>
        <color theme="1"/>
        <rFont val="Arial"/>
      </rPr>
      <t>-отказ энкодера</t>
    </r>
    <r>
      <rPr>
        <b/>
        <sz val="10"/>
        <color theme="1"/>
        <rFont val="Arial"/>
      </rPr>
      <t>;W2050</t>
    </r>
    <r>
      <rPr>
        <sz val="10"/>
        <color theme="1"/>
        <rFont val="Arial"/>
      </rPr>
      <t>Зак/Азим.;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обл.больш.вех.прога(300мА):ремонт:-Очистка контактовСВЧ-кабеля;замена облучателя,взят с антенныW2046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с антенны:W2053-установлен на антенну:W2046</t>
    </r>
    <r>
      <rPr>
        <b/>
        <sz val="10"/>
        <color theme="1"/>
        <rFont val="Arial"/>
      </rPr>
      <t>) ;S2028</t>
    </r>
    <r>
      <rPr>
        <sz val="10"/>
        <color theme="1"/>
        <rFont val="Arial"/>
      </rPr>
      <t>З/Аз:0:00 и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З/Аз:0:26 ч/з 5-10 мин;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З/Аз:0:26 и кажд 5-20мин;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З/Аз:0:26(-93.87) и кажд 5-20мин;</t>
    </r>
    <r>
      <rPr>
        <b/>
        <sz val="10"/>
        <color theme="1"/>
        <rFont val="Arial"/>
      </rPr>
      <t>W2020</t>
    </r>
    <r>
      <rPr>
        <sz val="10"/>
        <color theme="1"/>
        <rFont val="Arial"/>
      </rPr>
      <t>З/У/м:0:26(23.54)и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З/Ум:0:26(25.19)и кажд5-15мин;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З/З/Аз:0:26(-94.55);0:44 и кажд 5-30мин;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З/Аз:6:54(34.95);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З/Аз:7:25(57.35);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З/У/м:5:42(57.43);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З/Аз:7:00(41.37);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</si>
  <si>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Е1035</t>
    </r>
    <r>
      <rPr>
        <sz val="10"/>
        <color rgb="FF000000"/>
        <rFont val="&quot;Arial&quot;"/>
      </rPr>
      <t>Ток обл.боль.вех.порога(300мА)/ремонт:(Ut:5:12-очистка контактовСВЧ-кабеля(норма)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 xml:space="preserve">: отказ энкодера;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З/Аз:0:32(-89.11)и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З/Аз:0:44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З/Аз:3:59и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З/Аз:3:02(-53.03);4:59;6:14;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З/Аз:4:44 кажд5-30мин;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З/Аз:2:07(-68.89);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З/Аз:4:59(-9.08);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З/Аз:7:49(55.51);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З/Аз:4:59(-17.00)и кажд 5-10мин;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З/Аз:5:36(4.21);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З/Аз:7:49(52.62);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З/Аз:8:35(68.06);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З/Аз:8:35(68.32);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</si>
  <si>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N3011</t>
    </r>
    <r>
      <rPr>
        <sz val="10"/>
        <color theme="1"/>
        <rFont val="Arial"/>
      </rPr>
      <t xml:space="preserve">-Отказ энкодера;          </t>
    </r>
    <r>
      <rPr>
        <b/>
        <sz val="10"/>
        <color theme="1"/>
        <rFont val="Arial"/>
      </rPr>
      <t xml:space="preserve">                      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З/Аз:2:07(-67.80);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З/Аз:2:08;5:40;</t>
    </r>
    <r>
      <rPr>
        <b/>
        <sz val="10"/>
        <color theme="1"/>
        <rFont val="Arial"/>
      </rPr>
      <t>W3023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З/Аз:5:40;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З/У/м:7:09(51.41);7:47;8:28;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З/Аз:5:40;</t>
    </r>
  </si>
  <si>
    <r>
      <rPr>
        <b/>
        <sz val="10"/>
        <color rgb="FF000000"/>
        <rFont val="&quot;Arial&quot;"/>
      </rPr>
      <t>W2046;Е2031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З/Аз:0:02 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З/Аз:5:48;6:46;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З/Аз:0:02;0:07;0:21;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З/Ум:1:07;1:09и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З/Аз:1:30;5:48;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З/Аз:5:48 и кажд 5-15мин;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З/Аз:5:48и кажд 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З/Аз:5:51 и кажд520мин;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З/Аз:5:51и кажд 5-20мин;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З/Аз:6:08;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З/Аз:6:40;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</si>
  <si>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З/Ази:0:25 кажд 10-30мин;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З/Аз:0:27и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З/Аз:1:15 кажд 10-20мин;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З/Аз:5:51и кажд5-20мин;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З/Аз:5:58 кажд5-30мин;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З/Аз:5:52(-9.08);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З/Аз:5:52;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З/Аз:5:52;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З/Аз:5:51;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З/Аз:1:27и каажд 5-15мин;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З/Аз:6:35;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</si>
  <si>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N3011</t>
    </r>
    <r>
      <rPr>
        <sz val="10"/>
        <color theme="1"/>
        <rFont val="Arial"/>
      </rPr>
      <t>-Отказ энкодера;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1-2мин;</t>
    </r>
  </si>
  <si>
    <r>
      <rPr>
        <b/>
        <sz val="10"/>
        <color rgb="FF000000"/>
        <rFont val="&quot;Arial&quot;"/>
      </rPr>
      <t>W2046;Е2031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З/Аз:2:12 и кажд 5-20мин;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З/Аз:0:00и кажд 5-10мин;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З/Аз:0:02и кажд 5- 10мин;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З/Ум:1:24и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З/Аз:0:24;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З/Аз:2:42и кажд520мин;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З/Аз:0:00и кажд 5-20мин;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 xml:space="preserve">З/У/м:3:06(48.22);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</si>
  <si>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З/Аз:0:04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З/Аз:2:12и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З/Аз:2:12(-87.53)4;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З/Аз:2:12и кажд5-30мин;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З/Аз:2:12кажд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З/Аз:3:03;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</si>
  <si>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 xml:space="preserve"> ; Е3035</t>
    </r>
    <r>
      <rPr>
        <sz val="10"/>
        <color theme="1"/>
        <rFont val="Arial"/>
      </rPr>
      <t>Ток обл боль.верх.порога(300мА);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1-2мин;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З/Аз:6:03(9.17);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З/Аз:6:03(19.38)и кажд 5-15мин;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З/Аз:7:15(42.18);7:31;8:12;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З/Аз:8:12(58.07);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</si>
  <si>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 5-20мин;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З/Аз:0:42и кажд 5-10мин;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З/Аз:0:00и кажд 5- 10мин;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З/Ум:0:42и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З/Аз:2:37(-61.28);3:45;3:52;4:24;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З/Аз:6:05(17.94);6632;7:01;7:27;</t>
    </r>
    <r>
      <rPr>
        <b/>
        <sz val="10"/>
        <color rgb="FF000000"/>
        <rFont val="&quot;Arial&quot;"/>
      </rPr>
      <t>Е2030</t>
    </r>
    <r>
      <rPr>
        <sz val="10"/>
        <color rgb="FF000000"/>
        <rFont val="&quot;Arial&quot;"/>
      </rPr>
      <t>З/Ум:6:05(56.46);7:27;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З/Аз:0:02 и кажд 5-20мин;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З/У/м:5:47(и кажд 10-20мин);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З/Аз:7:29(48.15);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З/Аз:6:38;7:27;7:33;  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</si>
  <si>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Е1017;Е1056</t>
    </r>
    <r>
      <rPr>
        <sz val="10"/>
        <color rgb="FF000000"/>
        <rFont val="&quot;Arial&quot;"/>
      </rPr>
      <t xml:space="preserve">Отказ энкодера.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З/Аз:0:00 и кажд 5-20мин;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З/Аз:0:53и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З/Аз:2:45(-58.41)и кажд 5-20мин;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З/Аз:0:42и кажд5-30мин;</t>
    </r>
    <r>
      <rPr>
        <b/>
        <sz val="10"/>
        <color rgb="FF000000"/>
        <rFont val="&quot;Arial&quot;"/>
      </rPr>
      <t>W1065З</t>
    </r>
    <r>
      <rPr>
        <sz val="10"/>
        <color rgb="FF000000"/>
        <rFont val="&quot;Arial&quot;"/>
      </rPr>
      <t>/Аз:3:47кажд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З/Аз:7:31(45.43);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 и кажд 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З/Аз:3:32 и кажд 5-20мин;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З/Аз:5:47(0.71);7:31;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З/Аз:6:29;8:14;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З/Аз:6:31;7:31;</t>
    </r>
    <r>
      <rPr>
        <b/>
        <sz val="10"/>
        <color rgb="FF000000"/>
        <rFont val="&quot;Arial&quot;"/>
      </rPr>
      <t>W1053</t>
    </r>
    <r>
      <rPr>
        <sz val="10"/>
        <color rgb="FF000000"/>
        <rFont val="&quot;Arial&quot;"/>
      </rPr>
      <t>З/Аз:7:01;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З/Аз:6:00и кажд 20-30мин;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З/Аз:7:31;7:58;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</si>
  <si>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 кажд 1-10мин до 5:30Ut;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З/Аз:6:27(20/45);</t>
    </r>
    <r>
      <rPr>
        <b/>
        <sz val="10"/>
        <color theme="1"/>
        <rFont val="Arial"/>
      </rPr>
      <t>Е3004</t>
    </r>
    <r>
      <rPr>
        <sz val="10"/>
        <color theme="1"/>
        <rFont val="Arial"/>
      </rPr>
      <t>З/Аз:6:05(3.16);7:29;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З/Аз:6:04(18.62);6:27;7:29;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З/Аз:6:04(11.12);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З/Аз:7:21(47.52);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</si>
  <si>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З/Аз:1:45и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З/Ум:0:00и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З/Аз:5:08и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З/Аз:1:45(-72.12);2:46;3:05;6:35;7:22;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З/Аз:0:00 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З/У/м:6:04(и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З/Аз:5:08;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>З/Аз:1:23(-85.23);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З/Аз5:08 и кажд5-20мин; </t>
    </r>
    <r>
      <rPr>
        <b/>
        <sz val="10"/>
        <color rgb="FF000000"/>
        <rFont val="&quot;Arial&quot;"/>
      </rPr>
      <t>W2005</t>
    </r>
    <r>
      <rPr>
        <sz val="10"/>
        <color rgb="FF000000"/>
        <rFont val="&quot;Arial&quot;"/>
      </rPr>
      <t>З/Аз:5:47;6:08 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З/Аз:6:45;7:22 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З/Аз:7:26(46.08);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З/Аз:7:28(41.06);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З/Аз:7:47;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З/Аз8:28;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</si>
  <si>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Е1017;Е1056</t>
    </r>
    <r>
      <rPr>
        <sz val="10"/>
        <color rgb="FF000000"/>
        <rFont val="&quot;Arial&quot;"/>
      </rPr>
      <t xml:space="preserve">Отказ энкодера.S1010S1063-Ток обл.больше верх.порога (30ма)-очистка контактов СВЧ-кабеля;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З/Аз:1:21и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З/Аз:0:29и кажд5-30мин;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З/Аз:5:08 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З/Аз:7:31;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З/Аз:5:07-и кажд 5-20мин;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З/Аз:4:23и кажд 15-30мин;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З/Аз:7:44;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З/Аз:8:19(57.22);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З/Аз:8:29(65.72);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З/Аз:8:30;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З/Аз:8:36;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</si>
  <si>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З/У/м:0:00;00:30(24,75)кажд 1-10минt;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З/Аз:05:42(9,92)</t>
    </r>
    <r>
      <rPr>
        <b/>
        <sz val="10"/>
        <color theme="1"/>
        <rFont val="Arial"/>
      </rPr>
      <t>;Е3046</t>
    </r>
    <r>
      <rPr>
        <sz val="10"/>
        <color theme="1"/>
        <rFont val="Arial"/>
      </rPr>
      <t>З/Аз:06:56(33,66)и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</si>
  <si>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З/Аз:0:00:00:51(-84,75);01:48(-71,18)и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З/Аз:1:45и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З/Ум:0:00;00:43(26,84)и кажд5-15мин;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З/Аз:5:08и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З/Аз:03:19(-46,87);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З/Аз:00:49(-84,91);02:17(-64,24)и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З/У/м05:48(56,13)(и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З/Аз:00:47;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У/м:00:45(27,38);01:14(29,53)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З/Аз;02:11(-66,24) и кажд5-20мин; </t>
    </r>
    <r>
      <rPr>
        <b/>
        <sz val="10"/>
        <color rgb="FF000000"/>
        <rFont val="&quot;Arial&quot;"/>
      </rPr>
      <t>W2055/</t>
    </r>
    <r>
      <rPr>
        <sz val="10"/>
        <color rgb="FF000000"/>
        <rFont val="&quot;Arial&quot;"/>
      </rPr>
      <t>Аз:00:48(-86,49)01:20(-78,01)и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З/Аз:04:15(-44,90);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З/Аз:0030(-88.55);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З/Аз:7:47;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</si>
  <si>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энкодера;08:04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энкодера;04:14;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З/Аз:01:01(-81,64)и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З/Аз:0:29и кажд5-30мин;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 xml:space="preserve">З/Аз:03:14(-48,12);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З/Аз:04:06(-30,13)и кажд 5-20мин;и кажд 15-30мин;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З/Аз:00:40(-86,13)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З/А06:40(32,50);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З/Аз:00:50(-85,27);02:14(-64,90)</t>
    </r>
    <r>
      <rPr>
        <b/>
        <sz val="10"/>
        <color rgb="FF000000"/>
        <rFont val="&quot;Arial&quot;"/>
      </rPr>
      <t>;W1050</t>
    </r>
    <r>
      <rPr>
        <sz val="10"/>
        <color rgb="FF000000"/>
        <rFont val="&quot;Arial&quot;"/>
      </rPr>
      <t>З/Аз:00:38(-88,24)01:57(-69,08)</t>
    </r>
    <r>
      <rPr>
        <b/>
        <sz val="10"/>
        <color rgb="FF000000"/>
        <rFont val="&quot;Arial&quot;"/>
      </rPr>
      <t>; S1046</t>
    </r>
    <r>
      <rPr>
        <sz val="10"/>
        <color rgb="FF000000"/>
        <rFont val="&quot;Arial&quot;"/>
      </rPr>
      <t>З/Аз:04:23(-23,67)и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 xml:space="preserve">У/м-03:15(48,78); 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>З/Аз-05:19(0,51);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</si>
  <si>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1-10минt;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Е3004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З/Аз:03:46(-37,17)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З/Аз;01:34(-74,50);03:40(-40,58):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З/Аз:04:01(-33,61);04:50(-12,32)и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</si>
  <si>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</t>
    </r>
    <r>
      <rPr>
        <b/>
        <sz val="10"/>
        <color rgb="FF000000"/>
        <rFont val="&quot;Arial&quot;"/>
      </rPr>
      <t>;W2050</t>
    </r>
    <r>
      <rPr>
        <sz val="10"/>
        <color rgb="FF000000"/>
        <rFont val="&quot;Arial&quot;"/>
      </rPr>
      <t>Зак/Азим.;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З/Аз:01:24(-76,64);03:42(-38,87)и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З/Аз:00:16(-92,79)и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З/Ум:00:00;0:42(26,85) и кажд5-15мин;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З/Аз:04:41(-16,52)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З/Аз:и кажд 5-20мин- до обеда;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З/У/м-05:47(55,90);и кажд 10-20мин);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З/Аз:02:20(-63,06);03:43(-37,95);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У/м:00:25(24,08);04:00(52,83)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З/Аз;00:23(-89,31)и кажд5-20мин; </t>
    </r>
    <r>
      <rPr>
        <b/>
        <sz val="10"/>
        <color rgb="FF000000"/>
        <rFont val="&quot;Arial&quot;"/>
      </rPr>
      <t>W2055/</t>
    </r>
    <r>
      <rPr>
        <sz val="10"/>
        <color rgb="FF000000"/>
        <rFont val="&quot;Arial&quot;"/>
      </rPr>
      <t>Аз:и каж15-30мин;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З/Аз:и кажд 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З/Аз:00:00;0:39(26,69);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 xml:space="preserve">З/Аз:00:00;0:37(-86,16);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</si>
  <si>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энкодера;04:10;</t>
    </r>
    <r>
      <rPr>
        <b/>
        <sz val="10"/>
        <color rgb="FF000000"/>
        <rFont val="&quot;Arial&quot;"/>
      </rPr>
      <t>S1052</t>
    </r>
    <r>
      <rPr>
        <sz val="10"/>
        <color rgb="FF000000"/>
        <rFont val="&quot;Arial&quot;"/>
      </rPr>
      <t xml:space="preserve">-Ток обл.больше верх.порога (30ма)-очистка контактов СВЧ-кабеля;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З/Аз:00:20(-89,93);04:00(-32,51)и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З/Аз:0:28;04:40(-16,41)и кажд5-30мин;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З/Аз:06:58(38,96)и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З/Аз:03:58(-32,84)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З/Аз03:16(-49,35):07:04(41,56)и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З/Аз:03:57(-32,71):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З/Аз:00:42(-85,12);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З/Аз:05:45(11,48);06:59(39,75)и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Угл/м-;01:35(34,88);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З/Аз-06:25(27,39)</t>
    </r>
    <r>
      <rPr>
        <b/>
        <sz val="10"/>
        <color rgb="FF000000"/>
        <rFont val="&quot;Arial&quot;"/>
      </rPr>
      <t>;W1067</t>
    </r>
    <r>
      <rPr>
        <sz val="10"/>
        <color rgb="FF000000"/>
        <rFont val="&quot;Arial&quot;"/>
      </rPr>
      <t>Угл/м-03:18(48,14)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</si>
  <si>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;Е3035</t>
    </r>
    <r>
      <rPr>
        <sz val="10"/>
        <color theme="1"/>
        <rFont val="Arial"/>
      </rPr>
      <t xml:space="preserve">Ток обл боль.верх.порога(300мА)-сброс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1-10минt;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З/Аз;07:58(57,73);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З/Аз:05:48(12,52) и каждые 5-10мин.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</si>
  <si>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З/Аз:00:00;00:18(-90,25)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З/Аз:00:35(-86,73)и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З/Ум:00:17(23,19)и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З/Аз:03:47(-36,83)и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З/Аз:01:42(-72,54);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З/У/м-06:03(54,93)и кажд 10-20мин);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З/Аз:00:48(85,34);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З/Ази:07:02(39,40);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З/Аз:01:45(-71,84);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З/Аз:00:00; 00:24(-88,82);03:33(-41,28);и каждые 5-10 мин;</t>
    </r>
    <r>
      <rPr>
        <b/>
        <sz val="10"/>
        <color rgb="FF000000"/>
        <rFont val="&quot;Arial&quot;"/>
      </rPr>
      <t>W2024</t>
    </r>
    <r>
      <rPr>
        <sz val="10"/>
        <color rgb="FF000000"/>
        <rFont val="&quot;Arial&quot;"/>
      </rPr>
      <t>З/Ази;04:06(-29,86)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</si>
  <si>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энкодера;04:10;</t>
    </r>
    <r>
      <rPr>
        <b/>
        <sz val="10"/>
        <color rgb="FF000000"/>
        <rFont val="&quot;Arial&quot;"/>
      </rPr>
      <t>S1052</t>
    </r>
    <r>
      <rPr>
        <sz val="10"/>
        <color rgb="FF000000"/>
        <rFont val="&quot;Arial&quot;"/>
      </rPr>
      <t>-Ток обл.больше верх.порога (30ма)-очистка контактов СВЧ-кабеля;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З/Аз/заклин(не двигается с места);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З/Аз:00:20(-89,93);04:00(-32,51)и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З/Аз:0:28;04:40(-16,41)и кажд5-30мин;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З/Аз:06:58(38,96)и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З/Аз:03:58(-32,84)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З/Аз03:16(-49,35):07:04(41,56)и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З/Аз:03:57(-32,71):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З/Аз:00:42(-85,12);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З/Аз:05:45(11,48);06:59(39,75)и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Угл/м-;01:35(34,88);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З/Аз-06:25(27,39)</t>
    </r>
    <r>
      <rPr>
        <b/>
        <sz val="10"/>
        <color rgb="FF000000"/>
        <rFont val="&quot;Arial&quot;"/>
      </rPr>
      <t>;W1067</t>
    </r>
    <r>
      <rPr>
        <sz val="10"/>
        <color rgb="FF000000"/>
        <rFont val="&quot;Arial&quot;"/>
      </rPr>
      <t>Угл/м-03:18(48,14)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</si>
  <si>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 xml:space="preserve">Ток обл боль.ниж.порога(80мА)-сброс питания;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З/У/м:00:00(18,66);кажд 1-10минt;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З/Аз;01:55(-68,59)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</si>
  <si>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З/Аз:00:00(-96,88);и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З/Аз:00:00(-95,57);07:48(54,90)и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З/Ум:00:00(-94,67);и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З/Аз:00:50(-83,45)и кажд 15-30мин;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З/Аз:01:58(-68,58)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З/У/м-и кажд 10-20мин);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З/Аз:01:02(-81,52);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З/Ази:01:16(-78,11);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З/Аз;03:35(-40,86)и кажд5-20мин;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З/Аз:01:34(-73,84);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З/Аз:00:00(-94,84);02:08(-65,81)и каждые 5-10 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>З/У/м;03:38(50,25)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</si>
  <si>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энкодера;08:04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энкодера;04:27;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З/Аз/заклин(не двигается с места);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З/Аз:03:45(-37,12)и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З/Аз:03:34(-43,04)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З/Ази;01:08(-80,64;)и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З/Аз:04:17(-25,18);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З/Аз:00:10(-91,48)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Угл/м-;02:32(42,53);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</si>
  <si>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-отказ энкодера;00:53;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З/У/м:00:05(20,07);кажд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З/Аз:07:05(41,30)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З/Аз-02:27(-52,36);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З/Аз:07:27(48,08)и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З/У/м;08:21(40,34)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</si>
  <si>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З/Аз:00:08(-92,21)и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>З/Аз:00:11(-91,48);04:24(-22,52)и кажд 5- 10мин;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З/Ум:00:09(20,71):и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З/Аз:00:18(-89,75)и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З/Аз:02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01(-67,82);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З/У/м-07:05(49,65)и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З/Аз:00:10(-94,41)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З/Ази02:21(-61,18)</t>
    </r>
    <r>
      <rPr>
        <b/>
        <sz val="10"/>
        <color rgb="FF000000"/>
        <rFont val="&quot;Arial&quot;"/>
      </rPr>
      <t>; S2056</t>
    </r>
    <r>
      <rPr>
        <sz val="10"/>
        <color rgb="FF000000"/>
        <rFont val="&quot;Arial&quot;"/>
      </rPr>
      <t xml:space="preserve">З/Аз;01:04(-80,39)и кажд5-20мин;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З/Аз:01:45(-71,94);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З/Аз:00:06(-91,76);и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З/Аим;07:09(42,25)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>З/Ази-04:22(-14,73)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</si>
  <si>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энкодера;08:24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З/Аз;04:31(-19,59);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З/Аз:02:26(-60,76)и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З/Ази;01:08(-80,64);07:12(42,17)и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З/Аз:03:06(-49,39);06:51(37,22)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З/Аз:00:10(-91,48)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З/Азм;07:30(48,49);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З/Ази;07:50(55,58)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</si>
  <si>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У/м-отказ энкодера(00:39);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З/Аз:06:47(35,37)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03:46(-36,41)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З/Аз:03:05(-49,73)и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З/У/м;00:00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З/Ази;06:30(28:93)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</si>
  <si>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 и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З/Аз-00:00 и кажд 5- 10мин;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З/Ум-00:00 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З/Аз-00:00 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З/Аз:01:26(-75,66);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З/У/м-05:43(54,98)и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З/Аз-00:00 ч/з 10-15 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З/Аз:06:46(34,82)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З/Аим;04:03(-32,19);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З/Аз-00:00;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З/У/м;06:45(51,45)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</si>
  <si>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энкодера;06:55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энкодера;03:55;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З/Аз;04:31(-19,59);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З/Аз:00:22(-90,10);01:30(-74,77);и кажд 10-20мин;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З/Аз:03:26(-60,76)и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З/Ази;02:08(-80,64);07:12(42,17)и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З/Аз:04:06(-49,39);06:51(37,22)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З/Аз:00:10(-90,48)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З/Аз:03:10(-27,84)и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З/Азм;06:30(48,49);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З/Ази;06:50(55,58)</t>
    </r>
  </si>
  <si>
    <r>
      <rPr>
        <b/>
        <sz val="10"/>
        <color theme="1"/>
        <rFont val="Arial"/>
      </rPr>
      <t>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 пробовали запустить по МС2-не пошла;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;-Ток обл.мень.нижн.пор.(80мА)</t>
    </r>
    <r>
      <rPr>
        <b/>
        <sz val="10"/>
        <color theme="1"/>
        <rFont val="Arial"/>
      </rPr>
      <t>;Е3042;3062</t>
    </r>
    <r>
      <rPr>
        <sz val="10"/>
        <color theme="1"/>
        <rFont val="Arial"/>
      </rPr>
      <t>Ток обл боль.ниж.порога(80мА);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У/м-отказ энкодера(01:23);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З/У/м:кажд 1-10минt;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З/Аз:04:20(-29,76)и каждые 5-10мин.</t>
    </r>
    <r>
      <rPr>
        <b/>
        <sz val="10"/>
        <color theme="1"/>
        <rFont val="Arial"/>
      </rPr>
      <t>E3015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</t>
    </r>
  </si>
  <si>
    <r>
      <rPr>
        <b/>
        <sz val="10"/>
        <color rgb="FF000000"/>
        <rFont val="&quot;Arial&quot;"/>
      </rPr>
      <t>W2046;Е2034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S2032;S2062;W2022;W2048;E2019;E2030;E2040;E2052-</t>
    </r>
    <r>
      <rPr>
        <sz val="10"/>
        <color rgb="FF000000"/>
        <rFont val="&quot;Arial&quot;"/>
      </rPr>
      <t>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S2054-</t>
    </r>
    <r>
      <rPr>
        <sz val="10"/>
        <color rgb="FF000000"/>
        <rFont val="&quot;Arial&quot;"/>
      </rPr>
      <t>выкл(шумы);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З/Ази00:00; кажд 5-20мин;</t>
    </r>
    <r>
      <rPr>
        <b/>
        <sz val="10"/>
        <color rgb="FF000000"/>
        <rFont val="&quot;Arial&quot;"/>
      </rPr>
      <t xml:space="preserve"> Е2006</t>
    </r>
    <r>
      <rPr>
        <sz val="10"/>
        <color rgb="FF000000"/>
        <rFont val="&quot;Arial&quot;"/>
      </rPr>
      <t xml:space="preserve">З/Аз-00:00и кажд 5- 10мин;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З/Ум-00:00 и 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З/Аз-и кажд 15-30мин;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З/Аз:00:57(-81,28);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З/У/м;и кажд 10-20мин);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 xml:space="preserve">З/Аз-00:00 ч/з 10-15 мин;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З/Аз02:16(-62,90) ч/з15-20 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 xml:space="preserve">З/Аз;и кажд5-20мин;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 xml:space="preserve">З/Аз-01:53(-69,14) ч/з 10-20 мин;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З/Аим-05:33(6,08); </t>
    </r>
    <r>
      <rPr>
        <b/>
        <sz val="10"/>
        <color rgb="FF000000"/>
        <rFont val="&quot;Arial&quot;"/>
      </rPr>
      <t>S2046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</si>
  <si>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отключена;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энкодера;08:24</t>
    </r>
    <r>
      <rPr>
        <b/>
        <sz val="10"/>
        <color rgb="FF000000"/>
        <rFont val="&quot;Arial&quot;"/>
      </rPr>
      <t>;Е1056</t>
    </r>
    <r>
      <rPr>
        <sz val="10"/>
        <color rgb="FF000000"/>
        <rFont val="&quot;Arial&quot;"/>
      </rPr>
      <t>Отказ энкодера;04:21;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З/Аз00:00 ч/з 10-15 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З/Аз00:00:01:21(-76,32)и кажд 10-20мин; </t>
    </r>
    <r>
      <rPr>
        <b/>
        <sz val="10"/>
        <color rgb="FF000000"/>
        <rFont val="&quot;Arial&quot;"/>
      </rPr>
      <t>E1064</t>
    </r>
    <r>
      <rPr>
        <sz val="10"/>
        <color rgb="FF000000"/>
        <rFont val="&quot;Arial&quot;"/>
      </rPr>
      <t>З/Аз:02:00(-64,39)и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З/Ази;03:18(-45,57)и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З/Аз:07:37(50,82);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З/Аз:01:27(-74,56);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З/Аз:04:10(-27,84)и каждые 10-15 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З/Азм;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З/Ази-00:00;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</si>
  <si>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 xml:space="preserve">З/Аз:4:57(-15.58);8:26; </t>
    </r>
    <r>
      <rPr>
        <b/>
        <sz val="10"/>
        <color rgb="FF000000"/>
        <rFont val="&quot;Arial&quot;"/>
      </rPr>
      <t>W3024</t>
    </r>
    <r>
      <rPr>
        <sz val="10"/>
        <color rgb="FF000000"/>
        <rFont val="&quot;Arial&quot;"/>
      </rPr>
      <t>З/Аз:8:13(58.72);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</si>
  <si>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S2054</t>
    </r>
    <r>
      <rPr>
        <sz val="10"/>
        <color rgb="FF000000"/>
        <rFont val="&quot;Arial&quot;"/>
      </rPr>
      <t>-выкл(шумы);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З/Аз:0:00кажд 5-20мин;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З/Ум-0:00 и кажд5-15мин;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З/Аз:0:00(-91.26);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З/Аз:0:00(-92.39)кажд 5-15мин;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З/Аз-00:00 и каждые 5-10 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З/Аз:0:55(-85.15)кажд 20-40мин;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З/Ум:0:55(28.81);1:24;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З/Аз:1:22(-78.75) и кажд 15-30мин;</t>
    </r>
    <r>
      <rPr>
        <b/>
        <sz val="10"/>
        <color rgb="FF000000"/>
        <rFont val="&quot;Arial&quot;"/>
      </rPr>
      <t>W2051</t>
    </r>
    <r>
      <rPr>
        <sz val="10"/>
        <color rgb="FF000000"/>
        <rFont val="&quot;Arial&quot;"/>
      </rPr>
      <t>З/У/м:2:34;2:36;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З/Аз:2:44(-55.13);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З/Аз:2:45(-55.29);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З/Аз:5:00(-15.30);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З/Аз:5:00(-13.82);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З/Ум:7:48;8:03;</t>
    </r>
  </si>
  <si>
    <r>
      <rPr>
        <b/>
        <sz val="10"/>
        <color rgb="FF000000"/>
        <rFont val="&quot;Arial&quot;"/>
      </rPr>
      <t>W1068;S1053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</si>
  <si>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З/Аз:4:50(-12.96)и кажд 5-20мин;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З/Аз:5:49(12.44);6:27;7:13;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З/Аз:5:00(13.91);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З/аз:7:13(43.59);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</si>
  <si>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S2054</t>
    </r>
    <r>
      <rPr>
        <sz val="10"/>
        <color rgb="FF000000"/>
        <rFont val="&quot;Arial&quot;"/>
      </rPr>
      <t>-выкл(шумы);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 xml:space="preserve">З/Аз:0:00кажд 5-20мин;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З/Ум-0:00 и кажд5-15мин;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З/Аз:0:00(-88.60);0:39;1:21;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З/Аз:0:00(-91.13)кажд 5-15мин;</t>
    </r>
    <r>
      <rPr>
        <b/>
        <sz val="10"/>
        <color rgb="FF000000"/>
        <rFont val="&quot;Arial&quot;"/>
      </rPr>
      <t>2043</t>
    </r>
    <r>
      <rPr>
        <sz val="10"/>
        <color rgb="FF000000"/>
        <rFont val="&quot;Arial&quot;"/>
      </rPr>
      <t>З/Ум:3:30(48.18);3:35;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З/У/м:6:29;6:47;</t>
    </r>
    <r>
      <rPr>
        <b/>
        <sz val="10"/>
        <color rgb="FF000000"/>
        <rFont val="&quot;Arial&quot;"/>
      </rPr>
      <t>W2024</t>
    </r>
    <r>
      <rPr>
        <sz val="10"/>
        <color rgb="FF000000"/>
        <rFont val="&quot;Arial&quot;"/>
      </rPr>
      <t>З/Аз:6:47(33.03);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З/Аз:0:39(-85.15)кажд5-15мин;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З/Аз:1:45(-70.48)кажд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З/Аз:1:58(-67.22);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З/Аз:3:31(-45.63)и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З/Ум:5:43;W2051З/У/м:3:36(48.96);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З/Аз:1:58(-68.12 и кажд 10-20мин;</t>
    </r>
  </si>
  <si>
    <r>
      <rPr>
        <b/>
        <sz val="10"/>
        <color rgb="FF000000"/>
        <rFont val="&quot;Arial&quot;"/>
      </rPr>
      <t>W1068;S1053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</si>
  <si>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Е3019</t>
    </r>
    <r>
      <rPr>
        <sz val="10"/>
        <color rgb="FF000000"/>
        <rFont val="&quot;Arial&quot;"/>
      </rPr>
      <t>Ток обл.мень.нижн.порога(80мА)-мигат;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З/Аз:5:38и кажд 5-20мин;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З/Аз:5:38;6:41;7:45;8:26;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З/Аз:5:54(12.38);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З/Аз:6:41(31.25)и кажд 5мин;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з/Аз:6:41;7:46;8:26;8:35;</t>
    </r>
    <r>
      <rPr>
        <b/>
        <sz val="10"/>
        <color rgb="FF000000"/>
        <rFont val="&quot;Arial&quot;"/>
      </rPr>
      <t>W3004</t>
    </r>
    <r>
      <rPr>
        <sz val="10"/>
        <color rgb="FF000000"/>
        <rFont val="&quot;Arial&quot;"/>
      </rPr>
      <t>З/Аз:7:29;7:46;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</si>
  <si>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S2032;S2062;W2022;W2048;E2019;E2030;E2040;E2052;S2054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З/Аз:0:00и ажд 5-10мин;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З/Аз0:19(-90.17);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З/Аз:1:04и 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З/Аз:1:53(-68.69);3:38(-38.24);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З/Аз:1:53(-75.86);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З/аз:2:04;2:30;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З/Аз:2:30(-59.43);</t>
    </r>
  </si>
  <si>
    <r>
      <rPr>
        <b/>
        <sz val="10"/>
        <color rgb="FF000000"/>
        <rFont val="&quot;Arial&quot;"/>
      </rPr>
      <t>W1068;S1053</t>
    </r>
  </si>
  <si>
    <r>
      <rPr>
        <b/>
        <sz val="10"/>
        <color rgb="FF000000"/>
        <rFont val="&quot;Arial&quot;"/>
      </rPr>
      <t>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N3015</t>
    </r>
    <r>
      <rPr>
        <sz val="10"/>
        <color rgb="FF000000"/>
        <rFont val="&quot;Arial&quot;"/>
      </rPr>
      <t>-Закл/Азим, не двигается;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энкодера(0.41);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З/Аз:1:51(-69.33);5:59;7:06кажд 5-15мин;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З/Аз:5:07;5:58;6:03;7:13кажд 5-15мин;;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З/Аз:5:59(4.90);6:03;8:19;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З/Аз:6:42;7:07;7:40;7:55;8:42;</t>
    </r>
    <r>
      <rPr>
        <b/>
        <sz val="10"/>
        <color rgb="FF000000"/>
        <rFont val="&quot;Arial&quot;"/>
      </rPr>
      <t>N3011</t>
    </r>
    <r>
      <rPr>
        <sz val="10"/>
        <color rgb="FF000000"/>
        <rFont val="&quot;Arial&quot;"/>
      </rPr>
      <t>З/Аз:7:06(39.52);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З/Аз:7:06(40.75);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З/У/м:7:54(43.19);8:02;8:15;</t>
    </r>
    <r>
      <rPr>
        <b/>
        <sz val="10"/>
        <color rgb="FF000000"/>
        <rFont val="&quot;Arial&quot;"/>
      </rPr>
      <t>Е3015</t>
    </r>
    <r>
      <rPr>
        <sz val="10"/>
        <color rgb="FF000000"/>
        <rFont val="&quot;Arial&quot;"/>
      </rPr>
      <t>З/У/м:8:42(37.85);</t>
    </r>
  </si>
  <si>
    <r>
      <rPr>
        <b/>
        <sz val="10"/>
        <color rgb="FF000000"/>
        <rFont val="&quot;Arial&quot;"/>
      </rPr>
      <t>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S2032;S2062;S2054;W2022;W2048;E2019;E2030;E2040;E2052;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W2050З/Аз:</t>
    </r>
    <r>
      <rPr>
        <sz val="10"/>
        <color rgb="FF000000"/>
        <rFont val="&quot;Arial&quot;"/>
      </rPr>
      <t>стоит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З/Аз:1:00кажд 5-10мин;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З/Аз:1:10;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З/Аз:1:51(-68.12);2:49;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З/У/м:3:36(39.17);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З/У/м:5:59кажд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З/Аз:4:45;5:59;6:27;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З/Аз:5:59(-1.09);6:27кажд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З/Аз:6:43(32.54);6:49;7:43;8:01;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З/Аз:6:48(34.42);</t>
    </r>
  </si>
  <si>
    <r>
      <rPr>
        <b/>
        <sz val="10"/>
        <color rgb="FF000000"/>
        <rFont val="&quot;Arial&quot;"/>
      </rPr>
      <t>W1068;S1053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</si>
  <si>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энкодера(0:00нет  до 5.20);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 нет до 3:35;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З/Аз:3:36(-42.85);6:16кажд 5-20мин;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З/Аз:5:15;6:16;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З/Аз:6:13кажд 5-15мин;</t>
    </r>
    <r>
      <rPr>
        <b/>
        <sz val="10"/>
        <color rgb="FF000000"/>
        <rFont val="&quot;Arial&quot;"/>
      </rPr>
      <t>Е3036</t>
    </r>
    <r>
      <rPr>
        <sz val="10"/>
        <color rgb="FF000000"/>
        <rFont val="&quot;Arial&quot;"/>
      </rPr>
      <t>З/Аз:7:57;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</si>
  <si>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З/аз:0:00и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З/Аз:5:15;6:15;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З/Аз:1:59;5:59;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З/Аз:2:49;6:27кажд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З/Аз:6:49(29.75);7:08;8:17;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З/У/м:6:49;6:59;7:11и кажд 5-15мин;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</si>
  <si>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 8:06;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З/Аз:0:07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З/Аз:0:07и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З/Аз:0:41и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2:04кажд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З/Аз:2:50и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З/Аз:2:04и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З/Аз:6:18;8:42;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З/Аз:6:18;7:58;8:37;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З/Аз:6:186:59;8:07;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З/Аз:7:58;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З/Аз:6:18;7:00;7:58;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З/У/м:2:04(-67.54);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З/Аз:6618(16.20);8:36;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8:36</t>
    </r>
    <r>
      <rPr>
        <b/>
        <sz val="10"/>
        <color rgb="FF000000"/>
        <rFont val="&quot;Arial&quot;"/>
      </rPr>
      <t>;S1016</t>
    </r>
    <r>
      <rPr>
        <sz val="10"/>
        <color rgb="FF000000"/>
        <rFont val="&quot;Arial&quot;"/>
      </rPr>
      <t>З/Аз:8:13(58.40);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</si>
  <si>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N3019</t>
    </r>
    <r>
      <rPr>
        <sz val="10"/>
        <color rgb="FF000000"/>
        <rFont val="&quot;Arial&quot;"/>
      </rPr>
      <t>ток обл.мень нижнего порога 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1-10мин- режим МСЭ-1 работает;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З/Аз:2:50;4:38;кажд5-15мин 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З/Аз:4:47;6:02кажд 5-15мин;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З/Аз:6:07кажд 5-15мин;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З/Аз:7:54;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З/У/м:8:04;8:12;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</si>
  <si>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W2033</t>
    </r>
    <r>
      <rPr>
        <sz val="10"/>
        <color rgb="FF000000"/>
        <rFont val="&quot;Arial&quot;"/>
      </rPr>
      <t>-отказ энкодера;нет связи ММ;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 xml:space="preserve">З/Аз:0:00кажд 5мин;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З/У/м:0:00и кажд 5мин;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З/аз:0:04и кажд5-20мин;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З/Аз:1:31кажд 5-10мин;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З/Аз:0:35кажд 5-10мин;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З/Аз:1:47;5:40;6:03;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З/У/м:6:22кажд 5-20мин;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З/Аз:4:49кажд 5-10мин;</t>
    </r>
    <r>
      <rPr>
        <b/>
        <sz val="10"/>
        <color rgb="FF000000"/>
        <rFont val="&quot;Arial&quot;"/>
      </rPr>
      <t>S2037</t>
    </r>
    <r>
      <rPr>
        <sz val="10"/>
        <color rgb="FF000000"/>
        <rFont val="&quot;Arial&quot;"/>
      </rPr>
      <t>З/Аз:6:02;</t>
    </r>
    <r>
      <rPr>
        <b/>
        <sz val="10"/>
        <color rgb="FF000000"/>
        <rFont val="&quot;Arial&quot;"/>
      </rPr>
      <t>S2030</t>
    </r>
    <r>
      <rPr>
        <sz val="10"/>
        <color rgb="FF000000"/>
        <rFont val="&quot;Arial&quot;"/>
      </rPr>
      <t>З/У/м:5:40;6:02;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З/Аз:6:02;7:47;7:54;8:18;8:33;</t>
    </r>
    <r>
      <rPr>
        <b/>
        <sz val="10"/>
        <color rgb="FF000000"/>
        <rFont val="&quot;Arial&quot;"/>
      </rPr>
      <t>Е2028</t>
    </r>
    <r>
      <rPr>
        <sz val="10"/>
        <color rgb="FF000000"/>
        <rFont val="&quot;Arial&quot;"/>
      </rPr>
      <t>З/У/м:3:21;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З/Аз:5:30и кажд20-30мин;</t>
    </r>
    <r>
      <rPr>
        <b/>
        <sz val="10"/>
        <color rgb="FF000000"/>
        <rFont val="&quot;Arial&quot;"/>
      </rPr>
      <t>Е2033</t>
    </r>
    <r>
      <rPr>
        <sz val="10"/>
        <color rgb="FF000000"/>
        <rFont val="&quot;Arial&quot;"/>
      </rPr>
      <t xml:space="preserve"> нет приёма пакетов сети?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</si>
  <si>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 6:23</t>
    </r>
    <r>
      <rPr>
        <b/>
        <sz val="10"/>
        <color rgb="FF000000"/>
        <rFont val="&quot;Arial&quot;"/>
      </rPr>
      <t>;W1050</t>
    </r>
    <r>
      <rPr>
        <sz val="10"/>
        <color rgb="FF000000"/>
        <rFont val="&quot;Arial&quot;"/>
      </rPr>
      <t>З/Аз:0:35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З/Аз:0:35и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З/Аз:0:58и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З/Аз:2:22кажд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З/Аз:2:39и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З/Аз:2:31и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З/Аз:5:38;7:58;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З/Аз:4:47;6:02;8:03;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З/Аз:8:10;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З/У/м:1:21;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З/Аз:5:00;5:38;6:07;6:18;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З/Аз:7:58(56.08);</t>
    </r>
    <r>
      <rPr>
        <b/>
        <sz val="10"/>
        <color rgb="FF000000"/>
        <rFont val="&quot;Arial&quot;"/>
      </rPr>
      <t>S1019</t>
    </r>
    <r>
      <rPr>
        <sz val="10"/>
        <color rgb="FF000000"/>
        <rFont val="&quot;Arial&quot;"/>
      </rPr>
      <t>З/Аз:5:38;</t>
    </r>
    <r>
      <rPr>
        <b/>
        <sz val="10"/>
        <color rgb="FF000000"/>
        <rFont val="&quot;Arial&quot;"/>
      </rPr>
      <t>S10120</t>
    </r>
    <r>
      <rPr>
        <sz val="10"/>
        <color rgb="FF000000"/>
        <rFont val="&quot;Arial&quot;"/>
      </rPr>
      <t>З/Аз:6:02;6:34;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З/Аз:6:02;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З/Аз:7:58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З/Аз:8:19;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З/Аз:8:20;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З/Аз:8:23;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З/Аз:8:35;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</si>
  <si>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N3019</t>
    </r>
    <r>
      <rPr>
        <sz val="10"/>
        <color rgb="FF000000"/>
        <rFont val="&quot;Arial&quot;"/>
      </rPr>
      <t>ток обл.мень нижнего порога 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1-10мин- режим МСЭ-1 работает;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З/Аз:2:50;4:38;кажд5-15мин 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З/Аз:4:47;6:02кажд 5-15мин;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З/Аз:6:07кажд 5-15мин;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З/Аз:7:54;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З/У/м:8:04;8:12;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</si>
  <si>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кажд5мин-реж.МСЭ-1;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З/Аз:0:00кажд 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З/Аз:0:00;0:15;1:38кажд 5-10мв реж.МСЭ-1в5:51;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У/М:1:39;1:48;2:12кажд5-20мин;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З/Аз:2:11;3:24;3:33;5:35;6:36;;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З/аз:2:11;2:29;3:33кажд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З/Аз:2:11;3:33;5:35;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кажд5-10мин(вМС1(2:18);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 xml:space="preserve">З/Аз:3:30;7:54;    </t>
    </r>
    <r>
      <rPr>
        <b/>
        <sz val="10"/>
        <color rgb="FF000000"/>
        <rFont val="&quot;Arial&quot;"/>
      </rPr>
      <t xml:space="preserve">                                                                   S2050</t>
    </r>
    <r>
      <rPr>
        <sz val="10"/>
        <color rgb="FF000000"/>
        <rFont val="&quot;Arial&quot;"/>
      </rPr>
      <t>З/Аз:5:42кажд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З/У/м5:35кажд5-10мин(МС1-6:38);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З/Аз:5:35;6:36;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З/Аз:5:35;6:36;7:10;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З/Аз:8:11;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</si>
  <si>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 6:23</t>
    </r>
    <r>
      <rPr>
        <b/>
        <sz val="10"/>
        <color rgb="FF000000"/>
        <rFont val="&quot;Arial&quot;"/>
      </rPr>
      <t>;W1050</t>
    </r>
    <r>
      <rPr>
        <sz val="10"/>
        <color rgb="FF000000"/>
        <rFont val="&quot;Arial&quot;"/>
      </rPr>
      <t>З/Аз:0:35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З/Аз:0:35и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З/Аз:0:58и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З/Аз:2:22кажд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З/Аз:2:39и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З/Аз:2:31и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З/Аз:5:38;7:58;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З/Аз:4:47;6:02;8:03;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З/Аз:8:10;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З/У/м:1:21;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З/Аз:5:00;5:38;6:07;6:18;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З/Аз:7:58(56.08);</t>
    </r>
    <r>
      <rPr>
        <b/>
        <sz val="10"/>
        <color rgb="FF000000"/>
        <rFont val="&quot;Arial&quot;"/>
      </rPr>
      <t>S1019</t>
    </r>
    <r>
      <rPr>
        <sz val="10"/>
        <color rgb="FF000000"/>
        <rFont val="&quot;Arial&quot;"/>
      </rPr>
      <t>З/Аз:5:38;</t>
    </r>
    <r>
      <rPr>
        <b/>
        <sz val="10"/>
        <color rgb="FF000000"/>
        <rFont val="&quot;Arial&quot;"/>
      </rPr>
      <t>S10120</t>
    </r>
    <r>
      <rPr>
        <sz val="10"/>
        <color rgb="FF000000"/>
        <rFont val="&quot;Arial&quot;"/>
      </rPr>
      <t>З/Аз:6:02;6:34;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З/Аз:6:02;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З/Аз:7:58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З/Аз:8:19;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З/Аз:8:20;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З/Аз:8:23;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З/Аз:8:35;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</si>
  <si>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E3055</t>
    </r>
    <r>
      <rPr>
        <sz val="10"/>
        <color rgb="FF000000"/>
        <rFont val="&quot;Arial&quot;"/>
      </rPr>
      <t>:-Ток обл.мень.нижн.пор.(80мА);</t>
    </r>
    <r>
      <rPr>
        <b/>
        <sz val="10"/>
        <color rgb="FF000000"/>
        <rFont val="&quot;Arial&quot;"/>
      </rPr>
      <t>N3027</t>
    </r>
    <r>
      <rPr>
        <sz val="10"/>
        <color rgb="FF000000"/>
        <rFont val="&quot;Arial&quot;"/>
      </rPr>
      <t>-отказ энкодера;</t>
    </r>
    <r>
      <rPr>
        <b/>
        <sz val="10"/>
        <color rgb="FF000000"/>
        <rFont val="&quot;Arial&quot;"/>
      </rPr>
      <t>N3019</t>
    </r>
    <r>
      <rPr>
        <sz val="10"/>
        <color rgb="FF000000"/>
        <rFont val="&quot;Arial&quot;"/>
      </rPr>
      <t>ток обл.мень нижнего порога 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З/У/м:кажд 1-10мин- режим МСЭ-1 работает;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З/Аз:2:50;4:38;кажд5-15мин </t>
    </r>
    <r>
      <rPr>
        <b/>
        <sz val="10"/>
        <color rgb="FF000000"/>
        <rFont val="&quot;Arial&quot;"/>
      </rPr>
      <t>Е3046</t>
    </r>
    <r>
      <rPr>
        <sz val="10"/>
        <color rgb="FF000000"/>
        <rFont val="&quot;Arial&quot;"/>
      </rPr>
      <t>З/Аз:4:47;6:02кажд 5-15мин;</t>
    </r>
    <r>
      <rPr>
        <b/>
        <sz val="10"/>
        <color rgb="FF000000"/>
        <rFont val="&quot;Arial&quot;"/>
      </rPr>
      <t>W3007</t>
    </r>
    <r>
      <rPr>
        <sz val="10"/>
        <color rgb="FF000000"/>
        <rFont val="&quot;Arial&quot;"/>
      </rPr>
      <t>З/Аз:6:07кажд 5-15мин;</t>
    </r>
    <r>
      <rPr>
        <b/>
        <sz val="10"/>
        <color rgb="FF000000"/>
        <rFont val="&quot;Arial&quot;"/>
      </rPr>
      <t>N3028</t>
    </r>
    <r>
      <rPr>
        <sz val="10"/>
        <color rgb="FF000000"/>
        <rFont val="&quot;Arial&quot;"/>
      </rPr>
      <t>З/Аз:7:54;</t>
    </r>
    <r>
      <rPr>
        <b/>
        <sz val="10"/>
        <color rgb="FF000000"/>
        <rFont val="&quot;Arial&quot;"/>
      </rPr>
      <t>N3026</t>
    </r>
    <r>
      <rPr>
        <sz val="10"/>
        <color rgb="FF000000"/>
        <rFont val="&quot;Arial&quot;"/>
      </rPr>
      <t>З/У/м:8:04;8:12;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</si>
  <si>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З/Аз:0:00и кажд5мин-реж.МСЭ-1;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З/Аз:0:00кажд 5мин;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З/Аз:0:00;0:15;1:38кажд 5-10мв реж.МСЭ-1в5:51;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У/М:1:39;1:48;2:12кажд5-20мин;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З/Аз:2:11;3:24;3:33;5:35;6:36;;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З/аз:2:11;2:29;3:33кажд 5-20мин;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З/Аз:2:11;3:33;5:35;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З/Аз:2:11;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З/Аз:0:00и кажд5-10мин(вМСЭ-1(2:18);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З/Аз:3:30;7:54;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З/Аз:5:42кажд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З/м5:35кажд5-10мин(МСЭ-1-6:38);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З/Аз:5:35;6:36;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З/Аз:5:35;6:36;7:10;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З/Аз:7:51;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З/Аз:8:11;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</si>
  <si>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>отказ энкодера: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З/Аз:0:35 и кажд 5-15мин;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З/Аз:0:35и кажд 5мин.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З/Аз:0:59и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З/Аз:2:22кажд 5-15мин;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З/Аз:2:40и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З/Аз:2:31и кажд 5-10мин;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З/Аз:6:38;7:58;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З/Аз:4:47;6:02;8:03;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З/Аз:8:10;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З/У/м:1:21;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З/Аз:5:00;5:38;6:07;5:18;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З/Аз:7:58(56.08);</t>
    </r>
    <r>
      <rPr>
        <b/>
        <sz val="10"/>
        <color rgb="FF000000"/>
        <rFont val="&quot;Arial&quot;"/>
      </rPr>
      <t>S1019</t>
    </r>
    <r>
      <rPr>
        <sz val="10"/>
        <color rgb="FF000000"/>
        <rFont val="&quot;Arial&quot;"/>
      </rPr>
      <t>З/Аз:5:40;</t>
    </r>
    <r>
      <rPr>
        <b/>
        <sz val="10"/>
        <color rgb="FF000000"/>
        <rFont val="&quot;Arial&quot;"/>
      </rPr>
      <t>S10120</t>
    </r>
    <r>
      <rPr>
        <sz val="10"/>
        <color rgb="FF000000"/>
        <rFont val="&quot;Arial&quot;"/>
      </rPr>
      <t>З/Аз:6:02;6:44;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З/Аз:7:02;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З/Аз:8:58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З/Аз:8:19;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З/Аз:8:20;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З/Аз:7:23;</t>
    </r>
    <r>
      <rPr>
        <b/>
        <sz val="10"/>
        <color rgb="FF000000"/>
        <rFont val="&quot;Arial&quot;"/>
      </rPr>
      <t>S1016</t>
    </r>
    <r>
      <rPr>
        <sz val="10"/>
        <color rgb="FF000000"/>
        <rFont val="&quot;Arial&quot;"/>
      </rPr>
      <t>З/Аз:7:55;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</si>
  <si>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 кажд 1-10мин-;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З/Аз:07:02(38,76);08:30(63,58)кажд5-15мин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08:27(36,86)кажд 5-15мин</t>
    </r>
    <r>
      <rPr>
        <b/>
        <sz val="10"/>
        <color rgb="FF000000"/>
        <rFont val="&quot;Arial&quot;"/>
      </rPr>
      <t>;W3007З/Аз:</t>
    </r>
    <r>
      <rPr>
        <sz val="10"/>
        <color rgb="FF000000"/>
        <rFont val="&quot;Arial&quot;"/>
      </rPr>
      <t>кажд 5-15мин</t>
    </r>
    <r>
      <rPr>
        <b/>
        <sz val="10"/>
        <color rgb="FF000000"/>
        <rFont val="&quot;Arial&quot;"/>
      </rPr>
      <t>;N3028</t>
    </r>
    <r>
      <rPr>
        <sz val="10"/>
        <color rgb="FF000000"/>
        <rFont val="&quot;Arial&quot;"/>
      </rPr>
      <t>З/Аз-07:41(48,69)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 5-20мин:</t>
    </r>
    <r>
      <rPr>
        <b/>
        <sz val="10"/>
        <color rgb="FF000000"/>
        <rFont val="&quot;Arial&quot;"/>
      </rPr>
      <t>E3024</t>
    </r>
    <r>
      <rPr>
        <sz val="10"/>
        <color rgb="FF000000"/>
        <rFont val="&quot;Arial&quot;"/>
      </rPr>
      <t>З/У/м:08:11(39,12)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</si>
  <si>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 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З/Аз:01:35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 кажд 5-10мв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З/Аз:04:48(-12,04)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08:02(56,67);</t>
    </r>
    <r>
      <rPr>
        <b/>
        <sz val="10"/>
        <color rgb="FF000000"/>
        <rFont val="&quot;Arial&quot;"/>
      </rPr>
      <t xml:space="preserve"> 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З/Аз:03:43(-36,64);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З/Аз:02:02; 06:14(21,07);</t>
    </r>
    <r>
      <rPr>
        <b/>
        <sz val="10"/>
        <color rgb="FF000000"/>
        <rFont val="&quot;Arial&quot;"/>
      </rPr>
      <t xml:space="preserve"> S2050</t>
    </r>
    <r>
      <rPr>
        <sz val="10"/>
        <color rgb="FF000000"/>
        <rFont val="&quot;Arial&quot;"/>
      </rPr>
      <t>З/Аз:04:51(-12,08);07:55(54,08)кажд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З/У/м:02:15(37,73);04:17(50,62)кажд5-10мин;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З/Аз:05:13(-2,05);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З/Аз-06:06(51,14); </t>
    </r>
    <r>
      <rPr>
        <b/>
        <sz val="10"/>
        <color rgb="FF000000"/>
        <rFont val="&quot;Arial&quot;"/>
      </rPr>
      <t>S2036З/Аз</t>
    </r>
    <r>
      <rPr>
        <sz val="10"/>
        <color rgb="FF000000"/>
        <rFont val="&quot;Arial&quot;"/>
      </rPr>
      <t>-00:48;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З/Аз-01:33кажд 5-10мин;</t>
    </r>
    <r>
      <rPr>
        <b/>
        <sz val="10"/>
        <color rgb="FF000000"/>
        <rFont val="&quot;Arial&quot;"/>
      </rPr>
      <t xml:space="preserve"> S2033</t>
    </r>
    <r>
      <rPr>
        <sz val="10"/>
        <color rgb="FF000000"/>
        <rFont val="&quot;Arial&quot;"/>
      </rPr>
      <t>З/Аз-05:24(2,72);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</si>
  <si>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З/Аз:3:29(-40,14)кажд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З/Аз:03:49(-33,37);04:26(-19,83)кажд 3-5мин;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З/Аз:04:15(-27,00)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З/Аз:и кажд 5-20мин: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З/Аз:08:07(58,02):кажд5-20мин;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З/Аз02:39(-54,91)кажд 5-15мин,;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З/Аз:03:07(-46,63);03:24(-41,40)и каж 5-10 мин;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З/Аз:04:08(-27,42)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З/Аз-00:00(не дв-ся с места);догон:07,27; 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У/м-03:37(47,41);</t>
    </r>
  </si>
  <si>
    <r>
      <rPr>
        <b/>
        <sz val="10"/>
        <color rgb="FF000000"/>
        <rFont val="&quot;Arial&quot;"/>
      </rPr>
      <t>N3015;W3031;Е3038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W3017</t>
    </r>
    <r>
      <rPr>
        <sz val="10"/>
        <color rgb="FF000000"/>
        <rFont val="&quot;Arial&quot;"/>
      </rPr>
      <t>З/Ум-стоит</t>
    </r>
    <r>
      <rPr>
        <b/>
        <sz val="10"/>
        <color rgb="FF000000"/>
        <rFont val="&quot;Arial&quot;"/>
      </rPr>
      <t>;Е3017</t>
    </r>
    <r>
      <rPr>
        <sz val="10"/>
        <color rgb="FF000000"/>
        <rFont val="&quot;Arial&quot;"/>
      </rPr>
      <t>шумит;</t>
    </r>
    <r>
      <rPr>
        <b/>
        <sz val="10"/>
        <color rgb="FF000000"/>
        <rFont val="&quot;Arial&quot;"/>
      </rPr>
      <t>E3042</t>
    </r>
    <r>
      <rPr>
        <sz val="10"/>
        <color rgb="FF000000"/>
        <rFont val="&quot;Arial&quot;"/>
      </rPr>
      <t>(мигает)</t>
    </r>
    <r>
      <rPr>
        <b/>
        <sz val="10"/>
        <color rgb="FF000000"/>
        <rFont val="&quot;Arial&quot;"/>
      </rPr>
      <t>;E3062</t>
    </r>
    <r>
      <rPr>
        <sz val="10"/>
        <color rgb="FF000000"/>
        <rFont val="&quot;Arial&quot;"/>
      </rPr>
      <t>;-Ток обл.мень.нижн.пор.(80мА);</t>
    </r>
    <r>
      <rPr>
        <b/>
        <sz val="10"/>
        <color rgb="FF000000"/>
        <rFont val="&quot;Arial&quot;"/>
      </rPr>
      <t>W3003</t>
    </r>
    <r>
      <rPr>
        <sz val="10"/>
        <color rgb="FF000000"/>
        <rFont val="&quot;Arial&quot;"/>
      </rPr>
      <t>З/У/м:00:00кажд 1-10мин-;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>З/Аз:07:32(43,99)кажд5-15мин</t>
    </r>
    <r>
      <rPr>
        <b/>
        <sz val="10"/>
        <color rgb="FF000000"/>
        <rFont val="&quot;Arial&quot;"/>
      </rPr>
      <t xml:space="preserve"> N3026</t>
    </r>
    <r>
      <rPr>
        <sz val="10"/>
        <color rgb="FF000000"/>
        <rFont val="&quot;Arial&quot;"/>
      </rPr>
      <t>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07:54(41,51)кажд 5-15мин</t>
    </r>
    <r>
      <rPr>
        <b/>
        <sz val="10"/>
        <color rgb="FF000000"/>
        <rFont val="&quot;Arial&quot;"/>
      </rPr>
      <t>;W3016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03:56(-30,80)кажд 5-15мин</t>
    </r>
    <r>
      <rPr>
        <b/>
        <sz val="10"/>
        <color rgb="FF000000"/>
        <rFont val="&quot;Arial&quot;"/>
      </rPr>
      <t>;N3028</t>
    </r>
    <r>
      <rPr>
        <sz val="10"/>
        <color rgb="FF000000"/>
        <rFont val="&quot;Arial&quot;"/>
      </rPr>
      <t>З/Аз-04:35(-16,32)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кажд 5-20мин: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</si>
  <si>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З/Аз:00:14(-87,68)и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З/А-00:54(-79,73)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З/Аз:05:43(10,37) 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З/Аз:01:51(-68,68);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З/Аз:01:15(-75,56);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З/Аз:02:28(-57,76)каж 10-20 мин; 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 xml:space="preserve">З/Аз:07:35(40,57)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З/Аз:06:22(24,97)кажд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З/У/м-05:34(51,97):кажд5-10мин;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З/Аз:03:22(-41,76)кажд 10-20 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З/Аз-05:25(3,42);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З/Аз01:24(-73,21); 01:34(-70,65);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З/Аз-01:33кажд 5-10мин;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</si>
  <si>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06:16;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З/Аз:00:42(-82,20)кажд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З/Аз:03:15(-43,45);03:41(-36,49) кажд 3-5мин;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З/Аз:01:40(-70,81);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З/Аз:04:42(-13,59)и кажд 5-20мин;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З/Аз:08:15(58,81);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З/Аз-00:19(-86,53):кажд5-20мин;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З/Аз-кажд 02:32(-56,46)5-15мин,;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З/Аз02:31(-56,21)и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З/Аз:02:24(-60,67)и каж 5-10 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З/Аз:06:26(27,35);08:21(62,04);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З/Аз:01:58(-70,81)</t>
    </r>
  </si>
  <si>
    <t>N3015;W3031;Е3038отключены;W3017З/Ум-стоит;Е3017шумит;E3042(мигает);Е3055; E3062;-Ток обл.мень.нижн.пор.(80мА);W3003З/У/м:00:00 кажд 1-10мин-;Е3034З/Аз:06:44(27,26);08:19(60,70)кажд5-15мин N3026У/м:08:17(37,60)кажд 5-15мин;W3016З/Аз:кажд 5-15мин;N3028З/Аз-01:38(-69,98) кажд 5-20мин:E3024З/У/м: W3007А/з-07:02(38,80)</t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</si>
  <si>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З/Аз00:00:и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З/Аз:01:09(-77,39) 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мин;: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 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З/У/м-05:41(51,54)кажд5-10мин; 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З/Аз-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З/Аз-01:53(-66,29);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З/Аз:01:33(-73,16)</t>
    </r>
    <r>
      <rPr>
        <b/>
        <sz val="10"/>
        <color rgb="FF000000"/>
        <rFont val="&quot;Arial&quot;"/>
      </rPr>
      <t>; W2038</t>
    </r>
    <r>
      <rPr>
        <sz val="10"/>
        <color rgb="FF000000"/>
        <rFont val="&quot;Arial&quot;"/>
      </rPr>
      <t>З/Аз-01:11(-76,84)кажд 5-10мин;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З/Аз-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</si>
  <si>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 07:20;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9:00;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З/Аз:00:59(78,58)кажд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З/Аз:кажд 3-5мин;04:35(-15,68)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З/Аз:05:24(2,61)и кажд 5-20мин;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З/Аз:06,29(26,69);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З/Аз-00:52(-78,73)кажд5-20мин;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З/Аз-02:24(-58,70)кажд 5-15мин,;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З/Аз-02:25(-58,89)и кажд 5-10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З/Аз:06:31(24,57)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>: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З/Аз:06,30(22,34);08:37(65,44)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</si>
  <si>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З/Ум-стоит;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>(мигает);</t>
    </r>
    <r>
      <rPr>
        <b/>
        <sz val="10"/>
        <color theme="1"/>
        <rFont val="Arial"/>
      </rPr>
      <t>Е3055;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У/м:кажд 5-15мин;;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З/Аз-01:08(-75,56)кажд 5-20мин:</t>
    </r>
    <r>
      <rPr>
        <b/>
        <sz val="10"/>
        <color theme="1"/>
        <rFont val="Arial"/>
      </rPr>
      <t xml:space="preserve"> W3007</t>
    </r>
    <r>
      <rPr>
        <sz val="10"/>
        <color theme="1"/>
        <rFont val="Arial"/>
      </rPr>
      <t>А/з-06:55(35,37)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</si>
  <si>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Аз-отключена по рекомендации Микрана(вибрирует);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энкодера00:00;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З/Аз:01:21(-75,32)кажд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З/Аз:04:34(-16,02)кажд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З/Аз:04:52(-9,40)и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З/Аз:00:38(-82,11);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З/Аз-02:58(-48,49)кажд 5-15мин,;</t>
    </r>
    <r>
      <rPr>
        <b/>
        <sz val="10"/>
        <color rgb="FF000000"/>
        <rFont val="&quot;Arial&quot;"/>
      </rPr>
      <t>; Е1064</t>
    </r>
    <r>
      <rPr>
        <sz val="10"/>
        <color rgb="FF000000"/>
        <rFont val="&quot;Arial&quot;"/>
      </rPr>
      <t>З/Аз-03:03(-47,78)и кажд 5-10 мин</t>
    </r>
    <r>
      <rPr>
        <b/>
        <sz val="10"/>
        <color rgb="FF000000"/>
        <rFont val="&quot;Arial&quot;"/>
      </rPr>
      <t xml:space="preserve"> ;S1017</t>
    </r>
    <r>
      <rPr>
        <sz val="10"/>
        <color rgb="FF000000"/>
        <rFont val="&quot;Arial&quot;"/>
      </rPr>
      <t>У/м-02:16(34,93)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</si>
  <si>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З/Аз:05:13(1,70)кажд5-10мин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З/Аз05:59(14,62)-кажд 5-20мин;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А/з-07:11(41,56);</t>
    </r>
    <r>
      <rPr>
        <b/>
        <sz val="10"/>
        <color theme="1"/>
        <rFont val="Arial"/>
      </rPr>
      <t xml:space="preserve"> W3004</t>
    </r>
    <r>
      <rPr>
        <sz val="10"/>
        <color theme="1"/>
        <rFont val="Arial"/>
      </rPr>
      <t>А/з-08:08(56,99);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</si>
  <si>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З/Аз00:00:и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З/А-00:08(-88,22)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З/Аз:00:42(-81,17)кажд 5-10мин 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У/М:00:00 кажд5-20 мин;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З/Аз:05:51(13,43);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З/Аз:00:00 каж 10-20 мин; :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З/У/05:52(11,76)кажд5-10мин;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У/мест-05:24(51,31)и кажд 5-10 ммин;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З/Аз:07:13(41,23)</t>
    </r>
    <r>
      <rPr>
        <b/>
        <sz val="10"/>
        <color rgb="FF000000"/>
        <rFont val="&quot;Arial&quot;"/>
      </rPr>
      <t>;W2037</t>
    </r>
    <r>
      <rPr>
        <sz val="10"/>
        <color rgb="FF000000"/>
        <rFont val="&quot;Arial&quot;"/>
      </rPr>
      <t>З/Аз-05:58(16,57)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</si>
  <si>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 xml:space="preserve">Аз-отключена по рекомендации Микрана(вибрирует);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двигается;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энкодера00:00;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 08:20;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З/Аз:00:41(-81,53)кажд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З/Аз:00:36(-82,47)кажд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З/Аз:04:34(-19,53)и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З/Аз:;00:27(-84,41);00:52(-79,18)кажд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З/Аз-00:00 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З/Аз-01:18(-73,50)кажд 5-15мин,;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Е1064</t>
    </r>
    <r>
      <rPr>
        <sz val="10"/>
        <color rgb="FF000000"/>
        <rFont val="&quot;Arial&quot;"/>
      </rPr>
      <t xml:space="preserve">З/Аз-02:41(-52,89)и кажд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З/Аз:04:38(-14,11)</t>
    </r>
    <r>
      <rPr>
        <b/>
        <sz val="10"/>
        <color rgb="FF000000"/>
        <rFont val="&quot;Arial&quot;"/>
      </rPr>
      <t>; Е1009</t>
    </r>
    <r>
      <rPr>
        <sz val="10"/>
        <color rgb="FF000000"/>
        <rFont val="&quot;Arial&quot;"/>
      </rPr>
      <t>З/Аз:05:38(9,31;)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 xml:space="preserve">З/Аз:07:22(44,62);  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У/м-02:53(41,91);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З/Аз-07:02(37,80);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</si>
  <si>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З/Аз:02:02(-65,48)кажд5-15мин;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У/м:06:57(45,96)кажд 5-15мин;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А/з-04:149(-24,27);</t>
    </r>
    <r>
      <rPr>
        <b/>
        <sz val="10"/>
        <color theme="1"/>
        <rFont val="Arial"/>
      </rPr>
      <t xml:space="preserve"> W3022</t>
    </r>
    <r>
      <rPr>
        <sz val="10"/>
        <color theme="1"/>
        <rFont val="Arial"/>
      </rPr>
      <t>А/з-07:58(57,60);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З/Аз-06:30(25,83);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З/Ази;07:09(37,45)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</si>
  <si>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З/Аз:01:00(-77:33)и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З/Аз:05:28(3,71) 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З/У/;03:30(47,20)кажд5-10мин;</t>
    </r>
    <r>
      <rPr>
        <b/>
        <sz val="10"/>
        <color rgb="FF000000"/>
        <rFont val="&quot;Arial&quot;"/>
      </rPr>
      <t xml:space="preserve"> 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З/Аз:06:55(35,40);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У/мест-и кажд 5-10 ммин;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З/Аз-;07:19(43,53);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З/Аз:00:44(-80,71);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З/Аз;07:01(37,58)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З/Аз-07:47(51,84)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</si>
  <si>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обл.больше вер.пор.(300мА);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З/Аз:не сдвигается утром с места;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энкодера(выкл)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З/Аз:01:09(-75,12)кажд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З/Аз:00:00;03:43(-33,70);кажд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З/Аз:04:29(-20,80)и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З/Аз:00:59(-78,41)03:38(-39,35)кажд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З/Аз-00:00 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З/Аз-02:54(-49,03);03:45(-33,64)кажд 5-15мин,;</t>
    </r>
    <r>
      <rPr>
        <b/>
        <sz val="10"/>
        <color rgb="FF000000"/>
        <rFont val="&quot;Arial&quot;"/>
      </rPr>
      <t xml:space="preserve">  Е1064</t>
    </r>
    <r>
      <rPr>
        <sz val="10"/>
        <color rgb="FF000000"/>
        <rFont val="&quot;Arial&quot;"/>
      </rPr>
      <t xml:space="preserve">З/Аз-01:27(-72,45)и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З/Аз:04:48(-12,18)и каж 5-10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З/Аз:04:02(-28,46);</t>
    </r>
    <r>
      <rPr>
        <b/>
        <sz val="10"/>
        <color rgb="FF000000"/>
        <rFont val="&quot;Arial&quot;"/>
      </rPr>
      <t xml:space="preserve"> Е1009</t>
    </r>
    <r>
      <rPr>
        <sz val="10"/>
        <color rgb="FF000000"/>
        <rFont val="&quot;Arial&quot;"/>
      </rPr>
      <t>З/Аз:06:53(35,16);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</si>
  <si>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З/Аз03:38(-35,30):кажд5-15мин;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У/м:07:34(41,75)кажд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З/Аз;05:28(4,14)кажд 5-20мин;</t>
    </r>
    <r>
      <rPr>
        <b/>
        <sz val="10"/>
        <color theme="1"/>
        <rFont val="Arial"/>
      </rPr>
      <t>E3024</t>
    </r>
    <r>
      <rPr>
        <sz val="10"/>
        <color theme="1"/>
        <rFont val="Arial"/>
      </rPr>
      <t>З/У/м;08:08(37,73)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З/Ази;05:48(9,19)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</si>
  <si>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З/Аз:00:07(-89,15)и 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З/А;00:11(-87,27);кажд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З/Аз03:15(-44,57):кажд 5-10мин ;кажд5-20 мин;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З/Аз:06:19(22,25)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З/аз:00:10(-87,27);кажд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З/Аз:02:03(-62,60);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З/Аз:00:48(-80,90);каж 10-20 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З/Аз:05:50(49,88);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У/мест;05:52(49,85)и кажд 5-10 ммин;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З/Аз;06:39(29,68)</t>
    </r>
    <r>
      <rPr>
        <b/>
        <sz val="10"/>
        <color rgb="FF000000"/>
        <rFont val="&quot;Arial&quot;"/>
      </rPr>
      <t>;W2020</t>
    </r>
    <r>
      <rPr>
        <sz val="10"/>
        <color rgb="FF000000"/>
        <rFont val="&quot;Arial&quot;"/>
      </rPr>
      <t>З/Аз;00:09(-85,15)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</si>
  <si>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 xml:space="preserve">-Ток обл.больше вер.пор.(300мА);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З/Аз:00:00-не сдвигается утром с места;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З/Аз:00:45(-80,45)кажд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З/Аз:00:14(-86,76);кажд 3-5мин;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З/Аз:00:28(-83,21);кажд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З/Аз;00:26(-83,65);кажд5-20мин;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З/Аз;05:30(3,16)кажд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З/Аз-00:25(-85,37)и кажд 5-10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З/Аз:06:09(20,34)</t>
    </r>
    <r>
      <rPr>
        <b/>
        <sz val="10"/>
        <color rgb="FF000000"/>
        <rFont val="&quot;Arial&quot;"/>
      </rPr>
      <t>;Е1009</t>
    </r>
    <r>
      <rPr>
        <sz val="10"/>
        <color rgb="FF000000"/>
        <rFont val="&quot;Arial&quot;"/>
      </rPr>
      <t>З/Аз:03:36(-35,20)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</si>
  <si>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З/У/м:00:00;кажд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З/Аз:06:42(31,00)кажд5-15мин;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У/м:06:22(48,10)кажд 5-15мин;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З/Ази;02:33(-44,42)кажд 5-20мин;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А/з:07:01(37,77);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З/Ази;07:20(43,28)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</si>
  <si>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З/Аз:00:14(-91,95) кажд 1 - 2мин;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З/Ази;00:19(-91,86)кажд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З/Аз:00:10(-91,33);кажд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З/Аз:00:37(-81,35);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З/аз:00:11(-91,45)кажд 5-20мин;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З/У/;05:52(49,52)кажд5-10мин;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У/мест;06:53(45,51)и кажд 5-10 ммин;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У/З/м;00:18(18,40);кажд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З/Аз;00:12(-88,26)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З/Аз;00:13(-87,43)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У/З/м;00:16(14,10);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З/Ази;02:36(-53,79);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З/Ази;03:32(-37,31);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З/Ази;06:04(18,06)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</si>
  <si>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З/Аз:02:07(-63,78);кажд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З/Аз:00:42(-8016)кажд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З/Аз:03:34(-36,68)и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З/Аз:00:06(-89,23);кажд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З/Аз;00:07(-87,51);03:01(-46,54)кажд5-20мин;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З/Аз;02:06(-61,39):кажд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З/Аз:06:00(17,27);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З/Аз;05:55(15,12)и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З/Аз:06:05(18,48)и каж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З/Аз:06:13(21,97);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З/Аз:06:48(33,66)</t>
    </r>
    <r>
      <rPr>
        <b/>
        <sz val="10"/>
        <color rgb="FF000000"/>
        <rFont val="&quot;Arial&quot;"/>
      </rPr>
      <t xml:space="preserve"> Е1009</t>
    </r>
    <r>
      <rPr>
        <sz val="10"/>
        <color rgb="FF000000"/>
        <rFont val="&quot;Arial&quot;"/>
      </rPr>
      <t>З/Аз:06:07(17,61):</t>
    </r>
    <r>
      <rPr>
        <b/>
        <sz val="10"/>
        <color rgb="FF000000"/>
        <rFont val="&quot;Arial&quot;"/>
      </rPr>
      <t>S1017</t>
    </r>
    <r>
      <rPr>
        <sz val="10"/>
        <color rgb="FF000000"/>
        <rFont val="&quot;Arial&quot;"/>
      </rPr>
      <t>У/м-;02:11(35,73);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З/Аз:06:56(36,21)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</si>
  <si>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З/У/м:00:11(17,93)кажд 1-10мин-;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З/Аз:06:57(36,63)кажд5-15мин;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У/м:07:28(41,64)кажд 5-15мин;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З/Аз;05:51(13,96)кажд 5-20мин;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З/Аз;06(19,96)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З/Ази;01:25(-71,44)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</si>
  <si>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З/Аз:00:20(-91,24)кажд 1; 2мин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З/Ази;00:22(-89,45);кажд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З/Аз:00:35(-82,16);кажд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З/Аз:01:26(-72,48);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З/аз:00:18(-85,00)кажд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З/Аз:00:50(-79,74)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З/Аз:01:40(-68,31)каж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З/У/;05:45(49,40)кажд5-10мин;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У/мест;05:29(49,81)и кажд 5-10 ммин;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У/З/м;01:03(-77,20);кажд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У/З/м;00:21(13,90)</t>
    </r>
    <r>
      <rPr>
        <b/>
        <sz val="10"/>
        <color rgb="FF000000"/>
        <rFont val="&quot;Arial&quot;"/>
      </rPr>
      <t>;W2017</t>
    </r>
    <r>
      <rPr>
        <sz val="10"/>
        <color rgb="FF000000"/>
        <rFont val="&quot;Arial&quot;"/>
      </rPr>
      <t>З/Ази;03:07(-44,33)</t>
    </r>
    <r>
      <rPr>
        <b/>
        <sz val="10"/>
        <color rgb="FF000000"/>
        <rFont val="&quot;Arial&quot;"/>
      </rPr>
      <t>W;2037</t>
    </r>
    <r>
      <rPr>
        <sz val="10"/>
        <color rgb="FF000000"/>
        <rFont val="&quot;Arial&quot;"/>
      </rPr>
      <t>З/Ази;05:51(13,54)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</si>
  <si>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З/Аз:00:53(-78,18);кажд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З/Аз:00:38(-80,95)кажд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З/Аз:05:32(4,5)и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З/Аз:00:28(-88,21);кажд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З/Аз;00:29(-85,97)кажд5-20мин;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З/Аз;05:28(2,2)кажд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З/Аз;05:31(4,2)и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З/Аз:05:35(7,8)и каж 5-10 мин;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З/Аз:05:26(3,9)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З/Аз:06:05(19,10);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З/Аз:00:47(-48,99);</t>
    </r>
    <r>
      <rPr>
        <b/>
        <sz val="10"/>
        <color rgb="FF000000"/>
        <rFont val="&quot;Arial&quot;"/>
      </rPr>
      <t>S1007</t>
    </r>
    <r>
      <rPr>
        <sz val="10"/>
        <color rgb="FF000000"/>
        <rFont val="&quot;Arial&quot;"/>
      </rPr>
      <t>З/Аз:05:27(3,9);</t>
    </r>
    <r>
      <rPr>
        <b/>
        <sz val="10"/>
        <color rgb="FF000000"/>
        <rFont val="&quot;Arial&quot;"/>
      </rPr>
      <t>E1016</t>
    </r>
    <r>
      <rPr>
        <sz val="10"/>
        <color rgb="FF000000"/>
        <rFont val="&quot;Arial&quot;"/>
      </rPr>
      <t>З/Ази:05:39(8,8);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З/Ази:06:10(20,12);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З/Ази:06:35(29,35)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</si>
  <si>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E3042</t>
    </r>
    <r>
      <rPr>
        <sz val="10"/>
        <color theme="1"/>
        <rFont val="Arial"/>
      </rPr>
      <t xml:space="preserve">(мигает); </t>
    </r>
    <r>
      <rPr>
        <b/>
        <sz val="10"/>
        <color theme="1"/>
        <rFont val="Arial"/>
      </rPr>
      <t>Е3055; W3019; E3062</t>
    </r>
    <r>
      <rPr>
        <sz val="10"/>
        <color theme="1"/>
        <rFont val="Arial"/>
      </rPr>
      <t>;-Ток обл.мень.нижн.пор.(80мА);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обл.бол.верх.пор(300м.А)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З/У/м:00:05(12,72);кажд 1-10мин-;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5-20мин;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З/Ази;03:49(-31,16), </t>
    </r>
    <r>
      <rPr>
        <b/>
        <sz val="10"/>
        <color theme="1"/>
        <rFont val="Arial"/>
      </rPr>
      <t xml:space="preserve">Е3015 </t>
    </r>
    <r>
      <rPr>
        <sz val="10"/>
        <color theme="1"/>
        <rFont val="Arial"/>
      </rPr>
      <t>З/Уг.м.8:34(33.3)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</si>
  <si>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обл.мен.ниж.пор.(80м.А.)</t>
    </r>
    <r>
      <rPr>
        <b/>
        <sz val="10"/>
        <color rgb="FF000000"/>
        <rFont val="&quot;Arial&quot;"/>
      </rPr>
      <t>;E2004</t>
    </r>
    <r>
      <rPr>
        <sz val="10"/>
        <color rgb="FF000000"/>
        <rFont val="&quot;Arial&quot;"/>
      </rPr>
      <t>-Ток обл.бол.вер.пор.(300м.А.);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З/Аз:00:11(-89,97);кажд 1- 2мин- 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З/Ази;00:13(-89,18)кажд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З/Аз:00:10(-87,38);04:12-23,08кажд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З/Аз:05:00(-8,16</t>
    </r>
    <r>
      <rPr>
        <b/>
        <sz val="10"/>
        <color rgb="FF000000"/>
        <rFont val="&quot;Arial&quot;"/>
      </rPr>
      <t>);S2028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>З/Аз:00:16(-85,48);каж 10-20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У/мест;05;52(48,77)и кажд 5-10 ммин;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З/Аз:01:25(-71,33)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У/З/м;00:12(14,58);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З/Ази;06:05(18,46);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</si>
  <si>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 обл.мень.нижн.пор(80мА);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Аз-отключена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-Ток обл.больше вер.пор.(300мА);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З/Аз:00:09(-86,61);кажд 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З/Аз;00:33(-81,75)и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З/Аз:2:50(-51,02);04:18(-21:31);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З/Аз:06:22(24,84):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З/Аз:00:09(0,12);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З/Ази;3:39(-34.58):05:03(-4,6);8:38(64.4)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З/Ази:03:13(-46,02)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</si>
  <si>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З/У/м:00:25(17,2);кажд 10-20мин до полудня и после 9:30;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 с 5:30 каждые 40-60 мин;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уг.м. 8:30(34.2)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</si>
  <si>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З/Аз:00:11(-89,97)кажд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У/мест;05;52(48,77)и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З/Ази;00:13(-89,18)кажд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З/Аз:0:10(-87,38)кажд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З/Аз:05:00(-8,16</t>
    </r>
    <r>
      <rPr>
        <b/>
        <sz val="10"/>
        <color rgb="FF000000"/>
        <rFont val="&quot;Arial&quot;"/>
      </rPr>
      <t>);S2028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 xml:space="preserve">З/Аз:00:16(-85,48);каж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З/Аз:01:25(-71,33);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У/З/м;00:12(14,58);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З/Ази;06:05(18,46);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З/Ази8:27(60.5);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</si>
  <si>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З/Аз:00:09(-86,61)кажд 1-3-5мин;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З/Аз;00:33(-81,75)и кажд 5-10 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З/Аз:стояла до 5:35 - от 0 идет только на запад;</t>
    </r>
    <r>
      <rPr>
        <b/>
        <sz val="10"/>
        <color rgb="FF000000"/>
        <rFont val="&quot;Arial&quot;"/>
      </rPr>
      <t>E1016</t>
    </r>
    <r>
      <rPr>
        <sz val="10"/>
        <color rgb="FF000000"/>
        <rFont val="&quot;Arial&quot;"/>
      </rPr>
      <t>З/Ази8:25(60,0):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 через 30-60 мин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З/Ази:08:26(62.0), </t>
    </r>
    <r>
      <rPr>
        <b/>
        <sz val="10"/>
        <color rgb="FF000000"/>
        <rFont val="&quot;Arial&quot;"/>
      </rPr>
      <t xml:space="preserve">W1045 </t>
    </r>
    <r>
      <rPr>
        <sz val="10"/>
        <color rgb="FF000000"/>
        <rFont val="&quot;Arial&quot;"/>
      </rPr>
      <t xml:space="preserve">З/Аз 9:00(66.3)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 9:25(74.5)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</si>
  <si>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З/У/м:00:00(-9.4), догналась в 1:37, кажд 10-20мин до 4:10 и после 9:30;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З/Аз:05:57(15,97)кажд20-30мин;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У/м:06:14(46,03)кажд 30мин;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З/Аз;00:05(-87,10)кажд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 с 5:30;04:39(-13,32)каждые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З/Аз.05:056(-3,46)каждые 20-30 мин,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уг.м. 8:30(34.2);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З/Ази;06:48(32,55)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</si>
  <si>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З/Аз:00:05(-88,0)кажд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У/мест;05:20(48,79)и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З/Ази;00:07(-87,0)кажд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З/Аз:0:05(-88,38)кажд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З/Аз:01:38(-67.8), </t>
    </r>
    <r>
      <rPr>
        <b/>
        <sz val="10"/>
        <color rgb="FF000000"/>
        <rFont val="&quot;Arial&quot;"/>
      </rPr>
      <t>;S2028</t>
    </r>
    <r>
      <rPr>
        <sz val="10"/>
        <color rgb="FF000000"/>
        <rFont val="&quot;Arial&quot;"/>
      </rPr>
      <t>З/аз:00:11(-89,61)кажд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З/Аз:01:42(-67,63)</t>
    </r>
    <r>
      <rPr>
        <b/>
        <sz val="10"/>
        <color rgb="FF000000"/>
        <rFont val="&quot;Arial&quot;"/>
      </rPr>
      <t>:W2055</t>
    </r>
    <r>
      <rPr>
        <sz val="10"/>
        <color rgb="FF000000"/>
        <rFont val="&quot;Arial&quot;"/>
      </rPr>
      <t xml:space="preserve">З/Аз:00:16(-85,48);каж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З/Аз:04:48(-11,23)кажд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З/У/;05:30(49,42);кажд5-10мин;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З/Аз:2:23(-59.3)</t>
    </r>
    <r>
      <rPr>
        <b/>
        <sz val="10"/>
        <color rgb="FF000000"/>
        <rFont val="&quot;Arial&quot;"/>
      </rPr>
      <t>S2057З/У/м</t>
    </r>
    <r>
      <rPr>
        <sz val="10"/>
        <color rgb="FF000000"/>
        <rFont val="&quot;Arial&quot;"/>
      </rPr>
      <t>;05(48,46)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 xml:space="preserve">З/Аз:02:40(-51,9)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 0:05(14,7)кажд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З/У/м;00:05(14,8);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З/Ази;04:35(-14,96)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З/Ази;05:59(-47.9);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 xml:space="preserve">З/Ази8:27(60.5); 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 З/Аз 8:28(54.50) </t>
    </r>
    <r>
      <rPr>
        <b/>
        <sz val="10"/>
        <color rgb="FF000000"/>
        <rFont val="&quot;Arial&quot;"/>
      </rPr>
      <t>S2014</t>
    </r>
    <r>
      <rPr>
        <sz val="10"/>
        <color rgb="FF000000"/>
        <rFont val="&quot;Arial&quot;"/>
      </rPr>
      <t>З/А8:23(59.7)</t>
    </r>
  </si>
  <si>
    <r>
      <rPr>
        <b/>
        <sz val="10"/>
        <color rgb="FF000000"/>
        <rFont val="&quot;Arial&quot;"/>
      </rPr>
      <t>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З/Аз:01:07(-76,90);кажд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 xml:space="preserve">З/Аз:00:42(-83,0)кажд 1-3-5мин;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З/Аз:05:32(5,22)и кажд 5-20мин;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З/Аз:00:17(-85,77)кажд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З/Аз;00:17(-86,15)кажд5-20мин;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З/Аз;03:17(-41,28)кажд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 xml:space="preserve">З/Аз8:12(51.0)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З/Аз;00:33(-81,75)и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З/Аз:04:45(-11,97);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З/Ази:04:53(-12,54) каждые 5-10 мин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З/Аз:05:22(2,76);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З/Ази;06:06(19,40):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З/Ази;3:39(-34.58) через 30-60 мин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З/Ази:04:49(-9.27), </t>
    </r>
    <r>
      <rPr>
        <b/>
        <sz val="10"/>
        <color rgb="FF000000"/>
        <rFont val="&quot;Arial&quot;"/>
      </rPr>
      <t xml:space="preserve">W1045 </t>
    </r>
    <r>
      <rPr>
        <sz val="10"/>
        <color rgb="FF000000"/>
        <rFont val="&quot;Arial&quot;"/>
      </rPr>
      <t xml:space="preserve">З/Аз 7:15(38.4) 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 xml:space="preserve">З/Аз 7:39(47.3),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 З/А 7:13(39.8), </t>
    </r>
    <r>
      <rPr>
        <b/>
        <sz val="10"/>
        <color rgb="FF000000"/>
        <rFont val="&quot;Arial&quot;"/>
      </rPr>
      <t>S1047</t>
    </r>
    <r>
      <rPr>
        <sz val="10"/>
        <color rgb="FF000000"/>
        <rFont val="&quot;Arial&quot;"/>
      </rPr>
      <t>З/Ази;8:11(49.4)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</si>
  <si>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W3001</t>
    </r>
    <r>
      <rPr>
        <sz val="10"/>
        <color theme="1"/>
        <rFont val="Arial"/>
      </rPr>
      <t>(мигает)Ток&lt;80мА;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З/У/м:00:10(16,81)кажд 10-20мин до 4:10 и после 9:30;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З/Аз:07:39(48,45);кажд20-30мин;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З/Аз;04:29(-19,27);кажд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З/Ази;06:59(36,34);каждые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З/Аз;05:15(0,01)каждые 20-30 мин,;</t>
    </r>
    <r>
      <rPr>
        <b/>
        <sz val="10"/>
        <color theme="1"/>
        <rFont val="Arial"/>
      </rPr>
      <t>E3036</t>
    </r>
    <r>
      <rPr>
        <sz val="10"/>
        <color theme="1"/>
        <rFont val="Arial"/>
      </rPr>
      <t>З/Ази;03:22(-38,83)</t>
    </r>
  </si>
  <si>
    <r>
      <rPr>
        <b/>
        <sz val="10"/>
        <color rgb="FF000000"/>
        <rFont val="&quot;Arial&quot;"/>
      </rPr>
      <t>W2046;W2050;S2049;Е2019;Е2034;-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S2032;S2062;S2054;W2022;W2048;E2030;E2040;E2052;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;W2011</t>
    </r>
    <r>
      <rPr>
        <sz val="10"/>
        <color rgb="FF000000"/>
        <rFont val="&quot;Arial&quot;"/>
      </rPr>
      <t>З/Аз:00:00(-89,89)кажд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З/Ази;00:23(-88,79)кажд 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З/Аз:00:10(-87,12)кажд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З/Аз:01:29(-68,69)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З/аз:00:28(-88,08)кажд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З/Аз:03:32(-36,15)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З/Аз:00:00(-87,86)каж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З/У/м;05:45(48,03);: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У/З/м;00:00(15,19);кажд 5-10мин;</t>
    </r>
    <r>
      <rPr>
        <b/>
        <sz val="10"/>
        <color rgb="FF000000"/>
        <rFont val="&quot;Arial&quot;"/>
      </rPr>
      <t>S2055</t>
    </r>
    <r>
      <rPr>
        <sz val="10"/>
        <color rgb="FF000000"/>
        <rFont val="&quot;Arial&quot;"/>
      </rPr>
      <t>З/Аз;00:25(-87,74);;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З/У/м;03:48(44,87);;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З/Ази;03:34(-34,82)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З/Ази;06:47(32,75);;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З/Ази;01:51(-66,97)</t>
    </r>
  </si>
  <si>
    <r>
      <rPr>
        <b/>
        <sz val="10"/>
        <color rgb="FF000000"/>
        <rFont val="&quot;Arial&quot;"/>
      </rPr>
      <t>W1068;W1027</t>
    </r>
  </si>
  <si>
    <r>
      <rPr>
        <b/>
        <sz val="10"/>
        <color theme="1"/>
        <rFont val="Arial"/>
      </rPr>
      <t>N3015;W3031;Е3038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З/У/м-стоит;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W3021</t>
    </r>
    <r>
      <rPr>
        <sz val="10"/>
        <color theme="1"/>
        <rFont val="Arial"/>
      </rPr>
      <t>(Ток&lt;80мА;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 xml:space="preserve">-Ток &gt;300мА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З/Аз:07:27(45,04)кажд20-30мин;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У/м:06:58(43,19)кажд 30мин;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З/Аз;05:58(14,46)кажд 30мин;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З/Аз;03:36(-34,19)каждые 20-30 мин,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</si>
  <si>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S2032; S2062; S2054; W2022; W2048; E2030; E2040; E2052;</t>
    </r>
    <r>
      <rPr>
        <sz val="10"/>
        <color rgb="FF000000"/>
        <rFont val="&quot;Arial&quot;"/>
      </rPr>
      <t xml:space="preserve">-нет сигнала на SFP-модуле; </t>
    </r>
    <r>
      <rPr>
        <b/>
        <sz val="10"/>
        <color rgb="FF000000"/>
        <rFont val="&quot;Arial&quot;"/>
      </rPr>
      <t>W2018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З/Аз:00:00 кажд 1- 2мин;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У/мест;05:41(47:42)и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З/Ази;00:00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З/Аз:03:24(-38,51)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З/Аз:02:44(-50,22);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 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З/Аз:07:59(51,74);кажд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З/У/;05:43(47,78)кажд5-10мин;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З/Аз:05:42(31,06)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У/З/м;01:51(-63,66)кажд 5-10мин;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>З/Аз;03:43(-32,09)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З/У/м- 00:00 и каждые 10-15 мин;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З/Ази;03:47(-30,47);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З/Ази-01:22(-69,85)</t>
    </r>
    <r>
      <rPr>
        <b/>
        <sz val="10"/>
        <color rgb="FF000000"/>
        <rFont val="&quot;Arial&quot;"/>
      </rPr>
      <t>;W2043</t>
    </r>
    <r>
      <rPr>
        <sz val="10"/>
        <color rgb="FF000000"/>
        <rFont val="&quot;Arial&quot;"/>
      </rPr>
      <t>З/У/м.;03:41(43,78)</t>
    </r>
  </si>
  <si>
    <r>
      <rPr>
        <b/>
        <sz val="10"/>
        <color rgb="FF000000"/>
        <rFont val="&quot;Arial&quot;"/>
      </rPr>
      <t>W1068;W1027;Е1017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Ток&gt;300мА(починили,просушили);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З/Аз:00:44(-78,12);03:21(-40,64)кажд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З/Аз:00:26(-82,36)кажд 1-3-5мин;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З/Аз:00:47(-78,71)кажд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З/Аз;01:59(-61,70)кажд5-20мин;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З/Аз;04:20(-19,19)кажд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З/Аз;00:42(-78,98)и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З/Аз:05:45(8,29);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>З/Ази:04:35(-14,12)каждые 5-10 мин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З/Ази;07:37(48,21)через 30-60 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З/Ази;07:02(37,49)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З/Ази;07:19(42,49);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З/Ази;07:11(42,34)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</si>
  <si>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З/Аз:03:19(-39,30)кажд20-30мин;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У/м:06:41(44,36)кажд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З/Аз:02:45(-49,37)кажд 5-15мин;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З/Ази-06:44(27,80)каждые 40-60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З/Аз;07:05(38,68)каждые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уг.м.;07:01(42,40);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</si>
  <si>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W2018; 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 xml:space="preserve">-отказ энкодера; 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У/мест;и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З/Аз:00:59(-75,67);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>З/Аз:06:50(33,57);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 xml:space="preserve">З/Аз:01:21(-69,79); 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 xml:space="preserve">З/Аз01:20(-70,22);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З/У/м00:00 и каждые 10-15 мин;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З/Ази-03:16(-40,17);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З/Ази-05:11(0,62)</t>
    </r>
    <r>
      <rPr>
        <b/>
        <sz val="10"/>
        <color rgb="FF000000"/>
        <rFont val="&quot;Arial&quot;"/>
      </rPr>
      <t>; S2036</t>
    </r>
    <r>
      <rPr>
        <sz val="10"/>
        <color rgb="FF000000"/>
        <rFont val="&quot;Arial&quot;"/>
      </rPr>
      <t>З/Ази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01:07(-72,92) и кажд 5-10 мин</t>
    </r>
  </si>
  <si>
    <r>
      <rPr>
        <b/>
        <sz val="10"/>
        <color rgb="FF000000"/>
        <rFont val="&quot;Arial&quot;"/>
      </rPr>
      <t>W1068;W1027;Е1017;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>Е1069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W1044</t>
    </r>
    <r>
      <rPr>
        <sz val="10"/>
        <color rgb="FF000000"/>
        <rFont val="&quot;Arial&quot;"/>
      </rPr>
      <t>Ток&gt;300мА(починили,просушили,почистили разьемы на облуч.и ПМ);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 xml:space="preserve">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S1006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>00:00 ч/з ON Feed;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З/Аз:00:57(-75,01)кажд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 кажд 5-20 мин.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З/Аз:00:30(-81,43)кажд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З/Ази-00:00 кажд5-20мин;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5-15мин,;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 xml:space="preserve">З/Аз-01:12(-71,72)и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04:17(-20,07)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З/Ази-01:25(-68,43)через 30-60 мин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З/У/мес:06:53(43,43)</t>
    </r>
    <r>
      <rPr>
        <b/>
        <sz val="10"/>
        <color rgb="FF000000"/>
        <rFont val="&quot;Arial&quot;"/>
      </rPr>
      <t>W1045</t>
    </r>
    <r>
      <rPr>
        <sz val="10"/>
        <color rgb="FF000000"/>
        <rFont val="&quot;Arial&quot;"/>
      </rPr>
      <t>З/Ази05:53(14,51);</t>
    </r>
    <r>
      <rPr>
        <b/>
        <sz val="10"/>
        <color rgb="FF000000"/>
        <rFont val="&quot;Arial&quot;"/>
      </rPr>
      <t xml:space="preserve"> S1007</t>
    </r>
    <r>
      <rPr>
        <sz val="10"/>
        <color rgb="FF000000"/>
        <rFont val="&quot;Arial&quot;"/>
      </rPr>
      <t>З/Ази06:11(20,67);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З/Ази-01:10(-72,18);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З/Ази00:00(-43,19);</t>
    </r>
    <r>
      <rPr>
        <b/>
        <sz val="10"/>
        <color rgb="FF000000"/>
        <rFont val="&quot;Arial&quot;"/>
      </rPr>
      <t xml:space="preserve"> Е1016</t>
    </r>
    <r>
      <rPr>
        <sz val="10"/>
        <color rgb="FF000000"/>
        <rFont val="&quot;Arial&quot;"/>
      </rPr>
      <t>З/Аз-04,58(-7,14);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</si>
  <si>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 E3045</t>
    </r>
    <r>
      <rPr>
        <sz val="10"/>
        <color theme="1"/>
        <rFont val="Arial"/>
      </rPr>
      <t>-Ток &gt;300мА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У/м:07:29(39,69)кажд 30мин;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З/Аз-каждые 20-30 мин,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</si>
  <si>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 xml:space="preserve"> 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У/мест-06:17(45,42)и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>З/Аз:00:50(-76,77);04:05(-24,85);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З/Аз:00:54(-75,58);02:28(-53,52);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З/Аз:01:40(-66,62)каж 10-20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З/У/м;02:41(37,23);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З/Аз:00:42((-78,28);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З/Ази-06:18(23,29)</t>
    </r>
    <r>
      <rPr>
        <b/>
        <sz val="10"/>
        <color rgb="FF000000"/>
        <rFont val="&quot;Arial&quot;"/>
      </rPr>
      <t>; Е2052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</t>
    </r>
    <r>
      <rPr>
        <b/>
        <sz val="10"/>
        <color rgb="FF000000"/>
        <rFont val="&quot;Arial&quot;"/>
      </rPr>
      <t>-</t>
    </r>
    <r>
      <rPr>
        <sz val="10"/>
        <color rgb="FF000000"/>
        <rFont val="&quot;Arial&quot;"/>
      </rPr>
      <t xml:space="preserve">00:12(-84,19) 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З/Ази-06:47(32,46);</t>
    </r>
    <r>
      <rPr>
        <b/>
        <sz val="10"/>
        <color rgb="FF000000"/>
        <rFont val="&quot;Arial&quot;"/>
      </rPr>
      <t>E2017</t>
    </r>
    <r>
      <rPr>
        <sz val="10"/>
        <color rgb="FF000000"/>
        <rFont val="&quot;Arial&quot;"/>
      </rPr>
      <t>З/Ази;04:12(-22,15)</t>
    </r>
  </si>
  <si>
    <r>
      <rPr>
        <b/>
        <sz val="10"/>
        <color rgb="FF000000"/>
        <rFont val="&quot;Arial&quot;"/>
      </rPr>
      <t>W1068;  W102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</si>
  <si>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(сушили облучатель,мигает);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</si>
  <si>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 xml:space="preserve">W2018; E2004; 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У/мест-08:13(33,58)и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З/Аз:01:25(-70,69) 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З/Аз-01:30(-67,81);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З/Аз:00:32(-80,24);03:24(-37,33)кажд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З/Аз-00:00;03:27(-36,34) 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З/У/;03:37(42,55)кажд5-10мин;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У/З/м-00:00 кажд 5-10мин;</t>
    </r>
    <r>
      <rPr>
        <b/>
        <sz val="10"/>
        <color rgb="FF000000"/>
        <rFont val="&quot;Arial&quot;"/>
      </rPr>
      <t xml:space="preserve"> S2055</t>
    </r>
    <r>
      <rPr>
        <sz val="10"/>
        <color rgb="FF000000"/>
        <rFont val="&quot;Arial&quot;"/>
      </rPr>
      <t xml:space="preserve">З/Аз 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З/Ази-01:52(-62,26)и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</t>
    </r>
  </si>
  <si>
    <r>
      <rPr>
        <b/>
        <sz val="10"/>
        <color rgb="FF000000"/>
        <rFont val="&quot;Arial&quot;"/>
      </rPr>
      <t>W1068; W1027; Е1017</t>
    </r>
    <r>
      <rPr>
        <sz val="10"/>
        <color rgb="FF000000"/>
        <rFont val="&quot;Arial&quot;"/>
      </rPr>
      <t xml:space="preserve">;отключены;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З/Аз:03:30(-35,37)кажд 5-20мин;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З/Аз-00:00 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З/Ази-00:00;03:26(-38,68)кажд5-20мин;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 xml:space="preserve">З/Аз-02:33(-51,74);03:28(-37,50)кажд 5-15мин,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З/Аз-05:01(-4,49); 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З/Ази-06:54(32,89)через 30-60 мин;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З/У/мес:04:02(44,77)кажд 10-15 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</si>
  <si>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W3019; E3062,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&gt;300мА(мигает) 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У/м:07:27(39,02)кажд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З/Ази-08:13(56,56)каждые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З/Аз-07:31(39,00)каждые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</t>
    </r>
    <r>
      <rPr>
        <b/>
        <sz val="10"/>
        <color theme="1"/>
        <rFont val="Arial"/>
      </rPr>
      <t xml:space="preserve"> E3036</t>
    </r>
    <r>
      <rPr>
        <sz val="10"/>
        <color theme="1"/>
        <rFont val="Arial"/>
      </rPr>
      <t>З/Ази;-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</si>
  <si>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У/мест-05:37(46,41)и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З/Аз:00:00 кажд 5-10мин 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З/аз:00:00 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З/Аз:01:10(-71,65)кажд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З/Аз-01:38(-68,04) каж 10-20 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У/З/м-00:58(21,55) кажд 5-10мин;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З/Ази-04:34(-13,45)кажд 5-10 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З/Ази-01:38(-65,02)и кажд 5-10 мин;</t>
    </r>
  </si>
  <si>
    <r>
      <rPr>
        <b/>
        <sz val="10"/>
        <color rgb="FF000000"/>
        <rFont val="&quot;Arial&quot;"/>
      </rPr>
      <t>W1068;W1027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</si>
  <si>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 xml:space="preserve">Е3055; W3019; E3062,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-Ток &gt;300мА (мигает);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У/м:06:12(44,68)кажд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З/Ази-04:16(-27,19)каждые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З/Аз-07:38(47,44)каждые 20-30 мин,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</si>
  <si>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У/мест-05:47(45,74) 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З/Ази-00:28(-80,29)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З/Аз:00:37(-80,29)кажд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З/Аз-01:23(-68,23);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З/аз:00:55(-74,52)кажд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З/Аз:02:41(-48,68)кажд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З/Аз-00:00каж 10-20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З/У/-00:00кажд5-10мин;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 xml:space="preserve">З/Аз-05:46(12,30);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З/У/м-04:14(43,49);: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У/З/м-00:15(16,16)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З/Ази-03:08(-41,44)кажд 5-10 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З/Ази-01:41(-63,73)и кажд 5-10 мин;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</si>
  <si>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З/Аз-02:38(-50,35)кажд-кажд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З/Аз:00:58(-74,87)кажд 5-20 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З/Аз- 00:56(-74,44)кажд 10-20 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З/Аз00:45(-75,55)-кажд 5-15мин,;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З/Аз-04:15(-27,13)и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З/Аз-04:49(-9,18)кажд 10-15 мин;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З/Ази:03:00(-43,26)каждые 5-10 мин;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З/Ази-06:24(25,25);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З/Ази-03:04(-42,57);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З/Ази05:14(-2,85);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</si>
  <si>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Е3055; W3019(</t>
    </r>
    <r>
      <rPr>
        <sz val="10"/>
        <color theme="1"/>
        <rFont val="Arial"/>
      </rPr>
      <t>мигает);</t>
    </r>
    <r>
      <rPr>
        <b/>
        <sz val="10"/>
        <color theme="1"/>
        <rFont val="Arial"/>
      </rPr>
      <t xml:space="preserve"> E3062,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E3035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E3045</t>
    </r>
    <r>
      <rPr>
        <sz val="10"/>
        <color theme="1"/>
        <rFont val="Arial"/>
      </rPr>
      <t>-Ток &gt;300мА (мигает);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-Ток&lt;80мА(мигает);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З/У/м:00:00 кажд 10-20мин;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З/Аз:кажд20-30мин;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У/м:06:12(44,68)кажд 30мин;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З/Аз:кажд 5-15мин;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З/Аз05:34(1,59);кажд 30мин; </t>
    </r>
    <r>
      <rPr>
        <b/>
        <sz val="10"/>
        <color theme="1"/>
        <rFont val="Arial"/>
      </rPr>
      <t>W3007:</t>
    </r>
    <r>
      <rPr>
        <sz val="10"/>
        <color theme="1"/>
        <rFont val="Arial"/>
      </rPr>
      <t>З/Ази;07:27(44,19)каждые 40-60 мин;</t>
    </r>
    <r>
      <rPr>
        <b/>
        <sz val="10"/>
        <color theme="1"/>
        <rFont val="Arial"/>
      </rPr>
      <t xml:space="preserve"> E3046</t>
    </r>
    <r>
      <rPr>
        <sz val="10"/>
        <color theme="1"/>
        <rFont val="Arial"/>
      </rPr>
      <t xml:space="preserve">З/Аз-04:49(-8,80)каждые 20-30 мин, </t>
    </r>
    <r>
      <rPr>
        <b/>
        <sz val="10"/>
        <color theme="1"/>
        <rFont val="Arial"/>
      </rPr>
      <t>Е3026</t>
    </r>
    <r>
      <rPr>
        <sz val="10"/>
        <color theme="1"/>
        <rFont val="Arial"/>
      </rPr>
      <t xml:space="preserve"> уг.м.;06:46(41,91);</t>
    </r>
    <r>
      <rPr>
        <b/>
        <sz val="10"/>
        <color theme="1"/>
        <rFont val="Arial"/>
      </rPr>
      <t xml:space="preserve"> E3036</t>
    </r>
    <r>
      <rPr>
        <sz val="10"/>
        <color theme="1"/>
        <rFont val="Arial"/>
      </rPr>
      <t>З/Ази;-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</si>
  <si>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W2011</t>
    </r>
    <r>
      <rPr>
        <sz val="10"/>
        <color rgb="FF000000"/>
        <rFont val="&quot;Arial&quot;"/>
      </rPr>
      <t>З/Аз-00:00 кажд 1- 2мин;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 xml:space="preserve">У/мест-05:47(45,74) и кажд 5-10 ммин; 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З/Ази-00:00 кажд 5мин;</t>
    </r>
    <r>
      <rPr>
        <b/>
        <sz val="10"/>
        <color rgb="FF000000"/>
        <rFont val="&quot;Arial&quot;"/>
      </rPr>
      <t xml:space="preserve"> S2019</t>
    </r>
    <r>
      <rPr>
        <sz val="10"/>
        <color rgb="FF000000"/>
        <rFont val="&quot;Arial&quot;"/>
      </rPr>
      <t>З/Аз:00:41(-77,08)кажд 5-10мин ;</t>
    </r>
    <r>
      <rPr>
        <b/>
        <sz val="10"/>
        <color rgb="FF000000"/>
        <rFont val="&quot;Arial&quot;"/>
      </rPr>
      <t xml:space="preserve"> Е2002</t>
    </r>
    <r>
      <rPr>
        <sz val="10"/>
        <color rgb="FF000000"/>
        <rFont val="&quot;Arial&quot;"/>
      </rPr>
      <t xml:space="preserve">З/Аз-06:16(21,62);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З/аз:00:53(-74,68)кажд 5-20мин;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 xml:space="preserve">З/Аз:01:51(-61,68)кажд 10-15 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З/Аз-00:00каж 10-20 мин; </t>
    </r>
    <r>
      <rPr>
        <b/>
        <sz val="10"/>
        <color rgb="FF000000"/>
        <rFont val="&quot;Arial&quot;"/>
      </rPr>
      <t>S2050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S2057</t>
    </r>
    <r>
      <rPr>
        <sz val="10"/>
        <color rgb="FF000000"/>
        <rFont val="&quot;Arial&quot;"/>
      </rPr>
      <t>З/У/-00:00кажд5-10мин;</t>
    </r>
    <r>
      <rPr>
        <b/>
        <sz val="10"/>
        <color rgb="FF000000"/>
        <rFont val="&quot;Arial&quot;"/>
      </rPr>
      <t xml:space="preserve"> Е2005</t>
    </r>
    <r>
      <rPr>
        <sz val="10"/>
        <color rgb="FF000000"/>
        <rFont val="&quot;Arial&quot;"/>
      </rPr>
      <t>З/Аз:кажд 10-20 мин;</t>
    </r>
    <r>
      <rPr>
        <b/>
        <sz val="10"/>
        <color rgb="FF000000"/>
        <rFont val="&quot;Arial&quot;"/>
      </rPr>
      <t xml:space="preserve"> W2057</t>
    </r>
    <r>
      <rPr>
        <sz val="10"/>
        <color rgb="FF000000"/>
        <rFont val="&quot;Arial&quot;"/>
      </rPr>
      <t xml:space="preserve">З/Аз-;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З/У/м-;06:44(43,46)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У/З/м-00:00 кажд 5-10мин;</t>
    </r>
    <r>
      <rPr>
        <b/>
        <sz val="10"/>
        <color rgb="FF000000"/>
        <rFont val="&quot;Arial&quot;"/>
      </rPr>
      <t xml:space="preserve"> S2055</t>
    </r>
    <r>
      <rPr>
        <sz val="10"/>
        <color rgb="FF000000"/>
        <rFont val="&quot;Arial&quot;"/>
      </rPr>
      <t xml:space="preserve">З/Аз;01:59(-59,89) </t>
    </r>
    <r>
      <rPr>
        <b/>
        <sz val="10"/>
        <color rgb="FF000000"/>
        <rFont val="&quot;Arial&quot;"/>
      </rPr>
      <t>W2056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 xml:space="preserve">З/У/м-00:00 и каждые 10-15 мин; </t>
    </r>
    <r>
      <rPr>
        <b/>
        <sz val="10"/>
        <color rgb="FF000000"/>
        <rFont val="&quot;Arial&quot;"/>
      </rPr>
      <t>S2033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З/Ази-01:57(-60,02)кажд 5-10 мин;</t>
    </r>
    <r>
      <rPr>
        <b/>
        <sz val="10"/>
        <color rgb="FF000000"/>
        <rFont val="&quot;Arial&quot;"/>
      </rPr>
      <t xml:space="preserve"> W2037</t>
    </r>
    <r>
      <rPr>
        <sz val="10"/>
        <color rgb="FF000000"/>
        <rFont val="&quot;Arial&quot;"/>
      </rPr>
      <t>З/Ази-</t>
    </r>
    <r>
      <rPr>
        <b/>
        <sz val="10"/>
        <color rgb="FF000000"/>
        <rFont val="&quot;Arial&quot;"/>
      </rPr>
      <t>Е2052</t>
    </r>
    <r>
      <rPr>
        <sz val="10"/>
        <color rgb="FF000000"/>
        <rFont val="&quot;Arial&quot;"/>
      </rPr>
      <t xml:space="preserve">З/Аз; 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 xml:space="preserve">З/Ази-02:17(-54,89)и кажд 5-10 мин; </t>
    </r>
    <r>
      <rPr>
        <b/>
        <sz val="10"/>
        <color rgb="FF000000"/>
        <rFont val="&quot;Arial&quot;"/>
      </rPr>
      <t>S2015</t>
    </r>
    <r>
      <rPr>
        <sz val="10"/>
        <color rgb="FF000000"/>
        <rFont val="&quot;Arial&quot;"/>
      </rPr>
      <t>З/Ази-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</si>
  <si>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 xml:space="preserve">З/Аз-01:26(-67,62)кажд 5-20мин;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З/Аз:00:50(-75,22) кажд 5-20 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 xml:space="preserve">З/Аз- 00:41(-77,83)кажд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З/Ази-00:40(-78,13)кажд5-20мин;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З/Аз-01:46(-62,76)кажд 5-15мин,;</t>
    </r>
    <r>
      <rPr>
        <b/>
        <sz val="10"/>
        <color rgb="FF000000"/>
        <rFont val="&quot;Arial&quot;"/>
      </rPr>
      <t xml:space="preserve"> S1047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 Е1064</t>
    </r>
    <r>
      <rPr>
        <sz val="10"/>
        <color rgb="FF000000"/>
        <rFont val="&quot;Arial&quot;"/>
      </rPr>
      <t xml:space="preserve">З/Аз-03:13(-39,57)и кажд 5-10 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З/Аз-03:28(-35,31)кажд 10-15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E1053</t>
    </r>
    <r>
      <rPr>
        <sz val="10"/>
        <color rgb="FF000000"/>
        <rFont val="&quot;Arial&quot;"/>
      </rPr>
      <t xml:space="preserve">З/Ази:02:39(-48,78)каждые 5-10 мин; 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 xml:space="preserve">З/Ази-; 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З/Аз:ч/з день утром не возвращается(после обеда идет норм); </t>
    </r>
    <r>
      <rPr>
        <b/>
        <sz val="10"/>
        <color rgb="FF000000"/>
        <rFont val="&quot;Arial&quot;"/>
      </rPr>
      <t>Е1050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 xml:space="preserve">З/Ази-через 30-60 мин; 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З/У/мес;03:56(43,35)</t>
    </r>
    <r>
      <rPr>
        <b/>
        <sz val="10"/>
        <color rgb="FF000000"/>
        <rFont val="&quot;Arial&quot;"/>
      </rPr>
      <t xml:space="preserve"> W1045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 S1007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З/Ази-03,28(-36,39);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З/Ази-05:30(4,33);</t>
    </r>
    <r>
      <rPr>
        <b/>
        <sz val="10"/>
        <color rgb="FF000000"/>
        <rFont val="&quot;Arial&quot;"/>
      </rPr>
      <t xml:space="preserve"> S1012</t>
    </r>
    <r>
      <rPr>
        <sz val="10"/>
        <color rgb="FF000000"/>
        <rFont val="&quot;Arial&quot;"/>
      </rPr>
      <t xml:space="preserve">З/Ази; 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З/Аз-05:35(7,79);</t>
    </r>
  </si>
  <si>
    <r>
      <rPr>
        <b/>
        <sz val="10"/>
        <color theme="1"/>
        <rFont val="Arial"/>
      </rPr>
      <t>N3015;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</si>
  <si>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W2046; W2050; S2049;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W2043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 xml:space="preserve"> S2032; S2062; S2054; W2022; 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-отказ энкодера</t>
    </r>
    <r>
      <rPr>
        <b/>
        <sz val="10"/>
        <color rgb="FF000000"/>
        <rFont val="&quot;Arial&quot;"/>
      </rPr>
      <t>; Ремонт антенн-Микран;W2011</t>
    </r>
    <r>
      <rPr>
        <sz val="10"/>
        <color rgb="FF000000"/>
        <rFont val="&quot;Arial&quot;"/>
      </rPr>
      <t>Зак/Аз кажд 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Зак/У/м кажд 5мин;</t>
    </r>
  </si>
  <si>
    <r>
      <rPr>
        <b/>
        <sz val="10"/>
        <color rgb="FF000000"/>
        <rFont val="&quot;Arial&quot;"/>
      </rPr>
      <t xml:space="preserve">W1068;  W1027; Е1017 </t>
    </r>
    <r>
      <rPr>
        <sz val="10"/>
        <color rgb="FF000000"/>
        <rFont val="&quot;Arial&quot;"/>
      </rPr>
      <t xml:space="preserve">отключены; </t>
    </r>
    <r>
      <rPr>
        <b/>
        <sz val="10"/>
        <color rgb="FF000000"/>
        <rFont val="&quot;Arial&quot;"/>
      </rPr>
      <t>Е1004; 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 xml:space="preserve"> 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W1043; W1027</t>
    </r>
    <r>
      <rPr>
        <sz val="10"/>
        <color rgb="FF000000"/>
        <rFont val="&quot;Arial&quot;"/>
      </rPr>
      <t>Аз отключена по рекомендации Микрана(вибрирует);</t>
    </r>
    <r>
      <rPr>
        <b/>
        <sz val="10"/>
        <color rgb="FF000000"/>
        <rFont val="&quot;Arial&quot;"/>
      </rPr>
      <t>S1063-</t>
    </r>
    <r>
      <rPr>
        <sz val="10"/>
        <color rgb="FF000000"/>
        <rFont val="&quot;Arial&quot;"/>
      </rPr>
      <t>Ток бол.вер.пор(300м.А.) ч/з ON Feed</t>
    </r>
    <r>
      <rPr>
        <b/>
        <sz val="10"/>
        <color rgb="FF000000"/>
        <rFont val="&quot;Arial&quot;"/>
      </rPr>
      <t>; Е1056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Е1017</t>
    </r>
    <r>
      <rPr>
        <sz val="10"/>
        <color rgb="FF000000"/>
        <rFont val="&quot;Arial&quot;"/>
      </rPr>
      <t xml:space="preserve"> отказ энкодера;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склонению;</t>
    </r>
    <r>
      <rPr>
        <b/>
        <sz val="10"/>
        <color rgb="FF000000"/>
        <rFont val="&quot;Arial&quot;"/>
      </rPr>
      <t xml:space="preserve"> Ремонт антенн-Микран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</si>
  <si>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 W3007</t>
    </r>
    <r>
      <rPr>
        <sz val="10"/>
        <color theme="1"/>
        <rFont val="Arial"/>
      </rPr>
      <t xml:space="preserve">З/Аз:6:13кажд5-10мин;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Зак/Аз:6:13и кажд 5-10мин;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Зак/Аз:8:08;8:38;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</si>
  <si>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E2052;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S2019</t>
    </r>
    <r>
      <rPr>
        <sz val="10"/>
        <color rgb="FF000000"/>
        <rFont val="&quot;Arial&quot;"/>
      </rPr>
      <t>Зак/Аз;</t>
    </r>
    <r>
      <rPr>
        <b/>
        <sz val="10"/>
        <color rgb="FF000000"/>
        <rFont val="&quot;Arial&quot;"/>
      </rPr>
      <t xml:space="preserve"> Ремонт антенн-Микран;W2011Зак/Аз </t>
    </r>
    <r>
      <rPr>
        <sz val="10"/>
        <color rgb="FF000000"/>
        <rFont val="&quot;Arial&quot;"/>
      </rPr>
      <t>кажд 5мин;</t>
    </r>
    <r>
      <rPr>
        <b/>
        <sz val="10"/>
        <color rgb="FF000000"/>
        <rFont val="&quot;Arial&quot;"/>
      </rPr>
      <t>W2020</t>
    </r>
    <r>
      <rPr>
        <sz val="10"/>
        <color rgb="FF000000"/>
        <rFont val="&quot;Arial&quot;"/>
      </rPr>
      <t>Зак/У/м кажд 5мин(ремонт);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З/Аз:0:14кажд20-30мин;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З/Аз:0:30и кажд15-30мин;</t>
    </r>
    <r>
      <rPr>
        <b/>
        <sz val="10"/>
        <color rgb="FF000000"/>
        <rFont val="&quot;Arial&quot;"/>
      </rPr>
      <t>W2017</t>
    </r>
    <r>
      <rPr>
        <sz val="10"/>
        <color rgb="FF000000"/>
        <rFont val="&quot;Arial&quot;"/>
      </rPr>
      <t>Зак/Аз:Ремонт;</t>
    </r>
    <r>
      <rPr>
        <b/>
        <sz val="10"/>
        <color rgb="FF000000"/>
        <rFont val="&quot;Arial&quot;"/>
      </rPr>
      <t>W2011</t>
    </r>
    <r>
      <rPr>
        <sz val="10"/>
        <color rgb="FF000000"/>
        <rFont val="&quot;Arial&quot;"/>
      </rPr>
      <t>Зак/Аз:1:17и кажд 5-20мин(3:08 потеря связи);</t>
    </r>
    <r>
      <rPr>
        <b/>
        <sz val="10"/>
        <color rgb="FF000000"/>
        <rFont val="&quot;Arial&quot;"/>
      </rPr>
      <t>Е2006</t>
    </r>
    <r>
      <rPr>
        <sz val="10"/>
        <color rgb="FF000000"/>
        <rFont val="&quot;Arial&quot;"/>
      </rPr>
      <t>Зак/Аз:1:21и кажд 5мин;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>Зак/Аз:1:58 и кажд 10-20мин;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Зак/У/м:1:47и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Зак/Аз:3:08 и кажд 5-10мин;</t>
    </r>
    <r>
      <rPr>
        <b/>
        <sz val="10"/>
        <color rgb="FF000000"/>
        <rFont val="&quot;Arial&quot;"/>
      </rPr>
      <t>S2036</t>
    </r>
    <r>
      <rPr>
        <sz val="10"/>
        <color rgb="FF000000"/>
        <rFont val="&quot;Arial&quot;"/>
      </rPr>
      <t>Зак/Аз:5:38и камжд5-10мин.</t>
    </r>
  </si>
  <si>
    <r>
      <rPr>
        <b/>
        <sz val="10"/>
        <color rgb="FF000000"/>
        <rFont val="&quot;Arial&quot;"/>
      </rPr>
      <t>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 W1050</t>
    </r>
    <r>
      <rPr>
        <sz val="10"/>
        <color rgb="FF000000"/>
        <rFont val="&quot;Arial&quot;"/>
      </rPr>
      <t>Зак/Аз:0:23и кажд5-10мин;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Зак/Аз:0:23;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Зак/У/м:1:54и кажд5-10мин;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>:Авария:напряжение питания не в норме(Микран?);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Зак/Аз:5:41;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З/Аз:5:41и кажд5-10мин;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Зак/Аз:5:41и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З/Аз:5:41;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Зак/Аз:5:44и кажд 5-20мин;</t>
    </r>
    <r>
      <rPr>
        <b/>
        <sz val="10"/>
        <color rgb="FF000000"/>
        <rFont val="&quot;Arial&quot;"/>
      </rPr>
      <t>W1053</t>
    </r>
    <r>
      <rPr>
        <sz val="10"/>
        <color rgb="FF000000"/>
        <rFont val="&quot;Arial&quot;"/>
      </rPr>
      <t>Зак/Аз:5:44кажд 20-30мин;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Зак/Аз:5:44и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З/Аз:5:46и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Зак/Аз:5:46; 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Зак/Аз:6:10и кажд 5-20мин;</t>
    </r>
    <r>
      <rPr>
        <b/>
        <sz val="10"/>
        <color rgb="FF000000"/>
        <rFont val="&quot;Arial&quot;"/>
      </rPr>
      <t>S1048</t>
    </r>
    <r>
      <rPr>
        <sz val="10"/>
        <color rgb="FF000000"/>
        <rFont val="&quot;Arial&quot;"/>
      </rPr>
      <t>Зак/Аз:8:06;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Зак/Аз;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</si>
  <si>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З/Ум-стоит;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N3019(мигает с 4:28);W3019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антенн-Микран:(W3003</t>
    </r>
    <r>
      <rPr>
        <sz val="10"/>
        <color theme="1"/>
        <rFont val="Arial"/>
      </rPr>
      <t>(Замена двигателя);</t>
    </r>
    <r>
      <rPr>
        <b/>
        <sz val="10"/>
        <color theme="1"/>
        <rFont val="Arial"/>
      </rPr>
      <t>W3007;W3017;);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З/Аз:2:50 и кажд20-30мин;</t>
    </r>
    <r>
      <rPr>
        <b/>
        <sz val="10"/>
        <color theme="1"/>
        <rFont val="Arial"/>
      </rPr>
      <t xml:space="preserve"> W3007</t>
    </r>
    <r>
      <rPr>
        <sz val="10"/>
        <color theme="1"/>
        <rFont val="Arial"/>
      </rPr>
      <t>Зак/аз:3:58;5:38;6:33;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 xml:space="preserve">З/Аз:6:15и кажд 5-15мин;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</si>
  <si>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 Ремонт антенн-Микран-(Е2002;Е2006;W2011(?)S2019;2028;S2032;S2056;W2055;W2052;S2036;)</t>
    </r>
    <r>
      <rPr>
        <sz val="10"/>
        <color rgb="FF000000"/>
        <rFont val="&quot;Arial&quot;"/>
      </rPr>
      <t xml:space="preserve">; </t>
    </r>
    <r>
      <rPr>
        <b/>
        <sz val="10"/>
        <color rgb="FF000000"/>
        <rFont val="&quot;Arial&quot;"/>
      </rPr>
      <t>S2028</t>
    </r>
    <r>
      <rPr>
        <sz val="10"/>
        <color rgb="FF000000"/>
        <rFont val="&quot;Arial&quot;"/>
      </rPr>
      <t>З/Аз:0:14кажд20-30мин;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З/Аз:0:30и кажд15-30мин;</t>
    </r>
    <r>
      <rPr>
        <b/>
        <sz val="10"/>
        <color rgb="FF000000"/>
        <rFont val="&quot;Arial&quot;"/>
      </rPr>
      <t>S2019</t>
    </r>
    <r>
      <rPr>
        <sz val="10"/>
        <color rgb="FF000000"/>
        <rFont val="&quot;Arial&quot;"/>
      </rPr>
      <t>Зак/Аз:2:10кажд 5-10мин;</t>
    </r>
  </si>
  <si>
    <r>
      <rPr>
        <b/>
        <sz val="10"/>
        <color rgb="FF000000"/>
        <rFont val="&quot;Arial&quot;"/>
      </rPr>
      <t>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антенн-Микран;W1048</t>
    </r>
    <r>
      <rPr>
        <sz val="10"/>
        <color rgb="FF000000"/>
        <rFont val="&quot;Arial&quot;"/>
      </rPr>
      <t>Зак/Аз:3:24;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З/Аз:4:33;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Зак/Аз:0:40и кажд 10-20мин;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З/Аз:5:41;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Зак/Аз:4:33и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Зак/Аз:6:45 кажд 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Зак/Аз:4:33;</t>
    </r>
    <r>
      <rPr>
        <b/>
        <sz val="10"/>
        <color rgb="FF000000"/>
        <rFont val="&quot;Arial&quot;"/>
      </rPr>
      <t>Е1016</t>
    </r>
    <r>
      <rPr>
        <sz val="10"/>
        <color rgb="FF000000"/>
        <rFont val="&quot;Arial&quot;"/>
      </rPr>
      <t>Зак/Аз:6:16;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Зак/Аз:7:23;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Зак/Аз:7:33;</t>
    </r>
  </si>
  <si>
    <r>
      <rPr>
        <b/>
        <sz val="10"/>
        <color theme="1"/>
        <rFont val="Arial"/>
      </rPr>
      <t xml:space="preserve"> W3031; Е3038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  Ремонт антенн-Микран:(W3031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Е3038);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N3026</t>
    </r>
    <r>
      <rPr>
        <sz val="10"/>
        <color theme="1"/>
        <rFont val="Arial"/>
      </rPr>
      <t>З/Аз:6:10 и кажд20-30мин;</t>
    </r>
    <r>
      <rPr>
        <b/>
        <sz val="10"/>
        <color theme="1"/>
        <rFont val="Arial"/>
      </rPr>
      <t xml:space="preserve"> W3031</t>
    </r>
    <r>
      <rPr>
        <sz val="10"/>
        <color theme="1"/>
        <rFont val="Arial"/>
      </rPr>
      <t>Ремонт: Зачиска контактов;</t>
    </r>
    <r>
      <rPr>
        <b/>
        <sz val="10"/>
        <color theme="1"/>
        <rFont val="Arial"/>
      </rPr>
      <t xml:space="preserve"> Е3036</t>
    </r>
    <r>
      <rPr>
        <sz val="10"/>
        <color theme="1"/>
        <rFont val="Arial"/>
      </rPr>
      <t>З/Аз:7:00;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З/Аз:3:13;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Зак/Аз:6:04;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</si>
  <si>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 W2050;  Е2019; Е2034;-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 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W2033</t>
    </r>
    <r>
      <rPr>
        <sz val="10"/>
        <color rgb="FF000000"/>
        <rFont val="&quot;Arial&quot;"/>
      </rPr>
      <t>Отказ энкодера;</t>
    </r>
    <r>
      <rPr>
        <b/>
        <sz val="10"/>
        <color rgb="FF000000"/>
        <rFont val="&quot;Arial&quot;"/>
      </rPr>
      <t>Е2056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Ремонт антенн-Микран-(W2011(?);S2036;Е2056;W2030;)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З/Аз:3:16и кажд15-30мин;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Зак/У/м:3:30кажд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З/Аз:6:04 и кажд 5-10мин;</t>
    </r>
  </si>
  <si>
    <r>
      <rPr>
        <b/>
        <sz val="10"/>
        <color rgb="FF000000"/>
        <rFont val="&quot;Arial&quot;"/>
      </rPr>
      <t>W1027;W1068;Е1017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W1027</t>
    </r>
    <r>
      <rPr>
        <sz val="10"/>
        <color rgb="FF000000"/>
        <rFont val="&quot;Arial&quot;"/>
      </rPr>
      <t xml:space="preserve">Аз отключена по рекомендации Микрана(вибрирует); </t>
    </r>
    <r>
      <rPr>
        <b/>
        <sz val="10"/>
        <color rgb="FF000000"/>
        <rFont val="&quot;Arial&quot;"/>
      </rPr>
      <t>W1008</t>
    </r>
    <r>
      <rPr>
        <sz val="10"/>
        <color rgb="FF000000"/>
        <rFont val="&quot;Arial&quot;"/>
      </rPr>
      <t>-работает с вибрацией сильными ударами</t>
    </r>
    <r>
      <rPr>
        <b/>
        <sz val="10"/>
        <color rgb="FF000000"/>
        <rFont val="&quot;Arial&quot;"/>
      </rPr>
      <t xml:space="preserve"> ,</t>
    </r>
    <r>
      <rPr>
        <sz val="10"/>
        <color rgb="FF000000"/>
        <rFont val="&quot;Arial&quot;"/>
      </rPr>
      <t>по склонению(?);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Закл/Азимут;</t>
    </r>
    <r>
      <rPr>
        <b/>
        <sz val="10"/>
        <color rgb="FF000000"/>
        <rFont val="&quot;Arial&quot;"/>
      </rPr>
      <t xml:space="preserve"> Ремонт антенн-Микран(S1010;Е1030;Е1016);W1048</t>
    </r>
    <r>
      <rPr>
        <sz val="10"/>
        <color rgb="FF000000"/>
        <rFont val="&quot;Arial&quot;"/>
      </rPr>
      <t>Зак/Аз:6:01;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З/Аз:6:01;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З/Аз:3:37;5:58;6:23;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Зак/Аз:1:41и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З/Аз:2:45;3:17;и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Зак/Аз:1:17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Зак/Аз:2:47;</t>
    </r>
    <r>
      <rPr>
        <b/>
        <sz val="10"/>
        <color rgb="FF000000"/>
        <rFont val="&quot;Arial&quot;"/>
      </rPr>
      <t>Е1065</t>
    </r>
    <r>
      <rPr>
        <sz val="10"/>
        <color rgb="FF000000"/>
        <rFont val="&quot;Arial&quot;"/>
      </rPr>
      <t>З/Аз:3:17;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З/Аз:3:26;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</si>
  <si>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-Ток&lt;80мА;N3019-Ток&lt;80мА(мигает);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З/Аз:1:54 и кажд15-30мин(до обеда);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З/Аз:2:01;6:26;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З/У/м:6:25 и кажд 5-20мин;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З/Аз:6:56;8:14;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З/Аз:6:56;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 6:26 и кажд5-15мин;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</si>
  <si>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Е2002</t>
    </r>
    <r>
      <rPr>
        <sz val="10"/>
        <color rgb="FF000000"/>
        <rFont val="&quot;Arial&quot;"/>
      </rPr>
      <t xml:space="preserve">Авария перегрузка по току; </t>
    </r>
    <r>
      <rPr>
        <b/>
        <sz val="10"/>
        <color rgb="FF000000"/>
        <rFont val="&quot;Arial&quot;"/>
      </rPr>
      <t xml:space="preserve">  W2038</t>
    </r>
    <r>
      <rPr>
        <sz val="10"/>
        <color rgb="FF000000"/>
        <rFont val="&quot;Arial&quot;"/>
      </rPr>
      <t>З/У/м:0:59;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З/Аз:0:59:1:30;1:33;3:16;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Зак/У/м:2:41кажд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З/Аз:6:22 и кажд 5-10мин;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З/У/м:6:23 и кажд5-20мин;</t>
    </r>
    <r>
      <rPr>
        <b/>
        <sz val="10"/>
        <color rgb="FF000000"/>
        <rFont val="&quot;Arial&quot;"/>
      </rPr>
      <t>W2037</t>
    </r>
    <r>
      <rPr>
        <sz val="10"/>
        <color rgb="FF000000"/>
        <rFont val="&quot;Arial&quot;"/>
      </rPr>
      <t>З/Аз:6:44;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</si>
  <si>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Закл/Азимут(клинит);</t>
    </r>
    <r>
      <rPr>
        <b/>
        <sz val="10"/>
        <color rgb="FF000000"/>
        <rFont val="&quot;Arial&quot;"/>
      </rPr>
      <t xml:space="preserve">    W1048</t>
    </r>
    <r>
      <rPr>
        <sz val="10"/>
        <color rgb="FF000000"/>
        <rFont val="&quot;Arial&quot;"/>
      </rPr>
      <t>Зак/Аз:2:10;3:13;6:13;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З/Аз:6:20и кажд 10-15мин;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З/Аз:6:13;6:19;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Зак/Аз:3:11и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З/Аз:1:51и кажд 10-20мин;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Зак/Аз:1:30 кажд 5-20мин;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Зак/Аз:кажд5-15мин;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З/Аз:3:26;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З/Аз:6:15;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З/Аз6:13и кажд5-20мин;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З/Аз:1:30 и кажд 10-20мин;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З/У/м:6:15и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З/Аз:7:29;</t>
    </r>
    <r>
      <rPr>
        <b/>
        <sz val="10"/>
        <color rgb="FF000000"/>
        <rFont val="&quot;Arial&quot;"/>
      </rPr>
      <t>S1012</t>
    </r>
    <r>
      <rPr>
        <sz val="10"/>
        <color rgb="FF000000"/>
        <rFont val="&quot;Arial&quot;"/>
      </rPr>
      <t>З/Аз:8:20;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</si>
  <si>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N3019;W3019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E3042,E3045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-Ток&lt;80мА;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-Ток&lt;80мА(мигает);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отказ энкодера;                                                                              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З/Аз:0:30 и кажд15-30мин(до обеда);  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</si>
  <si>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Зак/Аз:0:37(-75.01);0:42;0:48;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З/Аз:0:41;и кажд 5-10мин;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Зак/У/м:1:56кажд 5-10мин;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</si>
  <si>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Зак/Аз:0:46;3:46;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З/Аз:3:05;3:46;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Зак/Аз:3:49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З/Аз:1:38и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З/Аз:0:46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З/Аз:3:49;6:27;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З/Аз:3:59;6:27;7:20;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</si>
  <si>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 xml:space="preserve">З/У/м:1:26перегрузка по току(сброс питания не помог1:38 отключили);  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</si>
  <si>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Е2048</t>
    </r>
    <r>
      <rPr>
        <sz val="10"/>
        <color rgb="FF000000"/>
        <rFont val="&quot;Arial&quot;"/>
      </rPr>
      <t>отк пит приём модуля( давала помеху);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З/Аз:2:22;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Зак/У/М:2:15кажд 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З/У/м:2:14;</t>
    </r>
    <r>
      <rPr>
        <b/>
        <sz val="10"/>
        <color rgb="FF000000"/>
        <rFont val="&quot;Arial&quot;"/>
      </rPr>
      <t>W2030З/У/м:</t>
    </r>
    <r>
      <rPr>
        <sz val="10"/>
        <color rgb="FF000000"/>
        <rFont val="&quot;Arial&quot;"/>
      </rPr>
      <t>5:27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З/Аз:5:31;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</si>
  <si>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З/Аз:5:31и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Зак/Аз:1:39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З/Аз:2:19и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З/Аз:1:42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З/Аз:2:19 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З/Аз:2:49 и кажд 5-20мин;</t>
    </r>
    <r>
      <rPr>
        <b/>
        <sz val="10"/>
        <color rgb="FF000000"/>
        <rFont val="&quot;Arial&quot;"/>
      </rPr>
      <t>Е1064</t>
    </r>
    <r>
      <rPr>
        <sz val="10"/>
        <color rgb="FF000000"/>
        <rFont val="&quot;Arial&quot;"/>
      </rPr>
      <t>З/Аз:7:29;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</si>
  <si>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-отказ энкодера до 5:20; </t>
    </r>
    <r>
      <rPr>
        <b/>
        <sz val="10"/>
        <color theme="1"/>
        <rFont val="Arial"/>
      </rPr>
      <t>W3003</t>
    </r>
    <r>
      <rPr>
        <sz val="10"/>
        <color theme="1"/>
        <rFont val="Arial"/>
      </rPr>
      <t>З/У/м:00:00 перезагруска по току;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З/Ази;02:00(-54,78);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З/Ази;07:34(45,28);</t>
    </r>
    <r>
      <rPr>
        <b/>
        <sz val="10"/>
        <color theme="1"/>
        <rFont val="Arial"/>
      </rPr>
      <t>E3034</t>
    </r>
    <r>
      <rPr>
        <sz val="10"/>
        <color theme="1"/>
        <rFont val="Arial"/>
      </rPr>
      <t xml:space="preserve">З/Ази;08:22(57,41)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</si>
  <si>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S2032; S2062; S2054; W2022;W2048;Е2019;E2030;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 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W2050</t>
    </r>
    <r>
      <rPr>
        <sz val="10"/>
        <color rgb="FF000000"/>
        <rFont val="&quot;Arial&quot;"/>
      </rPr>
      <t>Нет связи;</t>
    </r>
    <r>
      <rPr>
        <b/>
        <sz val="10"/>
        <color rgb="FF000000"/>
        <rFont val="&quot;Arial&quot;"/>
      </rPr>
      <t>Е2048</t>
    </r>
    <r>
      <rPr>
        <sz val="10"/>
        <color rgb="FF000000"/>
        <rFont val="&quot;Arial&quot;"/>
      </rPr>
      <t>отк пит приём модуля( давала помеху);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З/Аз:02:36(-64,43)</t>
    </r>
    <r>
      <rPr>
        <b/>
        <sz val="10"/>
        <color rgb="FF000000"/>
        <rFont val="&quot;Arial&quot;"/>
      </rPr>
      <t>;W2038</t>
    </r>
    <r>
      <rPr>
        <sz val="10"/>
        <color rgb="FF000000"/>
        <rFont val="&quot;Arial&quot;"/>
      </rPr>
      <t>З/У/м:02:35(30,01)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06:04(42,55)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У/З/м:5:33(8.52)</t>
    </r>
  </si>
  <si>
    <r>
      <rPr>
        <b/>
        <sz val="10"/>
        <color rgb="FF000000"/>
        <rFont val="&quot;Arial&quot;"/>
      </rPr>
      <t>W1027;W1068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 xml:space="preserve">Ток&lt;80мА; </t>
    </r>
    <r>
      <rPr>
        <b/>
        <sz val="10"/>
        <color rgb="FF000000"/>
        <rFont val="&quot;Arial&quot;"/>
      </rPr>
      <t>W1043;Е1026</t>
    </r>
    <r>
      <rPr>
        <sz val="10"/>
        <color rgb="FF000000"/>
        <rFont val="&quot;Arial&quot;"/>
      </rPr>
      <t>-нет сигнала на SFPмодуле;</t>
    </r>
    <r>
      <rPr>
        <b/>
        <sz val="10"/>
        <color rgb="FF000000"/>
        <rFont val="&quot;Arial&quot;"/>
      </rPr>
      <t xml:space="preserve"> Е1045; Е1069</t>
    </r>
    <r>
      <rPr>
        <sz val="10"/>
        <color rgb="FF000000"/>
        <rFont val="&quot;Arial&quot;"/>
      </rPr>
      <t>-нет связи ММ;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З/Аз:02:18(-53,06)и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Зак/Аз:01:59(-58,26)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З/Аз:02:20(-63,77)и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З/Аз:02:22(-64,27)и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З/Аз:02:17(-53,58)и кажд 5-20мин;</t>
    </r>
    <r>
      <rPr>
        <b/>
        <sz val="10"/>
        <color rgb="FF000000"/>
        <rFont val="&quot;Arial&quot;"/>
      </rPr>
      <t>W1065</t>
    </r>
    <r>
      <rPr>
        <sz val="10"/>
        <color rgb="FF000000"/>
        <rFont val="&quot;Arial&quot;"/>
      </rPr>
      <t>З/Аз:06:11(20,47)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З/Ази;06:06(10,69);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З/Ази;08:27(59,08)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</si>
  <si>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 xml:space="preserve">;-Ток&lt;80мА;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2:44 до   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З/Ази;06:37(28,74)</t>
    </r>
    <r>
      <rPr>
        <b/>
        <sz val="10"/>
        <color theme="1"/>
        <rFont val="Arial"/>
      </rPr>
      <t>;E3015</t>
    </r>
    <r>
      <rPr>
        <sz val="10"/>
        <color theme="1"/>
        <rFont val="Arial"/>
      </rPr>
      <t xml:space="preserve">З/У/м;08:12(29,52);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</si>
  <si>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З/Аз:00:00(-85,28);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Зак/У/М:3:31(-37.9)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06:00(41,67)и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У/З/м:06:26(39,97)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</si>
  <si>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З/Аз:01:11(-69,13)и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Зак/Аз:05:41(8,47)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З/Аз:01:03(-70,81)и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З/Аз:00:00(-82,08)и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З/Аз:00:00(-82,61)и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З/Аз:3:56(-27.5) и 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З/Аз:08:22(57,46)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 4:05(-21.3), 4:36(-10.9);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З/Ази;00:00(-82,56);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З/Ази;08:15(56,01)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</si>
  <si>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-Ток&gt;300мА;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3:07;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З/Ази;02:05(-54,94)</t>
    </r>
    <r>
      <rPr>
        <b/>
        <sz val="10"/>
        <color theme="1"/>
        <rFont val="Arial"/>
      </rPr>
      <t>;N3028</t>
    </r>
    <r>
      <rPr>
        <sz val="10"/>
        <color theme="1"/>
        <rFont val="Arial"/>
      </rPr>
      <t xml:space="preserve">З/Ази;05:29(5,29)   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</si>
  <si>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З/Аз:00:27(-76,06);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З/Ази:01:40(61,35)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З/У/м:00:52(17,11)</t>
    </r>
    <r>
      <rPr>
        <b/>
        <sz val="10"/>
        <color rgb="FF000000"/>
        <rFont val="&quot;Arial&quot;"/>
      </rPr>
      <t>;W2030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05:34(42,12)и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У/З/м:05:32(42,10);</t>
    </r>
    <r>
      <rPr>
        <b/>
        <sz val="10"/>
        <color rgb="FF000000"/>
        <rFont val="&quot;Arial&quot;"/>
      </rPr>
      <t>W2043</t>
    </r>
    <r>
      <rPr>
        <sz val="10"/>
        <color rgb="FF000000"/>
        <rFont val="&quot;Arial&quot;"/>
      </rPr>
      <t>З/У/м;02:03(27,83)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</si>
  <si>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-Ток&gt;300мА;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Зак/Аз:01:11(-69,26)и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З/Аз:00:27(-77,00)и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З/Аз:00:37(-74,61)и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З/Аз:00:27(-80,18)и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З/Ази;03:14(-36,61);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З/Ази;00:00(-80,53);</t>
    </r>
    <r>
      <rPr>
        <b/>
        <sz val="10"/>
        <color rgb="FF000000"/>
        <rFont val="&quot;Arial&quot;"/>
      </rPr>
      <t>E1034</t>
    </r>
    <r>
      <rPr>
        <sz val="10"/>
        <color rgb="FF000000"/>
        <rFont val="&quot;Arial&quot;"/>
      </rPr>
      <t>З/Ази;07:13(40,27)</t>
    </r>
    <r>
      <rPr>
        <b/>
        <sz val="10"/>
        <color rgb="FF000000"/>
        <rFont val="&quot;Arial&quot;"/>
      </rPr>
      <t>;S1015</t>
    </r>
    <r>
      <rPr>
        <sz val="10"/>
        <color rgb="FF000000"/>
        <rFont val="&quot;Arial&quot;"/>
      </rPr>
      <t>З/Ази;01:59(-57,01)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</si>
  <si>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E3055;Е3062</t>
    </r>
    <r>
      <rPr>
        <sz val="10"/>
        <color theme="1"/>
        <rFont val="Arial"/>
      </rPr>
      <t>;-Ток&lt;80мА;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-Ток&gt;300мА;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02:38;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З/Ази1:44(-60.5), 1:51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З/Ази;06:31(26,37);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 2:04(-55.2)      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</si>
  <si>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S2049;W2046;Е2034;W2050;E2019-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З/Ази;00:13(-85,13)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З/Ази:05:28(3,83)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З/У/м:0:41(16.1)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05:33(41,69) 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>З/А 2:03(-56.6)</t>
    </r>
    <r>
      <rPr>
        <b/>
        <sz val="10"/>
        <color rgb="FF000000"/>
        <rFont val="&quot;Arial&quot;"/>
      </rPr>
      <t xml:space="preserve">, S2032 </t>
    </r>
    <r>
      <rPr>
        <sz val="10"/>
        <color rgb="FF000000"/>
        <rFont val="&quot;Arial&quot;"/>
      </rPr>
      <t>З/А3:00(-40.7)каждые 10 мин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</si>
  <si>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-Ток&gt;300мА;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Зак/Аз:01:21(-66.3)и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З/Аз:00:49(-72.7);02:20(-50,86)и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З/Аз:00:16(-79,74);02:32(-47,97)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З/Аз:00:19(-80,17)и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 2:06(-56.6 )и кажд 5-20мин;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З/Аз:06:26(25,36)</t>
    </r>
    <r>
      <rPr>
        <b/>
        <sz val="10"/>
        <color rgb="FF000000"/>
        <rFont val="&quot;Arial&quot;"/>
      </rPr>
      <t>;S1033</t>
    </r>
    <r>
      <rPr>
        <sz val="10"/>
        <color rgb="FF000000"/>
        <rFont val="&quot;Arial&quot;"/>
      </rPr>
      <t xml:space="preserve">З/Ази 3:09(-37.3), 4:03(-21.5);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 xml:space="preserve">З/Ази;00:01(0,11)и до полудня </t>
    </r>
    <r>
      <rPr>
        <b/>
        <sz val="10"/>
        <color rgb="FF000000"/>
        <rFont val="&quot;Arial&quot;"/>
      </rPr>
      <t>E1053</t>
    </r>
    <r>
      <rPr>
        <sz val="10"/>
        <color rgb="FF000000"/>
        <rFont val="&quot;Arial&quot;"/>
      </rPr>
      <t xml:space="preserve">З/Ази;07:01(35,71);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З/Ази;01:43(-60.3); </t>
    </r>
    <r>
      <rPr>
        <b/>
        <sz val="10"/>
        <color rgb="FF000000"/>
        <rFont val="&quot;Arial&quot;"/>
      </rPr>
      <t>W1007</t>
    </r>
    <r>
      <rPr>
        <sz val="10"/>
        <color rgb="FF000000"/>
        <rFont val="&quot;Arial&quot;"/>
      </rPr>
      <t xml:space="preserve"> потеря эфем в 3:13;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З/Ази;05:37(-1,62) 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8:56(64.1)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</si>
  <si>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N1027</t>
    </r>
    <r>
      <rPr>
        <sz val="10"/>
        <color theme="1"/>
        <rFont val="Arial"/>
      </rPr>
      <t xml:space="preserve"> Отказ энкодера с 1:39 до 5:25;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З/Ази 2:10(-54)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 6:44(31) и ч/з 5 мин;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З/А8:06(53) , 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 xml:space="preserve"> 0:52-1:21 потеря эфемерид</t>
    </r>
    <r>
      <rPr>
        <b/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</si>
  <si>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0"/>
        <color rgb="FF000000"/>
        <rFont val="&quot;Arial&quot;"/>
      </rPr>
      <t>S2049;W2046;W2050;E2019,Е2034-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З/Ази0:30(-75.5) и ч/з 15- мин;</t>
    </r>
    <r>
      <rPr>
        <b/>
        <sz val="10"/>
        <color rgb="FF000000"/>
        <rFont val="&quot;Arial&quot;"/>
      </rPr>
      <t>S2051</t>
    </r>
    <r>
      <rPr>
        <sz val="10"/>
        <color rgb="FF000000"/>
        <rFont val="&quot;Arial&quot;"/>
      </rPr>
      <t xml:space="preserve"> 0:36, </t>
    </r>
    <r>
      <rPr>
        <b/>
        <sz val="10"/>
        <color rgb="FF000000"/>
        <rFont val="&quot;Arial&quot;"/>
      </rPr>
      <t>S2044</t>
    </r>
    <r>
      <rPr>
        <sz val="10"/>
        <color rgb="FF000000"/>
        <rFont val="&quot;Arial&quot;"/>
      </rPr>
      <t xml:space="preserve"> 0:42 потеря эфем.</t>
    </r>
    <r>
      <rPr>
        <b/>
        <sz val="10"/>
        <color rgb="FF000000"/>
        <rFont val="&quot;Arial&quot;"/>
      </rPr>
      <t xml:space="preserve"> S2056</t>
    </r>
    <r>
      <rPr>
        <sz val="10"/>
        <color rgb="FF000000"/>
        <rFont val="&quot;Arial&quot;"/>
      </rPr>
      <t>З/Ази:3:05(-40)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З/У/м:2:32(31), 7:49(30)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 xml:space="preserve"> 5:11(41)и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 xml:space="preserve">З/А 3:07(-38) </t>
    </r>
    <r>
      <rPr>
        <b/>
        <sz val="10"/>
        <color rgb="FF000000"/>
        <rFont val="&quot;Arial&quot;"/>
      </rPr>
      <t xml:space="preserve"> S2032 </t>
    </r>
    <r>
      <rPr>
        <sz val="10"/>
        <color rgb="FF000000"/>
        <rFont val="&quot;Arial&quot;"/>
      </rPr>
      <t>З/А3:каждые 10 мин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</si>
  <si>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З/Аз:1:55(-58)и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Зак/Аз:1:55(-58)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 0:55(-70.9)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З/Аз:0:48(-71.3) и кажд 10-20мин;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З/Аз:00:15(-79,1)и кажд 5-20мин;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З/Аз:3:08(-40) 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З/Ази 4:50(-6.5);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 xml:space="preserve">З/А с 0:00 до 5:20;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З/Ази;</t>
    </r>
    <r>
      <rPr>
        <b/>
        <sz val="10"/>
        <color rgb="FF000000"/>
        <rFont val="&quot;Arial&quot;"/>
      </rPr>
      <t xml:space="preserve">Е1015 </t>
    </r>
    <r>
      <rPr>
        <sz val="10"/>
        <color rgb="FF000000"/>
        <rFont val="&quot;Arial&quot;"/>
      </rPr>
      <t>2:25 потеря эфемерид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</si>
  <si>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Отказ энкодера с 3:08 до 4:51 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 2:59(-39) 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 5:09(0.5) и ч/з 5 мин;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 xml:space="preserve">З/А 2:32(-48), </t>
    </r>
    <r>
      <rPr>
        <b/>
        <sz val="10"/>
        <color theme="1"/>
        <rFont val="Arial"/>
      </rPr>
      <t xml:space="preserve">Е3007 </t>
    </r>
    <r>
      <rPr>
        <sz val="10"/>
        <color theme="1"/>
        <rFont val="Arial"/>
      </rPr>
      <t>5:33(8)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</si>
  <si>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;W2055</t>
    </r>
    <r>
      <rPr>
        <sz val="10"/>
        <color rgb="FF000000"/>
        <rFont val="&quot;Arial&quot;"/>
      </rPr>
      <t>З/А 2:26(-55)</t>
    </r>
    <r>
      <rPr>
        <b/>
        <sz val="10"/>
        <color rgb="FF000000"/>
        <rFont val="&quot;Arial&quot;"/>
      </rPr>
      <t>;S2056</t>
    </r>
    <r>
      <rPr>
        <sz val="10"/>
        <color rgb="FF000000"/>
        <rFont val="&quot;Arial&quot;"/>
      </rPr>
      <t>З/Ази: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З/У/м:1:13(20), 3:41(37)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 xml:space="preserve"> 5:54(40)и кажд5-10мин;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У/З/м:05:29(41,70)</t>
    </r>
    <r>
      <rPr>
        <b/>
        <sz val="10"/>
        <color rgb="FF000000"/>
        <rFont val="&quot;Arial&quot;"/>
      </rPr>
      <t xml:space="preserve">;W2059 </t>
    </r>
    <r>
      <rPr>
        <sz val="10"/>
        <color rgb="FF000000"/>
        <rFont val="&quot;Arial&quot;"/>
      </rPr>
      <t>З/А 4:23(-16)</t>
    </r>
    <r>
      <rPr>
        <b/>
        <sz val="10"/>
        <color rgb="FF000000"/>
        <rFont val="&quot;Arial&quot;"/>
      </rPr>
      <t xml:space="preserve"> Е2056 </t>
    </r>
    <r>
      <rPr>
        <sz val="10"/>
        <color rgb="FF000000"/>
        <rFont val="&quot;Arial&quot;"/>
      </rPr>
      <t>0:20-0:24</t>
    </r>
    <r>
      <rPr>
        <b/>
        <sz val="10"/>
        <color rgb="FF000000"/>
        <rFont val="&quot;Arial&quot;"/>
      </rPr>
      <t xml:space="preserve">, S2038 </t>
    </r>
    <r>
      <rPr>
        <sz val="10"/>
        <color rgb="FF000000"/>
        <rFont val="&quot;Arial&quot;"/>
      </rPr>
      <t>3:06-3:07</t>
    </r>
    <r>
      <rPr>
        <b/>
        <sz val="10"/>
        <color rgb="FF000000"/>
        <rFont val="&quot;Arial&quot;"/>
      </rPr>
      <t xml:space="preserve">, S2023 </t>
    </r>
    <r>
      <rPr>
        <sz val="10"/>
        <color rgb="FF000000"/>
        <rFont val="&quot;Arial&quot;"/>
      </rPr>
      <t>3:27-3:29</t>
    </r>
    <r>
      <rPr>
        <b/>
        <sz val="10"/>
        <color rgb="FF000000"/>
        <rFont val="&quot;Arial&quot;"/>
      </rPr>
      <t xml:space="preserve">, Е2029 </t>
    </r>
    <r>
      <rPr>
        <sz val="10"/>
        <color rgb="FF000000"/>
        <rFont val="&quot;Arial&quot;"/>
      </rPr>
      <t>3:38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Потеря эфемерид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</si>
  <si>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З/Аз:0:52(-70)и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З/А:2:26(-48)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 0:40(-75)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З/Аз:0:15(-79)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З/Аз:00:07(-80,2)и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 0:22(-77)и кажд 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 xml:space="preserve">З/А 4:55(-4); 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 0:40(-75);</t>
    </r>
    <r>
      <rPr>
        <b/>
        <sz val="10"/>
        <color rgb="FF000000"/>
        <rFont val="&quot;Arial&quot;"/>
      </rPr>
      <t>Е3034</t>
    </r>
    <r>
      <rPr>
        <sz val="10"/>
        <color rgb="FF000000"/>
        <rFont val="&quot;Arial&quot;"/>
      </rPr>
      <t xml:space="preserve"> З/А 6:50(32), 7:31(44)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</si>
  <si>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-Ток&lt;80мА-04:00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 2:35(-49)и каждые 10-15 мин;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З/Ази;06:31(26,41) и ч/з 5 мин;</t>
    </r>
    <r>
      <rPr>
        <b/>
        <sz val="10"/>
        <color theme="1"/>
        <rFont val="Arial"/>
      </rPr>
      <t xml:space="preserve"> E3024</t>
    </r>
    <r>
      <rPr>
        <sz val="10"/>
        <color theme="1"/>
        <rFont val="Arial"/>
      </rPr>
      <t>З/У/м;07:11(34,96);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З/Ази;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 З/Ази;01:04(-69)и каждые 20-30 мин;</t>
    </r>
    <r>
      <rPr>
        <b/>
        <sz val="10"/>
        <color theme="1"/>
        <rFont val="Arial"/>
      </rPr>
      <t xml:space="preserve">Е3007 </t>
    </r>
    <r>
      <rPr>
        <sz val="10"/>
        <color theme="1"/>
        <rFont val="Arial"/>
      </rPr>
      <t>3:53(-24,24)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</si>
  <si>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 </t>
    </r>
    <r>
      <rPr>
        <sz val="10"/>
        <color rgb="FF000000"/>
        <rFont val="&quot;Arial&quot;"/>
      </rPr>
      <t xml:space="preserve">ток&gt;300мА;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 0:35и кажд 5-10мин</t>
    </r>
    <r>
      <rPr>
        <b/>
        <sz val="10"/>
        <color rgb="FF000000"/>
        <rFont val="&quot;Arial&quot;"/>
      </rPr>
      <t>;S2057</t>
    </r>
    <r>
      <rPr>
        <sz val="10"/>
        <color rgb="FF000000"/>
        <rFont val="&quot;Arial&quot;"/>
      </rPr>
      <t xml:space="preserve">З/У/М:6:22;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06:22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и кажд5-10мин;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З/Аз:7:18 и кажд 5-10мин;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</si>
  <si>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З/Аз:1:52(-58)и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З/А:0:25(-76);04:30(-11,83)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З/Аз:01:53(-60) и кажд 10-20мин;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0:25(-76);03:57(-22,24):и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З/Аз:0:24(-77)и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З/Аз:03:52(-25,57) и кажд 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З/У/м:07:58(30,19);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З/Ази;06:28(26,48);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З/Ази;06:29(26,45);</t>
    </r>
    <r>
      <rPr>
        <b/>
        <sz val="10"/>
        <color rgb="FF000000"/>
        <rFont val="&quot;Arial&quot;"/>
      </rPr>
      <t xml:space="preserve"> Е3034</t>
    </r>
    <r>
      <rPr>
        <sz val="10"/>
        <color rgb="FF000000"/>
        <rFont val="&quot;Arial&quot;"/>
      </rPr>
      <t xml:space="preserve"> З/Ази;06:24(23,94);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 xml:space="preserve">З/Ази;07:14(39,71)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</si>
  <si>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 xml:space="preserve">  E3024</t>
    </r>
    <r>
      <rPr>
        <sz val="10"/>
        <color theme="1"/>
        <rFont val="Arial"/>
      </rPr>
      <t>З/У/м;07:07;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З/Ази;00:54и каждые 20-30 мин;</t>
    </r>
    <r>
      <rPr>
        <b/>
        <sz val="10"/>
        <color theme="1"/>
        <rFont val="Arial"/>
      </rPr>
      <t>Е3043:</t>
    </r>
    <r>
      <rPr>
        <sz val="10"/>
        <color theme="1"/>
        <rFont val="Arial"/>
      </rPr>
      <t>З/Аз:8:19;</t>
    </r>
    <r>
      <rPr>
        <b/>
        <sz val="10"/>
        <color theme="1"/>
        <rFont val="Arial"/>
      </rPr>
      <t xml:space="preserve">  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</si>
  <si>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 </t>
    </r>
    <r>
      <rPr>
        <sz val="10"/>
        <color rgb="FF000000"/>
        <rFont val="&quot;Arial&quot;"/>
      </rPr>
      <t xml:space="preserve">ток&gt;300мА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 0:35и кажд 5-10мин;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З/Ази:6:22 кажд 50-10мин;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З/У/м:7:55;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06:22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>и кажд5-10мин;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</si>
  <si>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 xml:space="preserve">Е1040З/Аз </t>
    </r>
    <r>
      <rPr>
        <sz val="10"/>
        <color rgb="FF000000"/>
        <rFont val="&quot;Arial&quot;"/>
      </rPr>
      <t>не двигается;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З/Аз:1:14и кажд 45-15мин;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З/А:1:27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З/Аз:0:53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0:37и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З/Аз:0:15и кажд 5-10мин;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З/Ази:5:09; </t>
    </r>
    <r>
      <rPr>
        <b/>
        <sz val="10"/>
        <color rgb="FF000000"/>
        <rFont val="&quot;Arial&quot;"/>
      </rPr>
      <t>E1040</t>
    </r>
    <r>
      <rPr>
        <sz val="10"/>
        <color rgb="FF000000"/>
        <rFont val="&quot;Arial&quot;"/>
      </rPr>
      <t>З/Ази:0:14;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 З/Ази:7:19; </t>
    </r>
    <r>
      <rPr>
        <b/>
        <sz val="10"/>
        <color rgb="FF000000"/>
        <rFont val="&quot;Arial&quot;"/>
      </rPr>
      <t xml:space="preserve">S1033 </t>
    </r>
    <r>
      <rPr>
        <sz val="10"/>
        <color rgb="FF000000"/>
        <rFont val="&quot;Arial&quot;"/>
      </rPr>
      <t>З/Ази:6:55;</t>
    </r>
    <r>
      <rPr>
        <b/>
        <sz val="10"/>
        <color rgb="FF000000"/>
        <rFont val="&quot;Arial&quot;"/>
      </rPr>
      <t>S1026</t>
    </r>
    <r>
      <rPr>
        <sz val="10"/>
        <color rgb="FF000000"/>
        <rFont val="&quot;Arial&quot;"/>
      </rPr>
      <t>З/Ази:6:55;7:36;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</si>
  <si>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З/Ази;00:48и каждые 20-30 мин;</t>
    </r>
    <r>
      <rPr>
        <b/>
        <sz val="10"/>
        <color theme="1"/>
        <rFont val="Arial"/>
      </rPr>
      <t>Е3007:</t>
    </r>
    <r>
      <rPr>
        <sz val="10"/>
        <color theme="1"/>
        <rFont val="Arial"/>
      </rPr>
      <t>З/Аз:5:45(-7.01);</t>
    </r>
    <r>
      <rPr>
        <b/>
        <sz val="10"/>
        <color theme="1"/>
        <rFont val="Arial"/>
      </rPr>
      <t xml:space="preserve">  Е3015</t>
    </r>
    <r>
      <rPr>
        <sz val="10"/>
        <color theme="1"/>
        <rFont val="Arial"/>
      </rPr>
      <t xml:space="preserve">З/Ум:8:32(25.14); 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</si>
  <si>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S2031;W2053 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S2001</t>
    </r>
    <r>
      <rPr>
        <sz val="10"/>
        <color rgb="FF000000"/>
        <rFont val="&quot;Arial&quot;"/>
      </rPr>
      <t>-отказ энкодера(сброс питаня0:20);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 xml:space="preserve">отказ энкодера(сброс питания 2:14);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 1:27и кажд 5-10мин; 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1:26;2:20;8:01;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З/У/м:8:01(30.45);8:27;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</si>
  <si>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З/Аз:2:13и кажд 5-10мин;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З/А:1:00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З/Аз:2:13 и кажд 15-20мин;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 1:20(-65.65);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З/Аз:0:53и кажд 5-10мин;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З/Ази:5:45;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З/Аз:5:45;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З/аз:7:57;8:08;8:17;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</si>
  <si>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E3019</t>
    </r>
    <r>
      <rPr>
        <sz val="10"/>
        <color theme="1"/>
        <rFont val="Arial"/>
      </rPr>
      <t>-Ток&lt;80мА-0:36Вкл-сама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Ток&lt;80мА-вкл 0:34;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З/Ази;2:01;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Токбольше верхнего порога(300мА)-сброс питаня 3:47;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</si>
  <si>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W2018;E2004;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S2031;W2053 </t>
    </r>
    <r>
      <rPr>
        <sz val="10"/>
        <color rgb="FF000000"/>
        <rFont val="&quot;Arial&quot;"/>
      </rPr>
      <t>ток&gt;300мА;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сброспитания(3:26);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З/Аз:5:47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:5</t>
    </r>
    <r>
      <rPr>
        <sz val="10"/>
        <color rgb="FF000000"/>
        <rFont val="&quot;Arial&quot;"/>
      </rPr>
      <t>:42;5:47 и 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З/Аз:6:58(34.38);</t>
    </r>
    <r>
      <rPr>
        <b/>
        <sz val="10"/>
        <color rgb="FF000000"/>
        <rFont val="&quot;Arial&quot;"/>
      </rPr>
      <t>Е2004</t>
    </r>
    <r>
      <rPr>
        <sz val="10"/>
        <color rgb="FF000000"/>
        <rFont val="&quot;Arial&quot;"/>
      </rPr>
      <t>-8:36(после ремонта);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</si>
  <si>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E1046</t>
    </r>
    <r>
      <rPr>
        <sz val="10"/>
        <color rgb="FF000000"/>
        <rFont val="&quot;Arial&quot;"/>
      </rPr>
      <t>-Нет сигнала на SFP;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обл.боль.верх порога( 300мА)-сброс питания3:43;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З/А:1:01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З/Аз:2:54 и кажд 15-20мин;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З/Аз:5:44(9.94);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З/Аз:2:54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З/Ази:0:20и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З/Аз:5:44;6:35;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З/аз:5:50и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З/Аз:5:52 и кажд 5-10мин;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З/Аз:6:15и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</si>
  <si>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-Ток&lt;80мА-1:39(Вкл-сама,и выключилась)</t>
    </r>
    <r>
      <rPr>
        <b/>
        <sz val="10"/>
        <color theme="1"/>
        <rFont val="Arial"/>
      </rPr>
      <t>;N3030;E3021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 З/Ази:1:39(-60.45);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З/Аз:5:27(-12.40);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</si>
  <si>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З/У/м:5:25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5:25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З/Аз:0:40 и кажд 5-15мин;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</si>
  <si>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Ток обл.боль.верх порога( 300мА)-сброс питания 0:52;</t>
    </r>
    <r>
      <rPr>
        <b/>
        <sz val="10"/>
        <color rgb="FF000000"/>
        <rFont val="&quot;Arial&quot;"/>
      </rPr>
      <t>S1003;S1010;S1013</t>
    </r>
    <r>
      <rPr>
        <sz val="10"/>
        <color rgb="FF000000"/>
        <rFont val="&quot;Arial&quot;"/>
      </rPr>
      <t>отключили(при работе идет вибрация самой антенны);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З/А:1:38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З/Аз:2:15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З/Аз:1:55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З/Ази:0:40и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З/Аз:5:25;6:10;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З/Аз:5:42;6:56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З/Аз:1:47(-56.98);6:59;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</si>
  <si>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-Ток&lt;80мА;Е3038Ток облу. боль.верх порога2:22 сброс питания);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 xml:space="preserve">-Нет SFP сигнала;   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</si>
  <si>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З/У/м:5:35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5:39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З/Аз:0:49 и кажд 5-15мин;</t>
    </r>
    <r>
      <rPr>
        <b/>
        <sz val="10"/>
        <color rgb="FF000000"/>
        <rFont val="&quot;Arial&quot;"/>
      </rPr>
      <t>W2038З</t>
    </r>
    <r>
      <rPr>
        <sz val="10"/>
        <color rgb="FF000000"/>
        <rFont val="&quot;Arial&quot;"/>
      </rPr>
      <t>/У/м:0:49(14.92);1:08;</t>
    </r>
    <r>
      <rPr>
        <b/>
        <sz val="10"/>
        <color rgb="FF000000"/>
        <rFont val="&quot;Arial&quot;"/>
      </rPr>
      <t>W2057</t>
    </r>
    <r>
      <rPr>
        <sz val="10"/>
        <color rgb="FF000000"/>
        <rFont val="&quot;Arial&quot;"/>
      </rPr>
      <t>З/Аз:8:03(50.10);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</si>
  <si>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S1010</t>
    </r>
    <r>
      <rPr>
        <sz val="10"/>
        <color rgb="FF000000"/>
        <rFont val="&quot;Arial&quot;"/>
      </rPr>
      <t>Ток обл.боль.верх порога( 300мА)-сброс питания 0:52;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 работе идет вибрация самой антенны-7:18проверка запуск(без изменений)выкл;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З/А:2:38 и кажд 10-20мин;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З/Аз:2:01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З/Аз:1:30 и кажд 5-10мин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З/Ази:0:24и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З/Аз:6:50и кажд 10-20мин;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З/Аз:4:20;5:37 и кажд 5-20мин;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З/Аз:5:40;6:20;</t>
    </r>
    <r>
      <rPr>
        <b/>
        <sz val="10"/>
        <color rgb="FF000000"/>
        <rFont val="&quot;Arial&quot;"/>
      </rPr>
      <t>W1026</t>
    </r>
    <r>
      <rPr>
        <sz val="10"/>
        <color rgb="FF000000"/>
        <rFont val="&quot;Arial&quot;"/>
      </rPr>
      <t>З/Аз:6:02(17.95);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З/Аз:8:08(52.48);</t>
    </r>
    <r>
      <rPr>
        <b/>
        <sz val="10"/>
        <color rgb="FF000000"/>
        <rFont val="&quot;Arial&quot;"/>
      </rPr>
      <t>S1057</t>
    </r>
    <r>
      <rPr>
        <sz val="10"/>
        <color rgb="FF000000"/>
        <rFont val="&quot;Arial&quot;"/>
      </rPr>
      <t>З/Аз:1:40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З/Аз:7:20(38.56);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З/Аз:0:24и кажд 5-15мин;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</si>
  <si>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З/Аз:1:20(-62.78);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З/Аз:3:39(-30.74);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</si>
  <si>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З/У/м:5:29 и кажд 15-20мин;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</t>
    </r>
    <r>
      <rPr>
        <b/>
        <sz val="10"/>
        <color rgb="FF000000"/>
        <rFont val="&quot;Arial&quot;"/>
      </rPr>
      <t>:</t>
    </r>
    <r>
      <rPr>
        <sz val="10"/>
        <color rgb="FF000000"/>
        <rFont val="&quot;Arial&quot;"/>
      </rPr>
      <t>5:29 и кажд 10-20мин;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З/Аз:0:17 и кажд 5-15мин;</t>
    </r>
    <r>
      <rPr>
        <b/>
        <sz val="10"/>
        <color rgb="FF000000"/>
        <rFont val="&quot;Arial&quot;"/>
      </rPr>
      <t>W2038З</t>
    </r>
    <r>
      <rPr>
        <sz val="10"/>
        <color rgb="FF000000"/>
        <rFont val="&quot;Arial&quot;"/>
      </rPr>
      <t>/У/м:0:43(15.22);0:47;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</si>
  <si>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З/Аз:1:50(-55.15);2:12;2:34;5:28и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З/Аз:1:00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З/Аз:1:42;2:14;2:37;3:11;3:21;5:28;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З/Ази:0:16и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З/Аз:3:12;5:51;7:38;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З/Аз:7:39(44.75);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З/Аз:1:00;1:29;1:42;2:06;6:34;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З/У/м:6:34(26.02);7:39;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З/Аз:2:15;3:05;5:28;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</si>
  <si>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З/Аз:2:09;2:34;6:51;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режим ожидания;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З/Аз:6:51;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</si>
  <si>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З/Аз:1:07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З/Аз:3:40(-28.28);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З/аз:5:04и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З/У/м:7:45(27.96);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</si>
  <si>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У/м(1:23)(сброс питания);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З/Аз:1:50и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З/Аз:1:26 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З/Аз:1:12и ажд 5-15мин;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З/Ази:0:46и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З/Аз:3:17;5:46;6:34;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З/Аз:5:45;6:34и кажд 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З/Аз:5:45кажд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:стоит-зак/Аз:5:47идет норм;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З/Аз:1:08и кажд5-10мин;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З/Аз:5:45;6:34;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З/Аз:7:12;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</si>
  <si>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З/Аз:3:19;4:04;6:51 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З/Аз:6:04;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режим ожидания;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З/Аз:6:44;        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</si>
  <si>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>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З/Аз:00:00и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З/Аз:01:30;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З/Аз-05:24</t>
    </r>
    <r>
      <rPr>
        <b/>
        <sz val="10"/>
        <color rgb="FF000000"/>
        <rFont val="&quot;Arial&quot;"/>
      </rPr>
      <t>; W2030</t>
    </r>
    <r>
      <rPr>
        <sz val="10"/>
        <color rgb="FF000000"/>
        <rFont val="&quot;Arial&quot;"/>
      </rPr>
      <t>З/аз:06:29и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</t>
    </r>
    <r>
      <rPr>
        <b/>
        <sz val="10"/>
        <color rgb="FF000000"/>
        <rFont val="&quot;Arial&quot;"/>
      </rPr>
      <t>W2006</t>
    </r>
    <r>
      <rPr>
        <sz val="10"/>
        <color rgb="FF000000"/>
        <rFont val="&quot;Arial&quot;"/>
      </rPr>
      <t>-нет связи ММ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</si>
  <si>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</t>
    </r>
    <r>
      <rPr>
        <b/>
        <sz val="10"/>
        <color rgb="FF000000"/>
        <rFont val="&quot;Arial&quot;"/>
      </rPr>
      <t>Е1056</t>
    </r>
    <r>
      <rPr>
        <sz val="10"/>
        <color rgb="FF000000"/>
        <rFont val="&quot;Arial&quot;"/>
      </rPr>
      <t>отказ энкодера У/м(1:23)(сброс питания);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З/Аз:02:16и кажд 5-15мин;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З/Аз:01:59и кажд 15-20мин;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З/Аз:02:31и кажд 5-15мин;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З/Ази:00:00и кажд 5-10мин;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З/Аз:05:25 и кажд 5-10мин;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З/Аз:03:40кажд 5-10мин;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>Е1057</t>
    </r>
    <r>
      <rPr>
        <sz val="10"/>
        <color rgb="FF000000"/>
        <rFont val="&quot;Arial&quot;"/>
      </rPr>
      <t>З/Аз:00:08и кажд5-10мин;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З/Аз:06:03;</t>
    </r>
    <r>
      <rPr>
        <b/>
        <sz val="10"/>
        <color rgb="FF000000"/>
        <rFont val="&quot;Arial&quot;"/>
      </rPr>
      <t>S1033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Закл/аз-00:53кажд 10-15мин;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</si>
  <si>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Е3036;W3019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N3016;N3030;E3021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в 0:46; </t>
    </r>
    <r>
      <rPr>
        <b/>
        <sz val="10"/>
        <color theme="1"/>
        <rFont val="Arial"/>
      </rPr>
      <t xml:space="preserve">  Е3034</t>
    </r>
    <r>
      <rPr>
        <sz val="10"/>
        <color theme="1"/>
        <rFont val="Arial"/>
      </rPr>
      <t>З/Аз:00:37(-69,87) 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З/Аз06:53(30,44);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сброс питания каждый день(отказ энкодера);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З/Аз:6:44;    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</si>
  <si>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З/Аз:00:00и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З/Аз:02:50(-39,78) 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З/у/м-06:08(34,80)ч/з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З/у/м:06:06(34,76)и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З/У/м00:00; 00:40(13,27) ч/з 5-10 мин;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З/аз-03:52(-22,02)</t>
    </r>
    <r>
      <rPr>
        <b/>
        <sz val="10"/>
        <color rgb="FF000000"/>
        <rFont val="&quot;Arial&quot;"/>
      </rPr>
      <t xml:space="preserve">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</si>
  <si>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З/Аз:01:31(-59,90)и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З/Аз:02:09(-53,18)и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З/Аз:02:37(-42,50)и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З/Ази:00:00и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З/Аз:02:08(-54,84) ч/з 10-20 мин;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З/Аз:и кажд 5-10мин;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З/Аз:00:54(-68,42)кажд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Е1057</t>
    </r>
    <r>
      <rPr>
        <sz val="10"/>
        <color rgb="FF000000"/>
        <rFont val="&quot;Arial&quot;"/>
      </rPr>
      <t>З/Аз:00:38(-69,03)и кажд5-10мин;</t>
    </r>
    <r>
      <rPr>
        <b/>
        <sz val="10"/>
        <color rgb="FF000000"/>
        <rFont val="&quot;Arial&quot;"/>
      </rPr>
      <t xml:space="preserve">  W1057</t>
    </r>
    <r>
      <rPr>
        <sz val="10"/>
        <color rgb="FF000000"/>
        <rFont val="&quot;Arial&quot;"/>
      </rPr>
      <t xml:space="preserve">Закл/аз-01:21(-59,94)кажд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З/аз-04:37(-14,91)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</si>
  <si>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 xml:space="preserve"> 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N3030;E3021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N3016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 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 xml:space="preserve">З/Аз:02:07(-5031);02:28(-43,98);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сброс питания каждый день(отказ энкодера); 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З/Аз-04:44(-7,24)   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</si>
  <si>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З/Аз:00:20и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 01:30(-57,03)ч/з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З/у/м-05:18(35,39)ч/з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З/у/м06:43(31,97)и кажд5-10мин;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 ч/з 5-10 мин;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З/аз-04:08(-18,85)</t>
    </r>
    <r>
      <rPr>
        <b/>
        <sz val="10"/>
        <color rgb="FF000000"/>
        <rFont val="&quot;Arial&quot;"/>
      </rPr>
      <t xml:space="preserve">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</si>
  <si>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S1003;S1006;S1010;S1013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З/Аз:01:35(-58,93)и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З/Аз:01:36(-57,20)и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З/Аз:02:57()и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З/Аз:00:20 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Закл/аз-01:17(-62,07)кажд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З/аз-01:03(-65,10)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</si>
  <si>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(80мА)(мигает)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З/Аз:01:57(-51,72); 03:33(-29,17);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</si>
  <si>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 xml:space="preserve">; 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З/Аз:03:10(-33,28)и кажд 5-15мин; 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З/у/м05:44(35,03)-ч/з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З/у/м05:50(34,77)и кажд5-10мин;</t>
    </r>
    <r>
      <rPr>
        <b/>
        <sz val="10"/>
        <color rgb="FF000000"/>
        <rFont val="&quot;Arial&quot;"/>
      </rPr>
      <t xml:space="preserve">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</si>
  <si>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 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З/Аз:01:35(-58,70)и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З/Аз:01:35(-56,80)и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З/Аз:02:54(-37,35)и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 xml:space="preserve">З/Аз:03:29(-28,29) ч/з 10-20 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З/Аз:02:18(-48,24) 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>у/м-03:23(31,74);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 xml:space="preserve">З/Аз:05:09(1,89); </t>
    </r>
    <r>
      <rPr>
        <b/>
        <sz val="10"/>
        <color rgb="FF000000"/>
        <rFont val="&quot;Arial&quot;"/>
      </rPr>
      <t xml:space="preserve"> E1009</t>
    </r>
    <r>
      <rPr>
        <sz val="10"/>
        <color rgb="FF000000"/>
        <rFont val="&quot;Arial&quot;"/>
      </rPr>
      <t>З/Аз-05:42(11,51)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</si>
  <si>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;W3019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;E3021</t>
    </r>
    <r>
      <rPr>
        <sz val="10"/>
        <color theme="1"/>
        <rFont val="Arial"/>
      </rPr>
      <t>;-Нет SFP сигнала;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обл.мень нижнего порога (80мА)вкл;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З/Аз:01:32(-57,83);02:30(-43,98);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З/Аз-05:47(13,24)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</si>
  <si>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 W2053</t>
    </r>
    <r>
      <rPr>
        <sz val="10"/>
        <color rgb="FF000000"/>
        <rFont val="&quot;Arial&quot;"/>
      </rPr>
      <t>ожидание сброс питания</t>
    </r>
    <r>
      <rPr>
        <b/>
        <sz val="10"/>
        <color rgb="FF000000"/>
        <rFont val="&quot;Arial&quot;"/>
      </rPr>
      <t>.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З/Аз:)и кажд 5-15мин;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З/Аз:05:40(9,09) ч/з 10-15 мин;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З/у/м-ч/з 2-5 мин;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З/у/м-05:49(34,42)ч/з 15-20 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З/У/м ч/з 5-10 мин;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 xml:space="preserve">З/аз-05:20(5,42); 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</si>
  <si>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S1003;S1013</t>
    </r>
    <r>
      <rPr>
        <sz val="10"/>
        <color rgb="FF000000"/>
        <rFont val="&quot;Arial&quot;"/>
      </rPr>
      <t>;отключили(приработе идет вибрация самой антенны)выкл;;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З/Аз:01:30(-59,09)и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З/Аз:02:02(-50,22)и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З/Аз:02:31(-43,36)и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З/Ази:00:20и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З/Аз:02:54(-38,58) ч/з 10-20 мин;</t>
    </r>
    <r>
      <rPr>
        <b/>
        <sz val="10"/>
        <color rgb="FF000000"/>
        <rFont val="&quot;Arial&quot;"/>
      </rPr>
      <t xml:space="preserve"> W1064</t>
    </r>
    <r>
      <rPr>
        <sz val="10"/>
        <color rgb="FF000000"/>
        <rFont val="&quot;Arial&quot;"/>
      </rPr>
      <t xml:space="preserve">З/Аз:и кажд 5-10мин;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З/Аз:кажд 5-10мин;</t>
    </r>
    <r>
      <rPr>
        <b/>
        <sz val="10"/>
        <color rgb="FF000000"/>
        <rFont val="&quot;Arial&quot;"/>
      </rPr>
      <t xml:space="preserve"> Е1040</t>
    </r>
    <r>
      <rPr>
        <sz val="10"/>
        <color rgb="FF000000"/>
        <rFont val="&quot;Arial&quot;"/>
      </rPr>
      <t>:стоит-зак/Аз:идет норм;</t>
    </r>
    <r>
      <rPr>
        <b/>
        <sz val="10"/>
        <color rgb="FF000000"/>
        <rFont val="&quot;Arial&quot;"/>
      </rPr>
      <t xml:space="preserve"> Е1057</t>
    </r>
    <r>
      <rPr>
        <sz val="10"/>
        <color rgb="FF000000"/>
        <rFont val="&quot;Arial&quot;"/>
      </rPr>
      <t xml:space="preserve">З/Аз:и кажд5-10мин;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Закл/аз-кажд 10-15мин;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у/м-02:55(28,68);</t>
    </r>
    <r>
      <rPr>
        <b/>
        <sz val="10"/>
        <color rgb="FF000000"/>
        <rFont val="&quot;Arial&quot;"/>
      </rPr>
      <t xml:space="preserve"> S1026</t>
    </r>
    <r>
      <rPr>
        <sz val="10"/>
        <color rgb="FF000000"/>
        <rFont val="&quot;Arial&quot;"/>
      </rPr>
      <t xml:space="preserve">З/Аз:04:12(-17,17);05:17(1,80); 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>З/Аз-05:00(0,11)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</si>
  <si>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обл.мень нижнего порога (80мА)вкл1:04;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Нет связи ММ(сброс питания);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Е3036;Е3042:E3045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З/Аз-06:19(-25,28);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</si>
  <si>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З/Аз:04:34(-14.75);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З/у/м:6:04;6:21;8:06;</t>
    </r>
    <r>
      <rPr>
        <b/>
        <sz val="10"/>
        <color rgb="FF000000"/>
        <rFont val="&quot;Arial&quot;"/>
      </rPr>
      <t xml:space="preserve"> W2030</t>
    </r>
    <r>
      <rPr>
        <sz val="10"/>
        <color rgb="FF000000"/>
        <rFont val="&quot;Arial&quot;"/>
      </rPr>
      <t>З/у/м:05:39(34.74)ч/з 15-20 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 xml:space="preserve">З/У/м:0:54(-67.90);2:598:06; </t>
    </r>
    <r>
      <rPr>
        <b/>
        <sz val="10"/>
        <color rgb="FF000000"/>
        <rFont val="&quot;Arial&quot;"/>
      </rPr>
      <t>E2005</t>
    </r>
    <r>
      <rPr>
        <sz val="10"/>
        <color rgb="FF000000"/>
        <rFont val="&quot;Arial&quot;"/>
      </rPr>
      <t>З/Аз:6:24(21.65);8:04;</t>
    </r>
    <r>
      <rPr>
        <b/>
        <sz val="10"/>
        <color rgb="FF000000"/>
        <rFont val="&quot;Arial&quot;"/>
      </rPr>
      <t>Е2003</t>
    </r>
    <r>
      <rPr>
        <sz val="10"/>
        <color rgb="FF000000"/>
        <rFont val="&quot;Arial&quot;"/>
      </rPr>
      <t xml:space="preserve">З/Аз:0:54(-73.86); 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</si>
  <si>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S1003;S1013</t>
    </r>
    <r>
      <rPr>
        <sz val="10"/>
        <color rgb="FF000000"/>
        <rFont val="&quot;Arial&quot;"/>
      </rPr>
      <t>:отключили(приработе идет вибрация самой антенны);</t>
    </r>
    <r>
      <rPr>
        <b/>
        <sz val="10"/>
        <color rgb="FF000000"/>
        <rFont val="&quot;Arial&quot;"/>
      </rPr>
      <t xml:space="preserve"> S1046</t>
    </r>
    <r>
      <rPr>
        <sz val="10"/>
        <color rgb="FF000000"/>
        <rFont val="&quot;Arial&quot;"/>
      </rPr>
      <t>З/Аз:02:42(-40.02)и кажд 5-15мин;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З/Аз:01:21и кажд 15-20мин;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 xml:space="preserve">З/Аз:3:29(-27.16)и кажд 5-15мин;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З/Аз:0:57и кажд 5-10мин;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З/Аз:2:42(-41.34);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З/Аз:2:27кажд 5-10мин;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З/Аз:6:57 и ажд 5-15мин;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З/Аз-3:02;5:36;6:34;6:53;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З/Аз:02:21;4:34;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</si>
  <si>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Нет связи ММ(сброс питания);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З/Аз:8:07(48.02);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</si>
  <si>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Ток облучателя больше верхнего порога (300мА)-2:55сброс питания;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З/Аз:5:29; 5:59 и кажд 5-15мин;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 и кажд 5-15мин;</t>
    </r>
  </si>
  <si>
    <r>
      <rPr>
        <b/>
        <sz val="10"/>
        <color rgb="FF000000"/>
        <rFont val="&quot;Arial&quot;"/>
      </rPr>
      <t>W1027;W1043;W1068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S1013</t>
    </r>
    <r>
      <rPr>
        <sz val="10"/>
        <color rgb="FF000000"/>
        <rFont val="&quot;Arial&quot;"/>
      </rPr>
      <t xml:space="preserve">:отключили(приработе идет вибрация самой антенны);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З/Аз;</t>
    </r>
    <r>
      <rPr>
        <b/>
        <sz val="10"/>
        <color rgb="FF000000"/>
        <rFont val="&quot;Arial&quot;"/>
      </rPr>
      <t xml:space="preserve"> S1065</t>
    </r>
    <r>
      <rPr>
        <sz val="10"/>
        <color rgb="FF000000"/>
        <rFont val="&quot;Arial&quot;"/>
      </rPr>
      <t>З/Аз:2:38 и кажд 5-15мин;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З/Аз:2:23и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З/Аз:4:09;4:46;6:06;6:15 и кажд 5-10мин;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З/Аз:1:51кажд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З/Аз:4:34и кажд5-15мин;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З/Аз:01:27;5:28; 5:43;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З/Аз:4:10;5:22;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>З/Аз:5:38;</t>
    </r>
    <r>
      <rPr>
        <b/>
        <sz val="10"/>
        <color rgb="FF000000"/>
        <rFont val="&quot;Arial&quot;"/>
      </rPr>
      <t>W1064</t>
    </r>
    <r>
      <rPr>
        <sz val="10"/>
        <color rgb="FF000000"/>
        <rFont val="&quot;Arial&quot;"/>
      </rPr>
      <t>З/Аз:8:02;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</si>
  <si>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шумит,выкл;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 xml:space="preserve">Нет связи ММ(сброс питания);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 xml:space="preserve">-Нет SFP сигнала;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З/Аз:8:07(48.02);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</si>
  <si>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W2053</t>
    </r>
    <r>
      <rPr>
        <sz val="10"/>
        <color rgb="FF000000"/>
        <rFont val="&quot;Arial&quot;"/>
      </rPr>
      <t xml:space="preserve">Ток облучателя больше верхнего порога (300мА)-2:55сброс питания;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З/Аз:5:29; 5:59 и кажд 5-15мин;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З/У/м:5:40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З/Аз:5:06и кажд 5-10мин;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З/Аз:3:22кажд 10-20мин;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</si>
  <si>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W1001</t>
    </r>
    <r>
      <rPr>
        <sz val="10"/>
        <color rgb="FF000000"/>
        <rFont val="&quot;Arial&quot;"/>
      </rPr>
      <t>Напряжение 18В меньше ниж порога(16.7В)-сброс питания;</t>
    </r>
    <r>
      <rPr>
        <b/>
        <sz val="10"/>
        <color rgb="FF000000"/>
        <rFont val="&quot;Arial&quot;"/>
      </rPr>
      <t xml:space="preserve"> Е1040 </t>
    </r>
    <r>
      <rPr>
        <sz val="10"/>
        <color rgb="FF000000"/>
        <rFont val="&quot;Arial&quot;"/>
      </rPr>
      <t>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З/Аз:1:12 и кажд 5-15мин;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З/Аз:3:22и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З/Аз:4:18;6:14 и кажд 5-10мин;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З/Аз:1:14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З/Аз:1:14и кажд5-15мин;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З/Аз:01:15;3:22;7:59;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З/Аз:3:22;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З/Аз:1:15;3:22;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З/Аз:7:35 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</si>
  <si>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сигнала;Е3038Ток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 1:30;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З/Аз:2:35;   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</si>
  <si>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З/У/м:5:38; 6:06;6:29;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З/У/м:5:39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З/Аз:5:02;6:18;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З/Аз:1:22кажд 10-20мин;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З/У/м:0:22;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З/Аз:5:02;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</si>
  <si>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З/Аз:1:15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З/Аз:2:33и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З/Аз:4:55;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З/Аз:0:31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З/Аз:0:22 и кажд 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З/Аз:0:47;6:18и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З/Аз:2:38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З/Аз:0:22 и кажд 5-20мин;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З/Аз:6:04;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</si>
  <si>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вкл;    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</si>
  <si>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З/У/м:5:21и кажд 20мин;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З/У/м:5:05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З/Аз:1:18;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З/Аз:0:40кажд 10-20мин;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З/У/м:0:49;</t>
    </r>
    <r>
      <rPr>
        <b/>
        <sz val="10"/>
        <color rgb="FF000000"/>
        <rFont val="&quot;Arial&quot;"/>
      </rPr>
      <t>W2059</t>
    </r>
    <r>
      <rPr>
        <sz val="10"/>
        <color rgb="FF000000"/>
        <rFont val="&quot;Arial&quot;"/>
      </rPr>
      <t>З/Аз:7:25;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</si>
  <si>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З/Аз:3:35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З/Аз:2:32и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З/Аз:5:05;6:30;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З/Аз:1:03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З/Аз:6:32и кажд 5-15мин;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З/Аз:2:30и кажд 10-20мин;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З/Аз:2:38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З/Аз:0:30 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З/Аз:0:30и кажд 5-20мин;</t>
    </r>
    <r>
      <rPr>
        <b/>
        <sz val="10"/>
        <color rgb="FF000000"/>
        <rFont val="&quot;Arial&quot;"/>
      </rPr>
      <t>W1067</t>
    </r>
    <r>
      <rPr>
        <sz val="10"/>
        <color rgb="FF000000"/>
        <rFont val="&quot;Arial&quot;"/>
      </rPr>
      <t>З/У/м:7:01;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З/Аз:1:22 и кажд5-10мин; 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</si>
  <si>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облменьше ниж.порога (80мА)- вкл;   </t>
    </r>
    <r>
      <rPr>
        <b/>
        <sz val="10"/>
        <color theme="1"/>
        <rFont val="Arial"/>
      </rPr>
      <t xml:space="preserve"> W3001</t>
    </r>
    <r>
      <rPr>
        <sz val="10"/>
        <color theme="1"/>
        <rFont val="Arial"/>
      </rPr>
      <t xml:space="preserve">-вкл в:1:04;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</si>
  <si>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З/У/м:6:27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З/Аз:2:43;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З/Аз:01:20кажд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З/Аз:8:24;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</si>
  <si>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 боль.верх. порога (300мА);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>Клинит-6:33;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З/Аз:2:41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З/Аз:2:56и кажд 5-15мин;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З/Аз:5:46;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З/Аз:2:28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З/Аз:1:13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З/Аз:1:47 и кажд 5-10мин;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З/Аз:2:30 и кажд 5-20мин;</t>
    </r>
    <r>
      <rPr>
        <b/>
        <sz val="10"/>
        <color rgb="FF000000"/>
        <rFont val="&quot;Arial&quot;"/>
      </rPr>
      <t>Е1040</t>
    </r>
    <r>
      <rPr>
        <sz val="10"/>
        <color rgb="FF000000"/>
        <rFont val="&quot;Arial&quot;"/>
      </rPr>
      <t xml:space="preserve">З/Аз:2:30и кажд 5-20мин; 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</si>
  <si>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облучателябольше верхнего порога300(мА);Питание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облменьше ниж.порога (80мА)- вкл1:59;</t>
    </r>
    <r>
      <rPr>
        <b/>
        <sz val="10"/>
        <color theme="1"/>
        <rFont val="Arial"/>
      </rPr>
      <t>W3001</t>
    </r>
    <r>
      <rPr>
        <sz val="10"/>
        <color theme="1"/>
        <rFont val="Arial"/>
      </rPr>
      <t xml:space="preserve">рем-поставлен облуч.с антенны </t>
    </r>
    <r>
      <rPr>
        <b/>
        <sz val="10"/>
        <color theme="1"/>
        <rFont val="Arial"/>
      </rPr>
      <t>N3001</t>
    </r>
    <r>
      <rPr>
        <sz val="10"/>
        <color theme="1"/>
        <rFont val="Arial"/>
      </rPr>
      <t xml:space="preserve">нет до 2:54; 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</si>
  <si>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S204;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З/У/м:6:06;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З/У/м:5:38 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З/Аз:2:51;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З/Аз:0:24кажд 10-20мин;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З/Аз:4:31;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>З/У/м:0:24;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</si>
  <si>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 боль.верх. порога (300мА);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З/Аз:2:41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З/Аз:2:50;4:30;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З/Аз:4:30;5:24;</t>
    </r>
    <r>
      <rPr>
        <b/>
        <sz val="10"/>
        <color rgb="FF000000"/>
        <rFont val="&quot;Arial&quot;"/>
      </rPr>
      <t xml:space="preserve"> W1048</t>
    </r>
    <r>
      <rPr>
        <sz val="10"/>
        <color rgb="FF000000"/>
        <rFont val="&quot;Arial&quot;"/>
      </rPr>
      <t>З/Аз:2:08 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З/Аз:0:50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З/Аз:4:30;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З/Аз:2:34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З/Аз:1:59;4:30;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З/Аз:5:54; 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З/Аз:8:22;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</si>
  <si>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&gt;300(мА);Питание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 вкл2:04;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</si>
  <si>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S204;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З/У/м:05:20(32,02);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З/У/м:05:48(31,37)и кажд 5-15мин;</t>
    </r>
    <r>
      <rPr>
        <b/>
        <sz val="10"/>
        <color rgb="FF000000"/>
        <rFont val="&quot;Arial&quot;"/>
      </rPr>
      <t>S2056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З/Аз:07:43(44,07);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З/У/м:0:20;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</si>
  <si>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З/Аз:01:55(-49,66) 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З/Аз:с 04:05до 3:50;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З/Аз:06:12(21,08)</t>
    </r>
    <r>
      <rPr>
        <b/>
        <sz val="10"/>
        <color rgb="FF000000"/>
        <rFont val="&quot;Arial&quot;"/>
      </rPr>
      <t>; W1048</t>
    </r>
    <r>
      <rPr>
        <sz val="10"/>
        <color rgb="FF000000"/>
        <rFont val="&quot;Arial&quot;"/>
      </rPr>
      <t>З/Аз:02:25(-43,92)и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>З/Аз02:49(-38,51) и кажд 5-15мин;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З/Аз:03:13(-30,02);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З/Аз:0:30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З/Аз:05:03(-1,05)ч/з 20-30 мин; </t>
    </r>
    <r>
      <rPr>
        <b/>
        <sz val="10"/>
        <color rgb="FF000000"/>
        <rFont val="&quot;Arial&quot;"/>
      </rPr>
      <t>S1064</t>
    </r>
    <r>
      <rPr>
        <sz val="10"/>
        <color rgb="FF000000"/>
        <rFont val="&quot;Arial&quot;"/>
      </rPr>
      <t xml:space="preserve">З/Аз:07:29(40,92); 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</si>
  <si>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</si>
  <si>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З/У/м:05:12 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З/У/м:05:23 и кажд 5-15мин;</t>
    </r>
    <r>
      <rPr>
        <b/>
        <sz val="10"/>
        <color rgb="FF000000"/>
        <rFont val="&quot;Arial&quot;"/>
      </rPr>
      <t xml:space="preserve"> W2055</t>
    </r>
    <r>
      <rPr>
        <sz val="10"/>
        <color rgb="FF000000"/>
        <rFont val="&quot;Arial&quot;"/>
      </rPr>
      <t>З/Аз:01:09(-60,24)и кажд 10-20мин;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З/У/м:01:20(15,45); 02:48(25,33)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</si>
  <si>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</si>
  <si>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З/У/м:05:50ч/з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З/У/м:05:39(30,90)и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З/Аз:01:50и кажд 10-20мин;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</si>
  <si>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З/Аз:01:25(-57,37)и кажд 10-20мин;</t>
    </r>
    <r>
      <rPr>
        <b/>
        <sz val="10"/>
        <color rgb="FF000000"/>
        <rFont val="&quot;Arial&quot;"/>
      </rPr>
      <t xml:space="preserve"> S1015</t>
    </r>
    <r>
      <rPr>
        <sz val="10"/>
        <color rgb="FF000000"/>
        <rFont val="&quot;Arial&quot;"/>
      </rPr>
      <t>З/Аз:01:26(-56,17)кажд 10-20 мин;</t>
    </r>
    <r>
      <rPr>
        <b/>
        <sz val="10"/>
        <color rgb="FF000000"/>
        <rFont val="&quot;Arial&quot;"/>
      </rPr>
      <t xml:space="preserve"> W1050</t>
    </r>
    <r>
      <rPr>
        <sz val="10"/>
        <color rgb="FF000000"/>
        <rFont val="&quot;Arial&quot;"/>
      </rPr>
      <t>З/Аз:</t>
    </r>
    <r>
      <rPr>
        <b/>
        <sz val="10"/>
        <color rgb="FF000000"/>
        <rFont val="&quot;Arial&quot;"/>
      </rPr>
      <t>; W1048</t>
    </r>
    <r>
      <rPr>
        <sz val="10"/>
        <color rgb="FF000000"/>
        <rFont val="&quot;Arial&quot;"/>
      </rPr>
      <t>З/Аз:01:24(-58,17)и кажд 5-10мин;</t>
    </r>
    <r>
      <rPr>
        <b/>
        <sz val="10"/>
        <color rgb="FF000000"/>
        <rFont val="&quot;Arial&quot;"/>
      </rPr>
      <t xml:space="preserve"> W1057</t>
    </r>
    <r>
      <rPr>
        <sz val="10"/>
        <color rgb="FF000000"/>
        <rFont val="&quot;Arial&quot;"/>
      </rPr>
      <t xml:space="preserve">З/Аз 01:39(-52,28)и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З/Аз:02:10ч/з 5-10 мин;</t>
    </r>
    <r>
      <rPr>
        <b/>
        <sz val="10"/>
        <color rgb="FF000000"/>
        <rFont val="&quot;Arial&quot;"/>
      </rPr>
      <t xml:space="preserve"> Е1030</t>
    </r>
    <r>
      <rPr>
        <sz val="10"/>
        <color rgb="FF000000"/>
        <rFont val="&quot;Arial&quot;"/>
      </rPr>
      <t>З/Аз:01:15 и кажд 5-20мин;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З/Аз:01:23(-56,85); 08:02(48,93)ч/з 20-30 мин; 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</si>
  <si>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</si>
  <si>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З/У/м:05:52(30,90)ч/з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З/У/м:05:52(30,39)и кажд 5-15мин;;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З/Аз:00:20и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З/Аз:05:51(9:47);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З/У/м:00:20;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З/Аз:07:57(46,47)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</si>
  <si>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E1030З/Аз 0:35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З/Аз:02:56(-36,84)кажд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З/Аз:07:50(46,20);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З/Аз:01:50(-51,85)и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З/Аз:00:20 и кажд 5-15мин; </t>
    </r>
    <r>
      <rPr>
        <b/>
        <sz val="10"/>
        <color rgb="FF000000"/>
        <rFont val="&quot;Arial&quot;"/>
      </rPr>
      <t>S104</t>
    </r>
    <r>
      <rPr>
        <sz val="10"/>
        <color rgb="FF000000"/>
        <rFont val="&quot;Arial&quot;"/>
      </rPr>
      <t xml:space="preserve">6З/Аз01:12(-58,78):ч/з 5-10 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З/Аз:01:02(-60,60)ч/з 20-30 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</si>
  <si>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 xml:space="preserve">З/Аз02:00(-48,92)   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</si>
  <si>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З/У/м:05:02(30,99)ч/з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З/У/м:05:38(30,46)и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З/Аз:01:10(-59,75)и 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З/Аз:08:29(53,33);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З/Аз:02:51(-36,76)</t>
    </r>
    <r>
      <rPr>
        <b/>
        <sz val="10"/>
        <color rgb="FF000000"/>
        <rFont val="&quot;Arial&quot;"/>
      </rPr>
      <t>,</t>
    </r>
    <r>
      <rPr>
        <sz val="10"/>
        <color rgb="FF000000"/>
        <rFont val="&quot;Arial&quot;"/>
      </rPr>
      <t>4:08(-16.8), 4:16(-12.1), 4:24(-10.2) 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</si>
  <si>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З/Аз:01:55(-53,70)и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З/Аз:02:27(-41,23)кажд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З/Аз:6:33(26.1);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З/Аз:00:41(-64,96)и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 00:30()и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З/Аз-01:54(-52,80)ч/з 5-10 мин; </t>
    </r>
    <r>
      <rPr>
        <b/>
        <sz val="10"/>
        <color rgb="FF000000"/>
        <rFont val="&quot;Arial&quot;"/>
      </rPr>
      <t>Е1030</t>
    </r>
    <r>
      <rPr>
        <sz val="10"/>
        <color rgb="FF000000"/>
        <rFont val="&quot;Arial&quot;"/>
      </rPr>
      <t>З/Аз2:12(-44.1):и кажд 5-20мин;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З/Аз:01:23(-55,90)ч/з 20-10 мин; </t>
    </r>
    <r>
      <rPr>
        <b/>
        <sz val="10"/>
        <color rgb="FF000000"/>
        <rFont val="&quot;Arial&quot;"/>
      </rPr>
      <t>E1009</t>
    </r>
    <r>
      <rPr>
        <sz val="10"/>
        <color rgb="FF000000"/>
        <rFont val="&quot;Arial&quot;"/>
      </rPr>
      <t xml:space="preserve"> З/А 6:40(29.2)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</si>
  <si>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 xml:space="preserve">З/Аз 01:40(-54,93);06:03(10,93)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</si>
  <si>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З/У/м:05:16(30,20)ч/з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З/У/м:05:32(30,11)и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З/Аз:01:10(-59,75)и кажд 10-20мин; 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З/У/м:00:43(-64,40);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З/Аз:01:45(51,15)ч/з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</si>
  <si>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отключены;S1053Ток&lt;80мА;S1063Ток&gt;300мА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З/Аз:00:44(-63,95)и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З/Аз:04:58(0,58)кажд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З/Аз:00:30(-64,90)и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З/Аз:00:59(-61,30) 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З/Аз-02:21(-42,65)ч/з 5-10 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 xml:space="preserve">З/Аз:02:25(43,14)ч/з 20-10 мин; </t>
    </r>
    <r>
      <rPr>
        <b/>
        <sz val="10"/>
        <color rgb="FF000000"/>
        <rFont val="&quot;Arial&quot;"/>
      </rPr>
      <t xml:space="preserve">E1009 </t>
    </r>
    <r>
      <rPr>
        <sz val="10"/>
        <color rgb="FF000000"/>
        <rFont val="&quot;Arial&quot;"/>
      </rPr>
      <t>З/А 02:54(-37,63), 9:14(59.1)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</si>
  <si>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W3001;W3021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&lt;80(мА);Питание обл выкл.;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 xml:space="preserve">З/Аз 01:40(-54,93);06:03(10,93)                               </t>
    </r>
  </si>
  <si>
    <r>
      <rPr>
        <b/>
        <sz val="10"/>
        <color rgb="FF000000"/>
        <rFont val="&quot;Arial&quot;"/>
      </rPr>
      <t>S2049;W2046;W2050;E2019;Е2034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Е2027</t>
    </r>
    <r>
      <rPr>
        <sz val="10"/>
        <color rgb="FF000000"/>
        <rFont val="&quot;Arial&quot;"/>
      </rPr>
      <t xml:space="preserve">Ток облучателябольше верхнего порога (300мА); 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З/У/м:05:16(30,20)ч/з 5-10 мин; 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 xml:space="preserve">З/У/м:05:41(29,34)и кажд 5-15мин;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 xml:space="preserve">З/Ази 00:30кажд 10-20мин; </t>
    </r>
    <r>
      <rPr>
        <b/>
        <sz val="10"/>
        <color rgb="FF000000"/>
        <rFont val="&quot;Arial&quot;"/>
      </rPr>
      <t>Е2005</t>
    </r>
    <r>
      <rPr>
        <sz val="10"/>
        <color rgb="FF000000"/>
        <rFont val="&quot;Arial&quot;"/>
      </rPr>
      <t>З/Аз:;</t>
    </r>
    <r>
      <rPr>
        <b/>
        <sz val="10"/>
        <color rgb="FF000000"/>
        <rFont val="&quot;Arial&quot;"/>
      </rPr>
      <t xml:space="preserve"> W2038</t>
    </r>
    <r>
      <rPr>
        <sz val="10"/>
        <color rgb="FF000000"/>
        <rFont val="&quot;Arial&quot;"/>
      </rPr>
      <t>З/У/м:;</t>
    </r>
    <r>
      <rPr>
        <b/>
        <sz val="10"/>
        <color rgb="FF000000"/>
        <rFont val="&quot;Arial&quot;"/>
      </rPr>
      <t xml:space="preserve"> Е2012</t>
    </r>
    <r>
      <rPr>
        <sz val="10"/>
        <color rgb="FF000000"/>
        <rFont val="&quot;Arial&quot;"/>
      </rPr>
      <t>З/Аз:07:19(38,03)ч/з 5-10 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</si>
  <si>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Ток&lt;80мА;S1063Ток&gt;300мА до 1:05;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и каждые 1-5 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 xml:space="preserve">З/Аз:00:44(-63,95)и кажд 10-20мин; 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З/Аз:04:16(-11,81)кажд 10-20 мин; </t>
    </r>
    <r>
      <rPr>
        <b/>
        <sz val="10"/>
        <color rgb="FF000000"/>
        <rFont val="&quot;Arial&quot;"/>
      </rPr>
      <t>W1050</t>
    </r>
    <r>
      <rPr>
        <sz val="10"/>
        <color rgb="FF000000"/>
        <rFont val="&quot;Arial&quot;"/>
      </rPr>
      <t xml:space="preserve">З/Аз:; 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З/Аз:00:40(-64,36)и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 xml:space="preserve">З/Аз:00:59(-61,30) и кажд 5-15мин; 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З/Аз-02:04(-45,75)ч/з 5-10 мин; </t>
    </r>
    <r>
      <rPr>
        <b/>
        <sz val="10"/>
        <color rgb="FF000000"/>
        <rFont val="&quot;Arial&quot;"/>
      </rPr>
      <t xml:space="preserve"> Е1034</t>
    </r>
    <r>
      <rPr>
        <sz val="10"/>
        <color rgb="FF000000"/>
        <rFont val="&quot;Arial&quot;"/>
      </rPr>
      <t xml:space="preserve">З/Аз:02:23(-41,39)ч/з 20-10 мин; </t>
    </r>
    <r>
      <rPr>
        <b/>
        <sz val="10"/>
        <color rgb="FF000000"/>
        <rFont val="&quot;Arial&quot;"/>
      </rPr>
      <t xml:space="preserve">E1009 </t>
    </r>
    <r>
      <rPr>
        <sz val="10"/>
        <color rgb="FF000000"/>
        <rFont val="&quot;Arial&quot;"/>
      </rPr>
      <t>З/А 3:46(-20.9); 05:18(5,90)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</si>
  <si>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</t>
    </r>
  </si>
  <si>
    <r>
      <rPr>
        <b/>
        <sz val="10"/>
        <color rgb="FF000000"/>
        <rFont val="&quot;Arial&quot;"/>
      </rPr>
      <t>S2049;W2046;W2050;E2019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>З/У/М:5:43;5:57кажд 5-15мин;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З/Аз:5:44;7:38;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З/Аз:6:27 и кажд 5-20мин;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</si>
  <si>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 xml:space="preserve">З/Аз:1:32;2:33;2:42 кажд 5-10мин; 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З/Аз:2:33(-44.83);2:42;7:29;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 xml:space="preserve">З/Аз:2:51;3:21кажд 5-10мин; 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З/Аз:3:05(-30.67);5:40;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 xml:space="preserve">З/Аз:5:40;5:57и кажд 5-10мин; 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З/Аз:5:41кажд 5-20мин;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Зак/Аз:5:42;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</si>
  <si>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  <r>
      <rPr>
        <b/>
        <sz val="10"/>
        <color theme="1"/>
        <rFont val="Arial"/>
      </rPr>
      <t xml:space="preserve"> Е3007</t>
    </r>
    <r>
      <rPr>
        <sz val="10"/>
        <color theme="1"/>
        <rFont val="Arial"/>
      </rPr>
      <t>З/Аз:6:40;</t>
    </r>
  </si>
  <si>
    <r>
      <rPr>
        <b/>
        <sz val="10"/>
        <color rgb="FF000000"/>
        <rFont val="&quot;Arial&quot;"/>
      </rPr>
      <t>S2049;W2046;W2050;E2019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З/У/М:0:34;1:39;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З/Аз:4:31;7:57;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Клинит:З/Аз:5:27;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З/Аз:6:12;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З/Аз:7:56;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</si>
  <si>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З/Аз:1:54;2:30;3:45;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З/Аз:1:54;2:16;2:30; и кажд 5-10мин;</t>
    </r>
    <r>
      <rPr>
        <b/>
        <sz val="10"/>
        <color rgb="FF000000"/>
        <rFont val="&quot;Arial&quot;"/>
      </rPr>
      <t>Е1034</t>
    </r>
    <r>
      <rPr>
        <sz val="10"/>
        <color rgb="FF000000"/>
        <rFont val="&quot;Arial&quot;"/>
      </rPr>
      <t>З/Аз:2:47;4:00 кажд 5-10мин;</t>
    </r>
    <r>
      <rPr>
        <b/>
        <sz val="10"/>
        <color rgb="FF000000"/>
        <rFont val="&quot;Arial&quot;"/>
      </rPr>
      <t>S1065</t>
    </r>
    <r>
      <rPr>
        <sz val="10"/>
        <color rgb="FF000000"/>
        <rFont val="&quot;Arial&quot;"/>
      </rPr>
      <t>З/Аз:3:05;3:46;</t>
    </r>
    <r>
      <rPr>
        <b/>
        <sz val="10"/>
        <color rgb="FF000000"/>
        <rFont val="&quot;Arial&quot;"/>
      </rPr>
      <t>W1057</t>
    </r>
    <r>
      <rPr>
        <sz val="10"/>
        <color rgb="FF000000"/>
        <rFont val="&quot;Arial&quot;"/>
      </rPr>
      <t>З/Аз:3:46;7:38;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З/Аз:4:00;4:32;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</si>
  <si>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заклинивание Азимут;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шумит,выкл; </t>
    </r>
    <r>
      <rPr>
        <b/>
        <sz val="10"/>
        <color theme="1"/>
        <rFont val="Arial"/>
      </rPr>
      <t>W3019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W3021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Е3036;Е3042;E3045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E3055;Е3062</t>
    </r>
    <r>
      <rPr>
        <sz val="10"/>
        <color theme="1"/>
        <rFont val="Arial"/>
      </rPr>
      <t xml:space="preserve"> -Ток&lt;80мА;</t>
    </r>
    <r>
      <rPr>
        <b/>
        <sz val="10"/>
        <color theme="1"/>
        <rFont val="Arial"/>
      </rPr>
      <t>E3021</t>
    </r>
    <r>
      <rPr>
        <sz val="10"/>
        <color theme="1"/>
        <rFont val="Arial"/>
      </rPr>
      <t>-Нет SFP сигнала;;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Ток&lt;80мА-(мигает); </t>
    </r>
  </si>
  <si>
    <r>
      <rPr>
        <b/>
        <sz val="10"/>
        <color rgb="FF000000"/>
        <rFont val="&quot;Arial&quot;"/>
      </rPr>
      <t>S2049;W2046;W2050;W2064;E2019</t>
    </r>
    <r>
      <rPr>
        <sz val="10"/>
        <color rgb="FF000000"/>
        <rFont val="&quot;Arial&quot;"/>
      </rPr>
      <t>-отключены;</t>
    </r>
    <r>
      <rPr>
        <b/>
        <sz val="10"/>
        <color rgb="FF000000"/>
        <rFont val="&quot;Arial&quot;"/>
      </rPr>
      <t xml:space="preserve"> W2006-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W2022;W2048;E2030; 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W2018;E2048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</t>
    </r>
    <r>
      <rPr>
        <sz val="10"/>
        <color rgb="FF000000"/>
        <rFont val="&quot;Arial&quot;"/>
      </rPr>
      <t xml:space="preserve">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W2030</t>
    </r>
    <r>
      <rPr>
        <sz val="10"/>
        <color rgb="FF000000"/>
        <rFont val="&quot;Arial&quot;"/>
      </rPr>
      <t xml:space="preserve">Клинит:З/Аз:5:27;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З/Аз:6:33;S2057З/Аз:7:34;</t>
    </r>
    <r>
      <rPr>
        <b/>
        <sz val="10"/>
        <color rgb="FF000000"/>
        <rFont val="&quot;Arial&quot;"/>
      </rPr>
      <t>S2049</t>
    </r>
    <r>
      <rPr>
        <sz val="10"/>
        <color rgb="FF000000"/>
        <rFont val="&quot;Arial&quot;"/>
      </rPr>
      <t>нет связи</t>
    </r>
  </si>
  <si>
    <r>
      <rPr>
        <b/>
        <sz val="10"/>
        <color rgb="FF000000"/>
        <rFont val="&quot;Arial&quot;"/>
      </rPr>
      <t>W1043;W1068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S1046</t>
    </r>
    <r>
      <rPr>
        <sz val="10"/>
        <color rgb="FF000000"/>
        <rFont val="&quot;Arial&quot;"/>
      </rPr>
      <t>З/Аз:6:30;</t>
    </r>
    <r>
      <rPr>
        <b/>
        <sz val="10"/>
        <color rgb="FF000000"/>
        <rFont val="&quot;Arial&quot;"/>
      </rPr>
      <t>W1048</t>
    </r>
    <r>
      <rPr>
        <sz val="10"/>
        <color rgb="FF000000"/>
        <rFont val="&quot;Arial&quot;"/>
      </rPr>
      <t>З/Аз:6:30; и кажд 5-10мин;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З/Аз:6:15;6:31;</t>
    </r>
  </si>
  <si>
    <r>
      <rPr>
        <sz val="10"/>
        <color theme="1"/>
        <rFont val="Arial"/>
      </rPr>
      <t xml:space="preserve">нет Telemetry; </t>
    </r>
    <r>
      <rPr>
        <b/>
        <sz val="10"/>
        <color theme="1"/>
        <rFont val="Arial"/>
      </rPr>
      <t>С3001;N3002;N3003;N3007;Е3024;Е3063: 7:44стоп-снятие прогоревших облучателей (Усольцев,Муратов);</t>
    </r>
  </si>
  <si>
    <t>нет Telemetry;</t>
  </si>
  <si>
    <r>
      <rPr>
        <b/>
        <sz val="10"/>
        <color theme="1"/>
        <rFont val="Arial"/>
      </rPr>
      <t>С3001;N3002;N3003;N3007;Е3024;Е3063</t>
    </r>
    <r>
      <rPr>
        <sz val="10"/>
        <color theme="1"/>
        <rFont val="Arial"/>
      </rPr>
      <t>-ремонт облучателей(прогорели)-установка(</t>
    </r>
    <r>
      <rPr>
        <b/>
        <sz val="10"/>
        <color theme="1"/>
        <rFont val="Arial"/>
      </rPr>
      <t>С3001;N3002;N3003;N3007</t>
    </r>
    <r>
      <rPr>
        <sz val="10"/>
        <color theme="1"/>
        <rFont val="Arial"/>
      </rPr>
      <t>- есть с 4:27;</t>
    </r>
    <r>
      <rPr>
        <b/>
        <sz val="10"/>
        <color theme="1"/>
        <rFont val="Arial"/>
      </rPr>
      <t>Е3024;Е3063</t>
    </r>
    <r>
      <rPr>
        <sz val="10"/>
        <color theme="1"/>
        <rFont val="Arial"/>
      </rPr>
      <t>-есть с8:28;);</t>
    </r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Закл/ Азим;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шумит,вкл(рем-Микран);</t>
    </r>
    <r>
      <rPr>
        <b/>
        <sz val="10"/>
        <color theme="1"/>
        <rFont val="Arial"/>
      </rPr>
      <t xml:space="preserve"> N3019;W3019;W3021;Е3036;Е3042;E3045;E3055;Е3062</t>
    </r>
    <r>
      <rPr>
        <sz val="10"/>
        <color theme="1"/>
        <rFont val="Arial"/>
      </rPr>
      <t xml:space="preserve"> -Ток&lt;80мА;</t>
    </r>
  </si>
  <si>
    <r>
      <rPr>
        <b/>
        <sz val="10"/>
        <color rgb="FF000000"/>
        <rFont val="&quot;Arial&quot;"/>
      </rPr>
      <t>W2046;W2050-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 xml:space="preserve"> W2020-</t>
    </r>
    <r>
      <rPr>
        <sz val="10"/>
        <color rgb="FF000000"/>
        <rFont val="&quot;Arial&quot;"/>
      </rPr>
      <t>нет связи ММ;</t>
    </r>
    <r>
      <rPr>
        <b/>
        <sz val="10"/>
        <color rgb="FF000000"/>
        <rFont val="&quot;Arial&quot;"/>
      </rPr>
      <t xml:space="preserve"> S2032,S2062; S2054; W2022;W2048;W2064;Е2019;E2030;W2034;E2040; E2052</t>
    </r>
    <r>
      <rPr>
        <sz val="10"/>
        <color rgb="FF000000"/>
        <rFont val="&quot;Arial&quot;"/>
      </rPr>
      <t>-нет сигнала на SFP-модуле;</t>
    </r>
    <r>
      <rPr>
        <b/>
        <sz val="10"/>
        <color rgb="FF000000"/>
        <rFont val="&quot;Arial&quot;"/>
      </rPr>
      <t>W2018;E2025</t>
    </r>
    <r>
      <rPr>
        <sz val="10"/>
        <color rgb="FF000000"/>
        <rFont val="&quot;Arial&quot;"/>
      </rPr>
      <t>;</t>
    </r>
    <r>
      <rPr>
        <b/>
        <sz val="10"/>
        <color rgb="FF000000"/>
        <rFont val="&quot;Arial&quot;"/>
      </rPr>
      <t>Е2057</t>
    </r>
    <r>
      <rPr>
        <sz val="10"/>
        <color rgb="FF000000"/>
        <rFont val="&quot;Arial&quot;"/>
      </rPr>
      <t>-Ток &lt;80мА</t>
    </r>
    <r>
      <rPr>
        <b/>
        <sz val="10"/>
        <color rgb="FF000000"/>
        <rFont val="&quot;Arial&quot;"/>
      </rPr>
      <t>;Е2048</t>
    </r>
    <r>
      <rPr>
        <sz val="10"/>
        <color rgb="FF000000"/>
        <rFont val="&quot;Arial&quot;"/>
      </rPr>
      <t xml:space="preserve">-Ток &lt;80мА;Ток 300мА; </t>
    </r>
    <r>
      <rPr>
        <b/>
        <sz val="10"/>
        <color rgb="FF000000"/>
        <rFont val="&quot;Arial&quot;"/>
      </rPr>
      <t>W2055</t>
    </r>
    <r>
      <rPr>
        <sz val="10"/>
        <color rgb="FF000000"/>
        <rFont val="&quot;Arial&quot;"/>
      </rPr>
      <t>З/Аз:клинит;</t>
    </r>
    <r>
      <rPr>
        <b/>
        <sz val="10"/>
        <color rgb="FF000000"/>
        <rFont val="&quot;Arial&quot;"/>
      </rPr>
      <t>W2038</t>
    </r>
    <r>
      <rPr>
        <sz val="10"/>
        <color rgb="FF000000"/>
        <rFont val="&quot;Arial&quot;"/>
      </rPr>
      <t xml:space="preserve">Клинит: 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З/Аз:5:57;</t>
    </r>
    <r>
      <rPr>
        <b/>
        <sz val="10"/>
        <color rgb="FF000000"/>
        <rFont val="&quot;Arial&quot;"/>
      </rPr>
      <t>S2057</t>
    </r>
    <r>
      <rPr>
        <sz val="10"/>
        <color rgb="FF000000"/>
        <rFont val="&quot;Arial&quot;"/>
      </rPr>
      <t>З/У/м:7:01;</t>
    </r>
    <r>
      <rPr>
        <b/>
        <sz val="10"/>
        <color rgb="FF000000"/>
        <rFont val="&quot;Arial&quot;"/>
      </rPr>
      <t>Е2012</t>
    </r>
    <r>
      <rPr>
        <sz val="10"/>
        <color rgb="FF000000"/>
        <rFont val="&quot;Arial&quot;"/>
      </rPr>
      <t>З/Аз:5:57;</t>
    </r>
    <r>
      <rPr>
        <b/>
        <sz val="10"/>
        <color rgb="FF000000"/>
        <rFont val="&quot;Arial&quot;"/>
      </rPr>
      <t>Е2025;Е2027-</t>
    </r>
    <r>
      <rPr>
        <sz val="10"/>
        <color rgb="FF000000"/>
        <rFont val="&quot;Arial&quot;"/>
      </rPr>
      <t>Отведение антенн в 4:40 на AZ-45;Еl 0; После ремонта:</t>
    </r>
    <r>
      <rPr>
        <b/>
        <sz val="10"/>
        <color rgb="FF000000"/>
        <rFont val="&quot;Arial&quot;"/>
      </rPr>
      <t>S2032;S2062;W2022;W2048;2064;Е2019;Е2021;Е2030;Е2034;Е2040;Е2052;Е2061;</t>
    </r>
  </si>
  <si>
    <r>
      <rPr>
        <b/>
        <sz val="10"/>
        <color rgb="FF000000"/>
        <rFont val="&quot;Arial&quot;"/>
      </rPr>
      <t>S1046;S1065;W1043;W1048;W1057;W1068;E1030;E1034</t>
    </r>
    <r>
      <rPr>
        <sz val="10"/>
        <color rgb="FF000000"/>
        <rFont val="&quot;Arial&quot;"/>
      </rPr>
      <t>отключены;</t>
    </r>
    <r>
      <rPr>
        <b/>
        <sz val="10"/>
        <color rgb="FF000000"/>
        <rFont val="&quot;Arial&quot;"/>
      </rPr>
      <t>S1053</t>
    </r>
    <r>
      <rPr>
        <sz val="10"/>
        <color rgb="FF000000"/>
        <rFont val="&quot;Arial&quot;"/>
      </rPr>
      <t>Ток&lt;80мА;</t>
    </r>
    <r>
      <rPr>
        <b/>
        <sz val="10"/>
        <color rgb="FF000000"/>
        <rFont val="&quot;Arial&quot;"/>
      </rPr>
      <t>Е1046</t>
    </r>
    <r>
      <rPr>
        <sz val="10"/>
        <color rgb="FF000000"/>
        <rFont val="&quot;Arial&quot;"/>
      </rPr>
      <t xml:space="preserve"> нет сигнала на SFPмодуле;</t>
    </r>
    <r>
      <rPr>
        <b/>
        <sz val="10"/>
        <color rgb="FF000000"/>
        <rFont val="&quot;Arial&quot;"/>
      </rPr>
      <t>W1029</t>
    </r>
    <r>
      <rPr>
        <sz val="10"/>
        <color rgb="FF000000"/>
        <rFont val="&quot;Arial&quot;"/>
      </rPr>
      <t xml:space="preserve">Ток 300(мА); </t>
    </r>
    <r>
      <rPr>
        <b/>
        <sz val="10"/>
        <color rgb="FF000000"/>
        <rFont val="&quot;Arial&quot;"/>
      </rPr>
      <t>Е1053</t>
    </r>
    <r>
      <rPr>
        <sz val="10"/>
        <color rgb="FF000000"/>
        <rFont val="&quot;Arial&quot;"/>
      </rPr>
      <t xml:space="preserve">Нет связи ММ; </t>
    </r>
    <r>
      <rPr>
        <b/>
        <sz val="10"/>
        <color rgb="FF000000"/>
        <rFont val="&quot;Arial&quot;"/>
      </rPr>
      <t>S1063</t>
    </r>
    <r>
      <rPr>
        <sz val="10"/>
        <color rgb="FF000000"/>
        <rFont val="&quot;Arial&quot;"/>
      </rPr>
      <t>Ток обл. боль.верх порога 300(мА)</t>
    </r>
    <r>
      <rPr>
        <b/>
        <sz val="10"/>
        <color rgb="FF000000"/>
        <rFont val="&quot;Arial&quot;"/>
      </rPr>
      <t>;E1030</t>
    </r>
    <r>
      <rPr>
        <sz val="10"/>
        <color rgb="FF000000"/>
        <rFont val="&quot;Arial&quot;"/>
      </rPr>
      <t>З/Аз клинит;</t>
    </r>
    <r>
      <rPr>
        <b/>
        <sz val="10"/>
        <color rgb="FF000000"/>
        <rFont val="&quot;Arial&quot;"/>
      </rPr>
      <t>Е1009</t>
    </r>
    <r>
      <rPr>
        <sz val="10"/>
        <color rgb="FF000000"/>
        <rFont val="&quot;Arial&quot;"/>
      </rPr>
      <t>З/Аз:5:20;</t>
    </r>
    <r>
      <rPr>
        <b/>
        <sz val="10"/>
        <color rgb="FF000000"/>
        <rFont val="&quot;Arial&quot;"/>
      </rPr>
      <t>S1015</t>
    </r>
    <r>
      <rPr>
        <sz val="10"/>
        <color rgb="FF000000"/>
        <rFont val="&quot;Arial&quot;"/>
      </rPr>
      <t>З/Аз:5:21и кажд 5-10мин;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</si>
  <si>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 xml:space="preserve"> нет сигнала SFPмодуле;</t>
    </r>
    <r>
      <rPr>
        <b/>
        <sz val="10"/>
        <color theme="1"/>
        <rFont val="Arial"/>
      </rPr>
      <t>W3019;3021;Е3036;Е3042;Е3055;Е3062;N3019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Ток обл.больше верхнего порога300(мА);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</si>
  <si>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 xml:space="preserve">W2020 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Е2025</t>
    </r>
    <r>
      <rPr>
        <sz val="10"/>
        <color theme="1"/>
        <rFont val="Arial"/>
      </rPr>
      <t>Ток&lt;80мАПит.обл.выкл;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З/Аз:2:23;2:35;</t>
    </r>
    <r>
      <rPr>
        <b/>
        <sz val="10"/>
        <color theme="1"/>
        <rFont val="Arial"/>
      </rPr>
      <t>Е2012</t>
    </r>
    <r>
      <rPr>
        <sz val="10"/>
        <color theme="1"/>
        <rFont val="Arial"/>
      </rPr>
      <t>З/Аз:3:40;5:59;</t>
    </r>
  </si>
  <si>
    <r>
      <rPr>
        <b/>
        <sz val="10"/>
        <color theme="1"/>
        <rFont val="Arial"/>
      </rPr>
      <t>W1043;Е1034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 больш.300(мА);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З/Аз:7:08;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З/аз:7:08 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З/Аз:7:08и кажд 5-20мин;</t>
    </r>
  </si>
  <si>
    <r>
      <rPr>
        <b/>
        <sz val="10"/>
        <color theme="1"/>
        <rFont val="Arial"/>
      </rPr>
      <t>N3015</t>
    </r>
    <r>
      <rPr>
        <sz val="10"/>
        <color theme="1"/>
        <rFont val="Arial"/>
      </rPr>
      <t>Зак/Аз;</t>
    </r>
    <r>
      <rPr>
        <b/>
        <sz val="10"/>
        <color theme="1"/>
        <rFont val="Arial"/>
      </rPr>
      <t>W3019;W3021;Е3036;Е3042;Е3045;Е3055;Е3062;N3019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Ток обл.больше верхнего порога300(мА);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</si>
  <si>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З/Аз-ремонт;</t>
    </r>
    <r>
      <rPr>
        <b/>
        <sz val="10"/>
        <color theme="1"/>
        <rFont val="Arial"/>
      </rPr>
      <t>S2032</t>
    </r>
    <r>
      <rPr>
        <sz val="10"/>
        <color theme="1"/>
        <rFont val="Arial"/>
      </rPr>
      <t>Зак/Аз:0:46;2:21;</t>
    </r>
  </si>
  <si>
    <r>
      <rPr>
        <b/>
        <sz val="10"/>
        <color theme="1"/>
        <rFont val="Arial"/>
      </rPr>
      <t>S1053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</si>
  <si>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</si>
  <si>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У/м-05:39(26,30)ч/з 2-3 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З/У/м05:44(26,02)ч/з 2-5 мин</t>
    </r>
  </si>
  <si>
    <r>
      <rPr>
        <b/>
        <sz val="10"/>
        <color theme="1"/>
        <rFont val="Arial"/>
      </rPr>
      <t>W1043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Е1034-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;S1053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З/аз:02:40(-35,89)и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З/Аз:00:30и кажд 5-20мин;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ч/з FeedON(03:53);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З/Аз-06:59(29,57);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З/Аз-08:27(52,52);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</si>
  <si>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З/Аз-08:05(47,09)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</si>
  <si>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W2030-нет связи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З/У/м--05:53(25,47) 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З/Аз:08:15(46,85)</t>
    </r>
  </si>
  <si>
    <r>
      <rPr>
        <b/>
        <sz val="10"/>
        <color theme="1"/>
        <rFont val="Arial"/>
      </rPr>
      <t>W1043;Е1034</t>
    </r>
    <r>
      <rPr>
        <sz val="10"/>
        <color theme="1"/>
        <rFont val="Arial"/>
      </rPr>
      <t>-отключены;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Ток&lt;80мА;;;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З/аз:02:40(-35,89)и кажд 5-15мин;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З/Аз:00:30и кажд 5-20мин;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ч/з FeedON(00:30);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З/аз-02:08(-43,14)ч/з 5-10 мин;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</si>
  <si>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З/Аз-02:50(-34,02)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</si>
  <si>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З/У/м-05:38(25,44)ч/з2-5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З/Аз:03:39(-23,08); 05:35(8,95)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</si>
  <si>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S105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</si>
  <si>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</si>
  <si>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З/У/м-05:35(25,10)ч/з2-5 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</si>
  <si>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S105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</si>
  <si>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модуль;N3027(4:44самопроизвольное движение)-сброс питаня;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</si>
  <si>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З/У/м-05:,41(24,56)ч/з2-5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</si>
  <si>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S105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</si>
  <si>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обл.мень.нижнего порога 80(мА)(мигает);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</si>
  <si>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 xml:space="preserve"> W2030-</t>
    </r>
    <r>
      <rPr>
        <sz val="10"/>
        <color theme="1"/>
        <rFont val="Arial"/>
      </rPr>
      <t>нет связи нет связиММ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З/У/м:6:43 ч/з2-5 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</si>
  <si>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S105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</si>
  <si>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обл.мень.нижнего порога 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</si>
  <si>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S2057</t>
    </r>
    <r>
      <rPr>
        <sz val="10"/>
        <color theme="1"/>
        <rFont val="Arial"/>
      </rPr>
      <t>З/У/м:6:35 ч/з2-5 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З/У/м:6:35 и кажд5-мин;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З/Аз:6:35;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</si>
  <si>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Е101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</si>
  <si>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не одыкватно себя ведёт-нет с (выкл)7:15;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:З/Аз:4:31(-7.71);6:31;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</si>
  <si>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S2003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З/У/м:6:24;8:37;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З/У/м:6:22(23.67);6:31;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</si>
  <si>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Е101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</si>
  <si>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</t>
    </r>
    <r>
      <rPr>
        <b/>
        <sz val="10"/>
        <color theme="1"/>
        <rFont val="Arial"/>
      </rPr>
      <t>N3008</t>
    </r>
    <r>
      <rPr>
        <sz val="10"/>
        <color theme="1"/>
        <rFont val="Arial"/>
      </rPr>
      <t>выкл.термостат(1:38);</t>
    </r>
    <r>
      <rPr>
        <b/>
        <sz val="10"/>
        <color theme="1"/>
        <rFont val="Arial"/>
      </rPr>
      <t>W3030</t>
    </r>
    <r>
      <rPr>
        <sz val="10"/>
        <color theme="1"/>
        <rFont val="Arial"/>
      </rPr>
      <t xml:space="preserve">service point(1:04)догон(1:14)-??? по прозьбе С.В.Лесового;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З/Аз:5:34(7.87);6:24;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</si>
  <si>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 S2003</t>
    </r>
    <r>
      <rPr>
        <sz val="10"/>
        <color theme="1"/>
        <rFont val="Arial"/>
      </rPr>
      <t>Нет сигнала на SFPмодуле сброс питания(3:18);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З/У/м:5:09и 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З/У/м:5:31(23.66)и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</si>
  <si>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</si>
  <si>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</si>
  <si>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З/У/м:5:41(23.57);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З/У/м:6:10(21.96);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</si>
  <si>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</si>
  <si>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З/Аз:6:24;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</si>
  <si>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З/У/м:5:43и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З/У/м:5:43 и кажд5-10мин;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</si>
  <si>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</si>
  <si>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</si>
  <si>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З/У/м:5:19 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З/У/м:5:19и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</si>
  <si>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</si>
  <si>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</si>
  <si>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З/У/м:05:20(22,68)и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З/У/м:05:46(21,94)и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</si>
  <si>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</si>
  <si>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</si>
  <si>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З/У/м:на перегоне;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З/У/м:и кадж5-10мин;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З/У/м:05:53(21,68)и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</si>
  <si>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</si>
  <si>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Закл/аз-4:54(-3,19)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</si>
  <si>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З/У/м:05:42и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</si>
  <si>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</si>
  <si>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Закл/аз-05:27(7,38)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</si>
  <si>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З/У/м:05:43(21,09) кажд 5-10мин;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</si>
  <si>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</si>
  <si>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</si>
  <si>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З/У/м:08:06(17,29) 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З/аз-01:00(-55,49);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</si>
  <si>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</si>
  <si>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Закл/аз-05:18(4,76)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</si>
  <si>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З/У/м:06:08(19,52)кажд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З/аз-01:00(-55,42);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</si>
  <si>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</si>
  <si>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N3019;Е3042;Е3027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Закл/аз-05:18(4,76)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</si>
  <si>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З/У/м:кажд 5-10мин;</t>
    </r>
    <r>
      <rPr>
        <b/>
        <sz val="10"/>
        <color theme="1"/>
        <rFont val="Arial"/>
      </rPr>
      <t>Е1003</t>
    </r>
    <r>
      <rPr>
        <sz val="10"/>
        <color theme="1"/>
        <rFont val="Arial"/>
      </rPr>
      <t>З/аз</t>
    </r>
  </si>
  <si>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</si>
  <si>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(мигает)-Ток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Закл/Аз:0:57(-55.38);1:40;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</si>
  <si>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Ток&lt;80мА;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З/У/м:на перегоне;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З/У/м:0:56(8.74);0:58; 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З/У/м:6:40(17.28);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</si>
  <si>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Е104</t>
    </r>
  </si>
  <si>
    <r>
      <rPr>
        <b/>
        <sz val="10"/>
        <color theme="1"/>
        <rFont val="Arial"/>
      </rPr>
      <t>N3019;Е3042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</si>
  <si>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З/У/м:6:15(17.33);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</si>
  <si>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</si>
  <si>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</si>
  <si>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З/Аз:6:22;6:39;ч/з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</si>
  <si>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</si>
  <si>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З/Аз:1:04;1:23;1:32;2:08;2:39;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З/Аз:2:21(-38.23);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З/У/м:1:03;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</si>
  <si>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З/Аз:5:14ч/з 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З/У/м:5:39(19.37);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</si>
  <si>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</si>
  <si>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Е3028;Е3052</t>
    </r>
    <r>
      <rPr>
        <sz val="10"/>
        <color theme="1"/>
        <rFont val="Arial"/>
      </rPr>
      <t>сброс питания7:33;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</si>
  <si>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 xml:space="preserve">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З/Аз:5:55ч/з 5мин;</t>
    </r>
    <r>
      <rPr>
        <b/>
        <sz val="10"/>
        <color theme="1"/>
        <rFont val="Arial"/>
      </rPr>
      <t>Е2064</t>
    </r>
    <r>
      <rPr>
        <sz val="10"/>
        <color theme="1"/>
        <rFont val="Arial"/>
      </rPr>
      <t>сброс питания7:26;</t>
    </r>
    <r>
      <rPr>
        <b/>
        <sz val="10"/>
        <color theme="1"/>
        <rFont val="Arial"/>
      </rPr>
      <t>Е2028;Е2027</t>
    </r>
    <r>
      <rPr>
        <sz val="10"/>
        <color theme="1"/>
        <rFont val="Arial"/>
      </rPr>
      <t>Сброс питания 7:34;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сброс питания:7:40;</t>
    </r>
    <r>
      <rPr>
        <b/>
        <sz val="10"/>
        <color theme="1"/>
        <rFont val="Arial"/>
      </rPr>
      <t>W2024</t>
    </r>
    <r>
      <rPr>
        <sz val="10"/>
        <color theme="1"/>
        <rFont val="Arial"/>
      </rPr>
      <t>Зсброс питания;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</si>
  <si>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</si>
  <si>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</si>
  <si>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З/Аз:1:47(-52.14);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З/У/М:6:11;6:23и кажд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</si>
  <si>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</si>
  <si>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З/Аз:2:04(-41.48);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З/Аз:1:58(-49.22);3:26;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З/Аз:3:26(-23.23);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</si>
  <si>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З/Аз:1:47(-52.14);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З/У/М:6:11;6:23и кажд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</si>
  <si>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</si>
  <si>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З/Аз:01:32(-47:51);03:19(-24,56)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</si>
  <si>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З/Аз:1:47(-52.14);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З/У/М:06:20(16,87)и кажд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</si>
  <si>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</si>
  <si>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З/Аз:01:52(-43,68)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</si>
  <si>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З/У/М:и кажд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</si>
  <si>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</si>
  <si>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</si>
  <si>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З/Аз:01:20;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З/У/М:06:22(16,57)и кажд 5мин;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</si>
  <si>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</si>
  <si>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</si>
  <si>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З/Аз:01:20;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З/У/М:06:20(16,12)и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/У/м-01:28(8,71)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</si>
  <si>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</si>
  <si>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</si>
  <si>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W2041;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З/Аз:01:30(46,13);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З/У/М:06:26(15,84)и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/У/м-01:30(5,15)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</si>
  <si>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</si>
  <si>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 xml:space="preserve">З/Аз-01:30(-50,26);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</si>
  <si>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З/Аз:01:30(46,13);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</si>
  <si>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</si>
  <si>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</si>
  <si>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З/Аз:01:30(50,27);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З/У/М:06:44(14,45)и кажд 5мин;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/У/м-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</si>
  <si>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</si>
  <si>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З/Аз-2:04;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З/Аз:1:50;7:05;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З/Аз:7:05;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</si>
  <si>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</si>
  <si>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</si>
  <si>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З/У/м:2:49;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</si>
  <si>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З/У/м:7:04;7:14;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</si>
  <si>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</si>
  <si>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</si>
  <si>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</si>
  <si>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</si>
  <si>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</si>
  <si>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</si>
  <si>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</si>
  <si>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З/У/м:5:31(14.67);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</si>
  <si>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</si>
  <si>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</si>
  <si>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З/Аз:2:16(-38.06);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</si>
  <si>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З/У/м:1:54;5:18;6:10;6:20 кажд 5-10мин;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</si>
  <si>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</si>
  <si>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W3010З</t>
    </r>
    <r>
      <rPr>
        <sz val="10"/>
        <color theme="1"/>
        <rFont val="Arial"/>
      </rPr>
      <t>/Аз:;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Зак/аз-02:13(-41,69);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Зак/аз-02:59(-29,15)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</si>
  <si>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З/У/м:07:19(10,75)кажд 5-10мин;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</si>
  <si>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</si>
  <si>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</si>
  <si>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З/У/м:кажд 5-10мин;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</si>
  <si>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</si>
  <si>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</si>
  <si>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З/У/м:06:35(13,24)кажд 5-10мин;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</si>
  <si>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</si>
  <si>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</si>
  <si>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З/У/м:кажд 5-10мин;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Зак/аз-02:00(-45,61)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</si>
  <si>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</si>
  <si>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</si>
  <si>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З/У/м:06:53(19,06)кажд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</si>
  <si>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</si>
  <si>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</si>
  <si>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З/У/м:06:44(13,17)кажд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</si>
  <si>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</si>
  <si>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Зак/аз-03:29(-25,51)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</si>
  <si>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</si>
  <si>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</si>
  <si>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Зак/аз:04:49;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</si>
  <si>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</si>
  <si>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</si>
  <si>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W3011 </t>
    </r>
    <r>
      <rPr>
        <sz val="10"/>
        <color theme="1"/>
        <rFont val="Arial"/>
      </rPr>
      <t>отказ энкодера нет до 6:12;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</si>
  <si>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</si>
  <si>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</si>
  <si>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З/Аз:01:54(-43.16);2:48;3:19;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З/Аз:3:19(-31.74);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</si>
  <si>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</si>
  <si>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</si>
  <si>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З/Аз:01:54(-43.16);2:28;2:42;3:13; 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З/Аз:3:13(-29.96);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З/Аз:5:29(-3.45);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</si>
  <si>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</si>
  <si>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</si>
  <si>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З/Аз:5:27(-30.12);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</si>
  <si>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</si>
  <si>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</si>
  <si>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З/У/м:2:44(10.67);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</si>
  <si>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З/У/м:06:55(12,47)кажд 5-10мин;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</si>
  <si>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</si>
  <si>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</si>
  <si>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</si>
  <si>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</si>
  <si>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 xml:space="preserve">З/Аз-02:00(-44,10);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З/Аз(-43,99)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</si>
  <si>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Закл/уг/м06:54(11,77)-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</si>
  <si>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</si>
  <si>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</si>
  <si>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</si>
  <si>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</si>
  <si>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З/Аз-02:00(-43,51);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</si>
  <si>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Закл/уг/м-06:52(12,28)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</si>
  <si>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</si>
  <si>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</si>
  <si>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Закл/уг/м-07:04(11,02)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</si>
  <si>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</si>
  <si>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</si>
  <si>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Закл/уг/м-07:07(10,57)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</si>
  <si>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</si>
  <si>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У/м-01:44(10,67)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</si>
  <si>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Закл/уг/м-07:21(09,68)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</si>
  <si>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;W1061-</t>
    </r>
    <r>
      <rPr>
        <sz val="10"/>
        <color theme="1"/>
        <rFont val="Arial"/>
      </rPr>
      <t>нет связи(угол место)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</si>
  <si>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У/м-01:37(10,67)</t>
    </r>
    <r>
      <rPr>
        <b/>
        <sz val="10"/>
        <color theme="1"/>
        <rFont val="Arial"/>
      </rPr>
      <t>; Е3037</t>
    </r>
    <r>
      <rPr>
        <sz val="10"/>
        <color theme="1"/>
        <rFont val="Arial"/>
      </rPr>
      <t>Зак/аз-02:07(41,86);</t>
    </r>
    <r>
      <rPr>
        <b/>
        <sz val="10"/>
        <color theme="1"/>
        <rFont val="Arial"/>
      </rPr>
      <t xml:space="preserve"> Е3034</t>
    </r>
    <r>
      <rPr>
        <sz val="10"/>
        <color theme="1"/>
        <rFont val="Arial"/>
      </rPr>
      <t>Зак/аз-02:50(32,85)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</si>
  <si>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Закл/уг/м-07:20(09,65);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(сброс питания);</t>
    </r>
    <r>
      <rPr>
        <b/>
        <sz val="10"/>
        <color theme="1"/>
        <rFont val="Arial"/>
      </rPr>
      <t xml:space="preserve"> S2036</t>
    </r>
    <r>
      <rPr>
        <sz val="10"/>
        <color theme="1"/>
        <rFont val="Arial"/>
      </rPr>
      <t>Закл/аз(-27,36)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</si>
  <si>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Е1025-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;W1061-</t>
    </r>
    <r>
      <rPr>
        <sz val="10"/>
        <color theme="1"/>
        <rFont val="Arial"/>
      </rPr>
      <t>нет связиММ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</si>
  <si>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У/м-01:37(10,67)</t>
    </r>
    <r>
      <rPr>
        <b/>
        <sz val="10"/>
        <color theme="1"/>
        <rFont val="Arial"/>
      </rPr>
      <t>; Е3037</t>
    </r>
    <r>
      <rPr>
        <sz val="10"/>
        <color theme="1"/>
        <rFont val="Arial"/>
      </rPr>
      <t>Зак/аз-02:33(-35,54);3:41;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</si>
  <si>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Закл/уг/м-07:20(09,65);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(сброс питания);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З/Аз:7:34;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З/Аз:7:34;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</si>
  <si>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Е1025-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S1063;Е1046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;W1061-</t>
    </r>
    <r>
      <rPr>
        <sz val="10"/>
        <color theme="1"/>
        <rFont val="Arial"/>
      </rPr>
      <t>нет связиММ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</si>
  <si>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У/м-02:57(9,53)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</si>
  <si>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 S2057З/У/м</t>
    </r>
    <r>
      <rPr>
        <sz val="10"/>
        <color theme="1"/>
        <rFont val="Arial"/>
      </rPr>
      <t>:7:33(9.28);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</si>
  <si>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</si>
  <si>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У/м-01:57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</si>
  <si>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1:51нет до(клинит)</t>
    </r>
    <r>
      <rPr>
        <b/>
        <sz val="10"/>
        <color theme="1"/>
        <rFont val="Arial"/>
      </rPr>
      <t>;S2057З/У/м</t>
    </r>
    <r>
      <rPr>
        <sz val="10"/>
        <color theme="1"/>
        <rFont val="Arial"/>
      </rPr>
      <t>:7:23(10.63);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</si>
  <si>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</si>
  <si>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У/м-01:57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</si>
  <si>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W2016З/Аз-клинит;S2057З/У/м</t>
    </r>
    <r>
      <rPr>
        <sz val="10"/>
        <color theme="1"/>
        <rFont val="Arial"/>
      </rPr>
      <t>:7:23(10.63);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</si>
  <si>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</si>
  <si>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</si>
  <si>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;S2057З/У/м</t>
    </r>
    <r>
      <rPr>
        <sz val="10"/>
        <color theme="1"/>
        <rFont val="Arial"/>
      </rPr>
      <t>: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</si>
  <si>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</si>
  <si>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</si>
  <si>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:2:28;2:31;2:37;2:49;3:35;4:05;4:25;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</si>
  <si>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</si>
  <si>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З/У/м3:58(13.40);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</si>
  <si>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</si>
  <si>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</si>
  <si>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30.10.24);Е3051-нет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</si>
  <si>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З/Аз:3:10(-28.64)и кажд 3-5мин; </t>
    </r>
    <r>
      <rPr>
        <b/>
        <sz val="10"/>
        <color theme="1"/>
        <rFont val="Arial"/>
      </rPr>
      <t>W2016З/Аз:</t>
    </r>
    <r>
      <rPr>
        <sz val="10"/>
        <color theme="1"/>
        <rFont val="Arial"/>
      </rPr>
      <t>(клинит)</t>
    </r>
    <r>
      <rPr>
        <b/>
        <sz val="10"/>
        <color theme="1"/>
        <rFont val="Arial"/>
      </rPr>
      <t>;S2036З/Аз</t>
    </r>
    <r>
      <rPr>
        <sz val="10"/>
        <color theme="1"/>
        <rFont val="Arial"/>
      </rPr>
      <t>:клинит;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З/Аз:7:33(32.42);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</si>
  <si>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</si>
  <si>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</si>
  <si>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З/Аз:02:00(-40,70)клинит и кажд 3-5мин;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</si>
  <si>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</si>
  <si>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Е3051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</si>
  <si>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З/Аз:02:00(-40,70)клинит и кажд 3-5мин;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З/Аз:07:16(11,98)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</si>
  <si>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</si>
  <si>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З/Аз-02:00(10,67);</t>
    </r>
    <r>
      <rPr>
        <b/>
        <sz val="10"/>
        <color theme="1"/>
        <rFont val="Arial"/>
      </rPr>
      <t xml:space="preserve"> Е3013</t>
    </r>
    <r>
      <rPr>
        <sz val="10"/>
        <color theme="1"/>
        <rFont val="Arial"/>
      </rPr>
      <t xml:space="preserve">-закл/аз-02:00(отказ энкодера,сброс питания); 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-закл/аз:03:02(-31,32);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</si>
  <si>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З/Аз:02:35(-38,96)клинит и кажд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>:02:00(клинит)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З/Аз:07:42(9,81)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</si>
  <si>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</si>
  <si>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-закл/аз02:29(-34,70);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З/Аз-02:00(10,67);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-закл/аз:03:02(-31,32);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</si>
  <si>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З/Аз:06:59(12,31)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</si>
  <si>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</si>
  <si>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</si>
  <si>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</si>
  <si>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</si>
  <si>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</si>
  <si>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</t>
    </r>
    <r>
      <rPr>
        <b/>
        <sz val="10"/>
        <color theme="1"/>
        <rFont val="Arial"/>
      </rPr>
      <t>;S2036</t>
    </r>
    <r>
      <rPr>
        <sz val="10"/>
        <color theme="1"/>
        <rFont val="Arial"/>
      </rPr>
      <t xml:space="preserve">З/Аз: 20-30мин; </t>
    </r>
    <r>
      <rPr>
        <b/>
        <sz val="10"/>
        <color theme="1"/>
        <rFont val="Arial"/>
      </rPr>
      <t>W2016З/Аз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ЗУ/М7:27(10.94);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З/У/м:7:26(12.64);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</si>
  <si>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</si>
  <si>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</si>
  <si>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</si>
  <si>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</si>
  <si>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-закл/аз;</t>
    </r>
    <r>
      <rPr>
        <b/>
        <sz val="10"/>
        <color theme="1"/>
        <rFont val="Arial"/>
      </rPr>
      <t xml:space="preserve"> W3010</t>
    </r>
    <r>
      <rPr>
        <sz val="10"/>
        <color theme="1"/>
        <rFont val="Arial"/>
      </rPr>
      <t>З/Аз-4:07(-19.29);</t>
    </r>
    <r>
      <rPr>
        <b/>
        <sz val="10"/>
        <color theme="1"/>
        <rFont val="Arial"/>
      </rPr>
      <t>Е3037</t>
    </r>
    <r>
      <rPr>
        <sz val="10"/>
        <color theme="1"/>
        <rFont val="Arial"/>
      </rPr>
      <t>-закл/аз:;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</si>
  <si>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З/У/м;клинит;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</si>
  <si>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</si>
  <si>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З/Аз-6:28(-9.24);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</si>
  <si>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З/Аз:2:49(-37.82);2:57;3:10кажд5-10мин;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</si>
  <si>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</si>
  <si>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З/Аз:3:49(-29.73);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</si>
  <si>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</si>
  <si>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</si>
  <si>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З/Аз:6:08(1.73);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</si>
  <si>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</si>
  <si>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</si>
  <si>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</si>
  <si>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З/У/м:клинит;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</si>
  <si>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</si>
  <si>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-Закл/у/м-02:00;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</si>
  <si>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З/У/м:07:45(10,57)клинит;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З/Аз:07:77(9,97);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</si>
  <si>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</si>
  <si>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</si>
  <si>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З/Аз04:05(-18,33):клинит;</t>
    </r>
    <r>
      <rPr>
        <b/>
        <sz val="10"/>
        <color theme="1"/>
        <rFont val="Arial"/>
      </rPr>
      <t>S2049;S2063</t>
    </r>
    <r>
      <rPr>
        <sz val="10"/>
        <color theme="1"/>
        <rFont val="Arial"/>
      </rPr>
      <t>сброс пит.;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сброс пит;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З/У/м:07:45(10,73)клинит;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З/Аз:07:77(9,97);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</si>
  <si>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</si>
  <si>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</si>
  <si>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; 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Е2011-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З/Аз-07:53(35,96);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З/Аз:клинит;;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З/У/м:07:52(10,50)клинит;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</si>
  <si>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</si>
  <si>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</si>
  <si>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З/Аз-03:48(-23,26):клинит;;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З/У/м:07:34(12,03)клинит;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</si>
  <si>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</si>
  <si>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-Закл/у/м-01:30(10,67);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</si>
  <si>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З/Аз-02:03(-45,93); 02:45(-38,76) ч/з 10-20 мин 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З/У/м:07:34(12,03)клинит;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</si>
  <si>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</si>
  <si>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 xml:space="preserve">-нет сигн на Sfp 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</si>
  <si>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З/Аз-02:03(-45,93); 02:45(-38,76) ч/з 10-20 мин 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З/У/м:07:34(12,03)клинит;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З/Аз:07:05(13,86);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</si>
  <si>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</si>
  <si>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Е3051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Е3021</t>
    </r>
    <r>
      <rPr>
        <sz val="10"/>
        <color theme="1"/>
        <rFont val="Arial"/>
      </rPr>
      <t>-шумит(выкл облуч.)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</si>
  <si>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З/Аз-02:08(-45,18); 02:45(-38,76) ч/з 10-20 мин клинит;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З/У/м:07:55(12,03)клинит;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З/Аз:06:42(16,02);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</si>
  <si>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</si>
  <si>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Е3052;Е3062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</si>
  <si>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З/Аз-02:08(-45,18);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</si>
  <si>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</si>
  <si>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Е3052;Е3062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</si>
  <si>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З/Аз-02:00(-44,20);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З/Аз-02:08(-45,18);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</si>
  <si>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</si>
  <si>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Е3052;Е3062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З/У/м:5:42(10.67);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</si>
  <si>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З/Аз-02:07(-45,94);2:11;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</si>
  <si>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</si>
  <si>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обл.&lt;80(мА)-включилась 5:30;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</si>
  <si>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З/Аз:7:22(21.96);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З/У/м:7:25(16.33);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</si>
  <si>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</si>
  <si>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-;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</si>
  <si>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:5:44(Вык. пит.модулятора-шумит)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З/Аз:3:48(-26.23);5:15;6:08;6:56;7:11;7:36;7:47;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</si>
  <si>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</si>
  <si>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 -Ток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N3037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Е3055;У3062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</si>
  <si>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З/Аз:5:38;6:53;6:59;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З/Аз:2:16;2:36;3:16;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</si>
  <si>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>W1043-</t>
    </r>
    <r>
      <rPr>
        <sz val="10"/>
        <color theme="1"/>
        <rFont val="Arial"/>
      </rPr>
      <t>нет сигнала на SFP модуле</t>
    </r>
    <r>
      <rPr>
        <b/>
        <sz val="10"/>
        <color theme="1"/>
        <rFont val="Arial"/>
      </rPr>
      <t>;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</si>
  <si>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З/Аз:2:053:14;6:15;6:33;6:57;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З/Аз:3:25;4:39;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</si>
  <si>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З/Аз-02:04(-48,62);2:58;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</si>
  <si>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</si>
  <si>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</si>
  <si>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</si>
  <si>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</si>
  <si>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</si>
  <si>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З/Аз:2:12(-46,27);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Уг/м:07:21(16,07)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</si>
  <si>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Ток &gt;300(мА) сброс питания прием;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</si>
  <si>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</si>
  <si>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З/Аз:2:55(-37,25); 03:21(-32,45);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</si>
  <si>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S1063-</t>
    </r>
    <r>
      <rPr>
        <sz val="10"/>
        <color theme="1"/>
        <rFont val="Arial"/>
      </rPr>
      <t xml:space="preserve">выкл приемный модуль; 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</si>
  <si>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З/Аз:06:02(9,24)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</si>
  <si>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З/Аз:03:05(-36,87); 03:21(-32,45);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</si>
  <si>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</si>
  <si>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З/Аз:06:02(9,24)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</si>
  <si>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З/Аз:02:23(-51,42); 03:07(-34,22);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Уг/м:07:37(14,67);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</si>
  <si>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</si>
  <si>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З/Аз:06:02(9,24)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</si>
  <si>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З/Аз:01:56(-49,82); 03:07(-34,22);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Уг/м:07:44(14,69);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</si>
  <si>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</si>
  <si>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:Выкл(шумит);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З/Аз:02:42(-39,35);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З/Аз:03:34(-28,58)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</si>
  <si>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З/Аз-02:59(-40,07);2:58;</t>
    </r>
    <r>
      <rPr>
        <b/>
        <sz val="10"/>
        <color theme="1"/>
        <rFont val="Arial"/>
      </rPr>
      <t>Е2037;S2045;S2063;W2020</t>
    </r>
    <r>
      <rPr>
        <sz val="10"/>
        <color theme="1"/>
        <rFont val="Arial"/>
      </rPr>
      <t xml:space="preserve">Вык. пит.модулятора(шумит) 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З/Аз:02:29(-45,25); 03:10(-34,84);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Уг/м:07:38(14,86);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</si>
  <si>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S106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</si>
  <si>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</si>
  <si>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З/Аз:02:11;2:19;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Уг/м:7:50(15.4);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</si>
  <si>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</si>
  <si>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N3026</t>
    </r>
    <r>
      <rPr>
        <sz val="10"/>
        <color theme="1"/>
        <rFont val="Arial"/>
      </rPr>
      <t>-нет сигн на Sfp модуле;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</si>
  <si>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З/Аз:02:09(-47.3);2:41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</si>
  <si>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 W10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</si>
  <si>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</si>
  <si>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</si>
  <si>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</si>
  <si>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</si>
  <si>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 З/А 2:23, 2:28, 3:06(-34),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7:28(17.8), 7:32, 7:53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</si>
  <si>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</si>
  <si>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Е3052</t>
    </r>
    <r>
      <rPr>
        <sz val="10"/>
        <color theme="1"/>
        <rFont val="Arial"/>
      </rPr>
      <t>:Выкл(шумит);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</si>
  <si>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 З/А 2:02(-50), 2:25(-47),2,32(-43,5), 2:49(-41.4), 3:11(-35), 4:23(-20)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7:36(16.5)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</si>
  <si>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 S101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</si>
  <si>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W3010</t>
    </r>
    <r>
      <rPr>
        <sz val="10"/>
        <color theme="1"/>
        <rFont val="Arial"/>
      </rPr>
      <t>З/Аз:1:57;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</si>
  <si>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З/Аз:3:02;W2038З/У/м:8:24;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</si>
  <si>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З/У/м, S10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</si>
  <si>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</si>
  <si>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З/Аз:2:38;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З/У/м:7:34(19.50);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</si>
  <si>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З/У/м, S10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</si>
  <si>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</si>
  <si>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 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З/Аз:01:40(-54,68)ч/з 10-15 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З/У/м:7:06(20.08)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Зак/уг/м-01:40(10,67)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</si>
  <si>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</si>
  <si>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</si>
  <si>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З/Аз:01:40(-55,09)ч/з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З/У/м:7:08(20.87)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Зак/уг/м-01:40(10,67)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</si>
  <si>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</si>
  <si>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</si>
  <si>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З/У/м:-05:40(24,63)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Зак/уг/м-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</si>
  <si>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</si>
  <si>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</si>
  <si>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 ч/з 10-15 мин до обеда;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З/У/м:07:21(21,66)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</si>
  <si>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</si>
  <si>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</si>
  <si>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З/Аз:клинит ч/з 10-15 мин до обеда;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</si>
  <si>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</si>
  <si>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</si>
  <si>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З/Аз:01 30-клинит ч/з 10-15 мин до обеда;</t>
    </r>
    <r>
      <rPr>
        <b/>
        <sz val="10"/>
        <color theme="1"/>
        <rFont val="Arial"/>
      </rPr>
      <t xml:space="preserve"> S2022</t>
    </r>
    <r>
      <rPr>
        <sz val="10"/>
        <color theme="1"/>
        <rFont val="Arial"/>
      </rPr>
      <t>З/аз-05:26(5,48)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</si>
  <si>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</si>
  <si>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Закл/аз-02:02(-51,50)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</si>
  <si>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 30-клинит ч/з 10-15 мин до обеда;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З/Аз-01:30;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</si>
  <si>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</si>
  <si>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</si>
  <si>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 52-клинит ч/з 10-15 мин до обеда;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З/У/м7:34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</si>
  <si>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 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</si>
  <si>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</si>
  <si>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ч/з 10-15 мин до обеда;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</si>
  <si>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Е1034;Е1010;Е1020-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</si>
  <si>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</si>
  <si>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 xml:space="preserve">-нет связи ММ; 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ч/з 10-15 мин до обеда;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до 2:38;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</si>
  <si>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Е1034;Е1010;Е1020-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</si>
  <si>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</si>
  <si>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</si>
  <si>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Е1034;Е1010;Е1020-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</si>
  <si>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</si>
  <si>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</si>
  <si>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</si>
  <si>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</si>
  <si>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</si>
  <si>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</si>
  <si>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</si>
  <si>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З/Аз:02:02-клинит 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З/Аз:клинит 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</si>
  <si>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</si>
  <si>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</si>
  <si>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З/Аз:01:24-клинит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З/У/м:7:11;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</si>
  <si>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</si>
  <si>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</si>
  <si>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З/Аз:-клинит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З/У/м07:07(25,13)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</si>
  <si>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</si>
  <si>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</si>
  <si>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пила, 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З/Аз:01:15(65,80) ч/з 2-5 мин-клинит до обеда;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З/У/м-08:03(21,33)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</si>
  <si>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</si>
  <si>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</si>
  <si>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З/У/м-06:14(28,98)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</si>
  <si>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</si>
  <si>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>Нет сигнала на SFPмодуле.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</si>
  <si>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 xml:space="preserve">З/Аз-04:34(-19,69); 05:37(1,83)ч/з 5-10 мин 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З/У/м-08:00(21,88)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</si>
  <si>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</si>
  <si>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З/у/м-01:00(10,67);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</si>
  <si>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З/Аз01:13(-64,12) 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З/Аз08:45(51,88);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Зак/аз-08:47(17,17);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</si>
  <si>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</si>
  <si>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</si>
  <si>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</si>
  <si>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З/Аз08:09(43,86);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Зак/аз-;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</si>
  <si>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</si>
  <si>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З/У/м-01 00(10,67);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</si>
  <si>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01 00ч/з 5-10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З/Аз-08 14(44,65);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З/у/м-01 00(37,14)-клинит 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-01 00(0,06)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</si>
  <si>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&lt;80(мА)-мигает;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</si>
  <si>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 xml:space="preserve"> E3062</t>
    </r>
    <r>
      <rPr>
        <sz val="10"/>
        <color theme="1"/>
        <rFont val="Arial"/>
      </rPr>
      <t xml:space="preserve">Нет сигнала на SFPмодуле;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</si>
  <si>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 xml:space="preserve">отключены; </t>
    </r>
    <r>
      <rPr>
        <b/>
        <sz val="10"/>
        <color theme="1"/>
        <rFont val="Arial"/>
      </rPr>
      <t>; S2054;Е2029;Е2060: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З/У/м-7:41(24.6);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01 00ч/з 5-10 мин, с 2:43 идет;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 xml:space="preserve">З/Аз-7:42(37.8);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З/у/м-01 00(37,14)-клинит, в 4:33 пошла;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 4:15 Нет сигнала на SFP, нет связи ММ, </t>
    </r>
    <r>
      <rPr>
        <b/>
        <sz val="10"/>
        <color theme="1"/>
        <rFont val="Arial"/>
      </rPr>
      <t xml:space="preserve">W2003 </t>
    </r>
    <r>
      <rPr>
        <sz val="10"/>
        <color theme="1"/>
        <rFont val="Arial"/>
      </rPr>
      <t xml:space="preserve">7:25-7:30 Нет сигнала на SFP-модуле,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</si>
  <si>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&lt;80(мА)-мигает;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</si>
  <si>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>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 выкл(ремонт-с 30.10.24);</t>
    </r>
    <r>
      <rPr>
        <b/>
        <sz val="10"/>
        <color theme="1"/>
        <rFont val="Arial"/>
      </rPr>
      <t>Е3055;E3062</t>
    </r>
    <r>
      <rPr>
        <sz val="10"/>
        <color theme="1"/>
        <rFont val="Arial"/>
      </rPr>
      <t xml:space="preserve">Нет сигнала на SFPмодуле;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</si>
  <si>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S2054: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0:39ч/з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З/У/м:0:38;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З/Аз:нет сиг.на SFPмод-сброс пит.3:45; ошибка(напряжение пит.не в норме)-сброс пит;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З/Аз:1:01;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З/У/м:5:50;6:00;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З/Аз:7:14;8:46;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У/м:8:47;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</si>
  <si>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;Ток &lt;80(мА)-мигает;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 З/У/м-клин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</si>
  <si>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З/У/м:0:40;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</si>
  <si>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W2020;S2045;Е2010-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 1:10ч/з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З/У/м:0:43;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З/Аз:6:59;7:13;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з/Аз:0:43;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З/Аз:0:46;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</si>
  <si>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  ч/з 20 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З/Аз:7:00;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</si>
  <si>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</si>
  <si>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5-10 мин, с 2:45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З/У/м:3:11;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З/Аз:6:21;7:49;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З/Аз:3:12;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з/Аз:3:12;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З/Аз:3:17;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З/У/М:7:49;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З/У/м:7:56;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</si>
  <si>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</t>
    </r>
    <r>
      <rPr>
        <b/>
        <sz val="10"/>
        <color theme="1"/>
        <rFont val="Arial"/>
      </rPr>
      <t>S1031</t>
    </r>
    <r>
      <rPr>
        <sz val="10"/>
        <color theme="1"/>
        <rFont val="Arial"/>
      </rPr>
      <t xml:space="preserve">сброс питания;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  ч/з 20 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З/Аз:5:40;6:15;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З/Аз:5:58;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</si>
  <si>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</si>
  <si>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З/Аз:ч/з 5-10 мин, с 1:08 идет;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З/У/м:до 00:20;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З/Аз:6:40;7:02;7:33;8:09;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З/У/м:6:39;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З/У/М:7:26;8:08;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</si>
  <si>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З/Аз:1:42;1:57;6:00;7:36;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З/Аз:4:57;5:47;6:06;7:36;8:00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З/Аз:6:00;7:01;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</si>
  <si>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</si>
  <si>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З/У/м:до 01:30;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З/Аз:4:08;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З/У/м:4:00;</t>
    </r>
    <r>
      <rPr>
        <b/>
        <sz val="10"/>
        <color theme="1"/>
        <rFont val="Arial"/>
      </rPr>
      <t>Е2032З</t>
    </r>
    <r>
      <rPr>
        <sz val="10"/>
        <color theme="1"/>
        <rFont val="Arial"/>
      </rPr>
      <t>/Аз:4:08</t>
    </r>
    <r>
      <rPr>
        <b/>
        <sz val="10"/>
        <color theme="1"/>
        <rFont val="Arial"/>
      </rPr>
      <t>;W2055</t>
    </r>
    <r>
      <rPr>
        <sz val="10"/>
        <color theme="1"/>
        <rFont val="Arial"/>
      </rPr>
      <t>З/Аз:6:04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З/У/м:6:04 и кажд 5-10мин;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</si>
  <si>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-З/Аз7:02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З/Аз:5:44;8:22;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З/Аз:5:45;6:02;6:26;;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З/Аз:5:34;6:26;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З/Аз:4:46;5:44;6:26;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</si>
  <si>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</si>
  <si>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З/Аз:7:46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З/У/м:6:19 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З/Аз:6:39;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З/У/М:7:55;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</si>
  <si>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-З/Аз:6:07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6:45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З/Аз:5:55;6:31;7:27;7:43;8:11;8:39;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З/Аз:5:54;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З/Аз:6:50;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</si>
  <si>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 З/Аз-00:40; </t>
    </r>
    <r>
      <rPr>
        <b/>
        <sz val="10"/>
        <color theme="1"/>
        <rFont val="Arial"/>
      </rPr>
      <t>Е3043</t>
    </r>
    <r>
      <rPr>
        <sz val="10"/>
        <color theme="1"/>
        <rFont val="Arial"/>
      </rPr>
      <t xml:space="preserve">-режим загрузчика;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З/аз06:14(10,47)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</si>
  <si>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З/Аз:05:18(-13,27)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З/У/м:06:19(33,18) и кажд 5-10мин;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З/У/М:07:59(25,42);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</si>
  <si>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З/Аз:-клинит;   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06:16(15,90)ч/з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З/Аз:5:24(0,77);;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З/аз02:17(-51,41)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</si>
  <si>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З/аз04:30(-15,97)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</si>
  <si>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 клинит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З/У/М:07:55(25,99);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</si>
  <si>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00:49 -клинит,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-З/Аз:04:58(-6,91)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03:38(-33,11)ч/з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З/Аз:02:41(-50,24) ч/з 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</si>
  <si>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</si>
  <si>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 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 клинит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З/У/м:06:06(34,44)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З/У/М:06:36(33,14)</t>
    </r>
    <r>
      <rPr>
        <b/>
        <sz val="10"/>
        <color theme="1"/>
        <rFont val="Arial"/>
      </rPr>
      <t>; Е2032</t>
    </r>
    <r>
      <rPr>
        <sz val="10"/>
        <color theme="1"/>
        <rFont val="Arial"/>
      </rPr>
      <t>З/аз-до запуска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</si>
  <si>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00:40 -клинит,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 06:09(11,75)ч/з 10 мин;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З/Аз:) 03:51(-27,05)ч/з 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</si>
  <si>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Нет сигнала на SFPмодуле);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З/аз08:31(52,47)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</si>
  <si>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 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З/Аз:05:29(-1,87)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З/У/м:08:28(23,77) 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З/У/М:08:05(25,70) 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З/У/М-до запуска клинит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</si>
  <si>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 xml:space="preserve"> -З/Аз 05:24(0,55)ч/з 10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 03:34(-32,05)1-2мин;;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</si>
  <si>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З/аз-05:13(-5,10);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 З/Аз-до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</si>
  <si>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З/Аз:05:32(-3,15)и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05:37(35,71)и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З/У/М:08:17(24,17) 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 xml:space="preserve">З/аз-до запуска;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</si>
  <si>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-З/Аз05:17(-9,59)</t>
    </r>
    <r>
      <rPr>
        <b/>
        <sz val="10"/>
        <color theme="1"/>
        <rFont val="Arial"/>
      </rPr>
      <t>; S1026</t>
    </r>
    <r>
      <rPr>
        <sz val="10"/>
        <color theme="1"/>
        <rFont val="Arial"/>
      </rPr>
      <t xml:space="preserve"> -З/Аз05:15(-19,92) ч/з 10 мин;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З/Аз:05:13(-18,32)1-2мин;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 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З/аз-03:05(-47,07);</t>
    </r>
    <r>
      <rPr>
        <b/>
        <sz val="10"/>
        <color theme="1"/>
        <rFont val="Arial"/>
      </rPr>
      <t xml:space="preserve"> Е1040</t>
    </r>
    <r>
      <rPr>
        <sz val="10"/>
        <color theme="1"/>
        <rFont val="Arial"/>
      </rPr>
      <t xml:space="preserve"> З/аз-до запуска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</si>
  <si>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</si>
  <si>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З/Аз:06:05(12,48)и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 08:36(22,27)и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З/У/М:07:44(30,30);</t>
    </r>
    <r>
      <rPr>
        <b/>
        <sz val="10"/>
        <color theme="1"/>
        <rFont val="Arial"/>
      </rPr>
      <t xml:space="preserve"> Е2032</t>
    </r>
    <r>
      <rPr>
        <sz val="10"/>
        <color theme="1"/>
        <rFont val="Arial"/>
      </rPr>
      <t xml:space="preserve">З/аз-до запуска клинит;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З/У/М-до запуска клинит;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З/аз-до запуска клинит.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</si>
  <si>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-З/Аз-05:56(11,34);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-З/Аз04:48(-16,10) ч/з 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З/Аз:04:41(40,70);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З/Аз:04:17(-11,04)1-2мин;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</si>
  <si>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З/аз06:00(10,59)-;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</si>
  <si>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 клинит,ч/з 1-2 мин;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З/Аз:01:29(-66,08)и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З/У/м:05:58(36,29)и кажд 5-10мин;;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З/У/М:07:39(29,83);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</si>
  <si>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клинит,,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ч/з 1-2 мин; 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-З/Аз-05:08(-3,28);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-З/Азч/з 03:51(27,05)10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З/Аз:07:46(42,11)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З/Аз:04:38(-13,31)1-2мин;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З/Аз:05:29(2,57) 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 З/аз-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</si>
  <si>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</si>
  <si>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З/Аз:04:37и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З/У/м:06:16и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З/У/М:06:52;7:31;7:39;8:03;8:20;8:50;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З/У/м:7:31;8:03;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</si>
  <si>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 З/Аз:-клинит до запуска ; 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-З/Азч/з 03:27-10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 З/Аз:05:31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З/Аз:04:38(-13,31)1-2мин;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З/аз:6:54;8:46;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</si>
  <si>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З/Аз:2:53;6:30;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З/Аз:6:39(23.59)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</si>
  <si>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 xml:space="preserve">-выкл приемный модуль,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W2020;S2045;Е2010;S2035-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запуска,1:33(0.04);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З/Аз:01:34и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З/У/м:06:22и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З/У/М:06:46(34.59);7:42;8:03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З/У/м:7:43;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</si>
  <si>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-З/Аз:4:49;7:37;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З/Аз:03:48и 1-2мин;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З/аз:5:34(4:31);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З/Аз:8:42(51.29);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</si>
  <si>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З/Аз:5:22;6:05;7:00;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З/Аз:7:18(34.08);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З/Аз:8:31(51.50);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</si>
  <si>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З/Аз:00:44;7:17и кажд 5-10мин;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З/У/м:05:43и кажд 5-10мин;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З/У/М:07:00;7:17;7:32;7:35;8:16</t>
    </r>
    <r>
      <rPr>
        <b/>
        <sz val="10"/>
        <color theme="1"/>
        <rFont val="Arial"/>
      </rPr>
      <t>;W2038</t>
    </r>
    <r>
      <rPr>
        <sz val="10"/>
        <color theme="1"/>
        <rFont val="Arial"/>
      </rPr>
      <t>З/У/м:7:00(33.82);7:22;7:30;7:38;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</si>
  <si>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S1063;1046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S1048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-З/Аз:5:14;6:13;7:33;8:32;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З/Аз:02:59и 1-2мин;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З/Аз:6:38(21.87);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З/Аз:6:38;7:55;8:08;8:33;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</si>
  <si>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Е3046</t>
    </r>
    <r>
      <rPr>
        <sz val="10"/>
        <color theme="1"/>
        <rFont val="Arial"/>
      </rPr>
      <t>З/Аз:7:30;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</si>
  <si>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З/Аз:0:31;6:10;7:19;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З/У/м:06:10;7:19;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З/У/М:07:19</t>
    </r>
    <r>
      <rPr>
        <b/>
        <sz val="10"/>
        <color theme="1"/>
        <rFont val="Arial"/>
      </rPr>
      <t>;W2038</t>
    </r>
    <r>
      <rPr>
        <sz val="10"/>
        <color theme="1"/>
        <rFont val="Arial"/>
      </rPr>
      <t>З/У/м:6:10;7:19;7:30;7:58;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З/Аз:7:19;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</si>
  <si>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 xml:space="preserve"> W1048;S1065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-З/Аз:2:30;2:41;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З/Аз:05:54;6:06;7:19;7:55;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З/аз:2:30;5:53;7:56;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З/Аз:7:55;7:58;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З/Аз:7:55(43.85);</t>
    </r>
    <r>
      <rPr>
        <b/>
        <sz val="10"/>
        <color theme="1"/>
        <rFont val="Arial"/>
      </rPr>
      <t>W1063</t>
    </r>
    <r>
      <rPr>
        <sz val="10"/>
        <color theme="1"/>
        <rFont val="Arial"/>
      </rPr>
      <t>З/Аз:5:54(-24.88);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З/Аз:1:11;5:53;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</si>
  <si>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Е3042;N3019-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З/Аз:2:31;6:11;8:23;8:33;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З/Аз:6:11;7:47;8:11;8:33;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</si>
  <si>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З/Аз:01:49(-77.02);5:34;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З/У/м:06:26;6:58;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З/У/м:3:12;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З/Аз:5:31(3:45);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З/Аз:8:24;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З/Аз:8:25;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</si>
  <si>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-З/Аз:3:22(-36.03)4;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З/Аз:02:24;2:58;3:12;5:33;8:24;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З/аз:2:58(-41.89);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З/Аз:5:32;8:29;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З/Аз:1:47(17.44);5:59;8:24;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З/Аз:5:32;6:47;8:29;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З/Аз:6:36;6:56;8:24;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</si>
  <si>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З/Аз:3:55;4:03;5:35;738;8:00;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З/Аз:6:32(17.41);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</si>
  <si>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З/У/м:05:55;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З/Аз:6:47;7:36;8:10;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З/Аз:6:03;6:28;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З/У/м:7:37;8:23;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З/У/м:7:08;7:11;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</si>
  <si>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 З/У/м до запуска ,клинит кажд 5-10мин,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 xml:space="preserve"> -З/Аз:6:45;6:54;7:05;7:37;8:02;8:15;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З/Аз:06:28;6:45;6:46;7:05;7:37;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З/аз:3:05(-49.15);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З/Аз:3:06;6:46;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З/Аз:3:05;6:30;7:05;8:00;8:15;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З/Аз:6:31;7:38;8:00;8:15;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З/Аз:6:29(15.08);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З/У/м:6:29(36.57);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</si>
  <si>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З/Аз:6:38;7:07;7:41;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</si>
  <si>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З/У/м:6:21и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З/У/м:6:29;7:47;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</si>
  <si>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З/У/м:3:22;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З/Аз:2:02;2:41;2:46;3:50;8:32;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3:33;7:57;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З/Аз:8:40;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</si>
  <si>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З/Аз:07:21;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</si>
  <si>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З/Аз-06:03;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З/У/м:05:14 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З/У/м:06:25;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З/У/м:05:05;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</si>
  <si>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З/Аз:1:57;;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3/аз:02:03; 03:05;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З/Аз-05:35;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З/Аз:06:25;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</si>
  <si>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</si>
  <si>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З/Аз-05:15(-3,43)ч/з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З/У/м06:29(38,34):и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З/У/м:06:41(37,26); 07:18(34,31)ч/з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З/У/м:06:48(26,45);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</si>
  <si>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З/Аз:02:23(-51,98);;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3/аз:02:31(-56,07);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З/Аз-05:13(4,34);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З/Аз:05:16(-1,03);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</si>
  <si>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</si>
  <si>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З/У/м:06:41и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З/У/м-07:54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</si>
  <si>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З/Аз:02:45 ч/з 10-15 мин;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</si>
  <si>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</si>
  <si>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З/У/м:06:49(38,79)и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З/У/м:04:46(-11,41);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</si>
  <si>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клинит; 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3/аз:02:39(- 47,75); 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З/Аз-04:44(-11,80) ч/з 10-15 мин;  </t>
    </r>
    <r>
      <rPr>
        <b/>
        <sz val="10"/>
        <color theme="1"/>
        <rFont val="Arial"/>
      </rPr>
      <t>W1006</t>
    </r>
    <r>
      <rPr>
        <sz val="10"/>
        <color theme="1"/>
        <rFont val="Arial"/>
      </rPr>
      <t>З/Аз-07:38(42,64)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</si>
  <si>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</si>
  <si>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З/Аз-до запуска 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З/У/м-08:20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 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</si>
  <si>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З/Аз-03:10(-40,41) ч/з 10-15 мин;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З/Аз:01:43(2,49);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</si>
  <si>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</si>
  <si>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З/Аз-02:06(-57,29)ч/з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З/У/м:07:18(37,38)и кажд 5-10мин;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 xml:space="preserve">до запуска;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З/Аз-07:19(38,32)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</si>
  <si>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З/У/м:до запуска клинит; 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3/аз:05:19(-1,91);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З/Аз-06:48;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З/Аз-03:15ч/з 10-15 мин; 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</si>
  <si>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-З/У/м:до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</si>
  <si>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S2054;S2048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модуль,Е2034-питание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З/Аз-03:19(-80,41)ч/з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 ч/з 5-10 мин 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 xml:space="preserve"> S2056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>З/Аз-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З/У/м07:43(41,10)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</si>
  <si>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 до запуска,ч/з 1-2 мин до обеда;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З/У/м:до запуска клинит;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З/Аз:06:49(28,41);;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3/аз:06:18(18,77);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З/Аз-03:17(-41,27)ч/з 10-15 мин;  </t>
    </r>
    <r>
      <rPr>
        <b/>
        <sz val="10"/>
        <color theme="1"/>
        <rFont val="Arial"/>
      </rPr>
      <t>W1006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 xml:space="preserve"> Е1040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З/Аз-07:03(33,72)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</si>
  <si>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Е3021</t>
    </r>
    <r>
      <rPr>
        <sz val="10"/>
        <color theme="1"/>
        <rFont val="Arial"/>
      </rPr>
      <t>Ток обл &lt;300мА(сброс питания)</t>
    </r>
    <r>
      <rPr>
        <b/>
        <sz val="10"/>
        <color theme="1"/>
        <rFont val="Arial"/>
      </rPr>
      <t xml:space="preserve">;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З/Аз:8:28(54.81);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</si>
  <si>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З/аз-сильная пила;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З/Аз-ч/з 1-2 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З/У/м-8:12 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З/У/м:05:46;6:04;7:25;</t>
    </r>
    <r>
      <rPr>
        <b/>
        <sz val="10"/>
        <color theme="1"/>
        <rFont val="Arial"/>
      </rPr>
      <t>Е2028</t>
    </r>
    <r>
      <rPr>
        <sz val="10"/>
        <color theme="1"/>
        <rFont val="Arial"/>
      </rPr>
      <t>сброс питания(нет до 0:44);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</si>
  <si>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обл&gt;300мА;W1029 Ток обл&gt;300мА(после6:00);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З/У/м:2:51;3:12;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З/Аз:06:49(28,41);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З/Аз-6:04;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З/Аз-03:19ч/з 10-15 мин;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З/Аз-08:09;8:20;</t>
    </r>
    <r>
      <rPr>
        <b/>
        <sz val="10"/>
        <color theme="1"/>
        <rFont val="Arial"/>
      </rPr>
      <t>S1034</t>
    </r>
    <r>
      <rPr>
        <sz val="10"/>
        <color theme="1"/>
        <rFont val="Arial"/>
      </rPr>
      <t>З/Аз:5:39;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З/Аз:1:17;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З/Аз:6:04;</t>
    </r>
    <r>
      <rPr>
        <b/>
        <sz val="10"/>
        <color theme="1"/>
        <rFont val="Arial"/>
      </rPr>
      <t>S1067</t>
    </r>
    <r>
      <rPr>
        <sz val="10"/>
        <color theme="1"/>
        <rFont val="Arial"/>
      </rPr>
      <t>З/Аз:8:09(52.80);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</si>
  <si>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 xml:space="preserve">-З/У/м:до запуска;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</si>
  <si>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Ток&gt;300мА</t>
    </r>
    <r>
      <rPr>
        <b/>
        <sz val="10"/>
        <color theme="1"/>
        <rFont val="Arial"/>
      </rPr>
      <t>;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модуль,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шумит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 xml:space="preserve">сильная пила);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З/У/м:6:26;7:51;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З/У/м:6:33;7:51;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З/У/м:06:26;6:38;</t>
    </r>
    <r>
      <rPr>
        <b/>
        <sz val="10"/>
        <color theme="1"/>
        <rFont val="Arial"/>
      </rPr>
      <t>S2012</t>
    </r>
    <r>
      <rPr>
        <sz val="10"/>
        <color theme="1"/>
        <rFont val="Arial"/>
      </rPr>
      <t>З/Аз:8:11;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</si>
  <si>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З/Аз:06:49(28,41);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3/аз:06:18(18,77);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З/Аз-5:35;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З/Аз-03:12;5:34;6:12;6:21;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З/Аз:6:20;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З/Аз-05:35;6:12;</t>
    </r>
    <r>
      <rPr>
        <b/>
        <sz val="10"/>
        <color theme="1"/>
        <rFont val="Arial"/>
      </rPr>
      <t>S1067</t>
    </r>
    <r>
      <rPr>
        <sz val="10"/>
        <color theme="1"/>
        <rFont val="Arial"/>
      </rPr>
      <t>З/Аз:5:34;6:12;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З/Аз:5:35;6:43;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З/Аз:5:35;6:15;8:46;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З/Аз:6:48;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(Ток обл&lt;80мА)-6:58сброс питания;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</si>
  <si>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З/Аз:2:47;5:36;6:09;8:37;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З/Аз:8:37;</t>
    </r>
  </si>
  <si>
    <t>6_12</t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</si>
  <si>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подгон до  запуска;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 xml:space="preserve">З/Аз:0:40;0:55;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выкл/вкл(7:26/8:26)-шумит;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З/У/м:6:08 стоит;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З/Аз:6:07;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З/Аз:6:11;6:16;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З/У/м:7:00;7:25;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</si>
  <si>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З/Аз:06:49(28,41);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З/Аз-06:01;6:11кажд 2-3мин;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З/Аз:5:37;6:11;6:28;7:09 и кажд5-7мин;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З/Аз:5:38(12.90);6:05;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З/Аз:7:20;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З/Аз:2:34;5:57и кажд 4-6мин;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З/Аз:0:02;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З/Аз:3:37(-42.78);6:12;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</si>
  <si>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З/аз 3:04(14);8:05(51)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</si>
  <si>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подгон до  запуска;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 xml:space="preserve">З/Аз:0:40;0:55;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выкл/вкл(7:26/8:26)-шумит;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З/У/м:стоит;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З/Аз:6:11;6:16;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З/У/м:7:00;7:25;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З/У/м:8:15(30.92);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</si>
  <si>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З/Аз-03:34;3:49;4:21;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З/Аз:3:50(-27.84);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З/Аз 6:25(23)W1069З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</si>
  <si>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 xml:space="preserve">Ток обл&lt; 80мА-вкл. сама;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З/Аз:5:48;6:06;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</si>
  <si>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Ток&lt;300мА;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-выкл приемный модуль(вкл);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 ,подгон до 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З/У/м:5:46и кажд2-6мин;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З/У/м:5:56 и каждые2-5мин;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</si>
  <si>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Е1046;S1063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 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З/У/м:клинит(подгон);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З/Аз:3:32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З/Аз:2:14;5:30;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З/Аз:5:29;6:15;6:26;7:17;8:29;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З/Аз:5:45;6:13;6:24;8:39;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З/Аз:6:15;6:35;7:17и кажд 5-10мин;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З/Аз:7:40;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</si>
  <si>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N3011;Е3046</t>
    </r>
    <r>
      <rPr>
        <sz val="10"/>
        <color theme="1"/>
        <rFont val="Arial"/>
      </rPr>
      <t>З/Аз:6:22(18.27);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</si>
  <si>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 xml:space="preserve"> 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-питание модулятора выкл, нет связи управления антенны;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 Ток обл&lt;80мА-8:15</t>
    </r>
    <r>
      <rPr>
        <b/>
        <sz val="10"/>
        <color theme="1"/>
        <rFont val="Arial"/>
      </rPr>
      <t>;W2020;Е2010;S2045;S2035;W2024-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З/аз,подгон до  запуска;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З/У/м:5:56и кажд2-10мин;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З/У/м:5:55 и каждые4-10мин;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З/У/м:7:53(33.88);8:15;</t>
    </r>
    <r>
      <rPr>
        <b/>
        <sz val="10"/>
        <color theme="1"/>
        <rFont val="Arial"/>
      </rPr>
      <t>S2034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ЗАз:4:56;5:36;7:01;7:20;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</si>
  <si>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З/Аз-клинит(стоят);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З/У/м:клинит(подгон);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З/Аз:2:49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З/Аз:3:09;3:46;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З/Аз:3:46;4:35;4:40;5:03 и кажд5-10ммин;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З/Аз:3:47;4:29;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З/Аз:4:40;4:58;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З/Аз:8:33(59.16);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З/Аз:4:21;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З/Аз:5:36;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З/Аз:5:49 кажд 10мин;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З/Аз:6:47;(31.20);7:23;8:33;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З/Аз:7:50(43..31);8:27;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</si>
  <si>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W3006</t>
    </r>
    <r>
      <rPr>
        <sz val="10"/>
        <color theme="1"/>
        <rFont val="Arial"/>
      </rPr>
      <t>сброс питания;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З/Аз:1:56(-60.12);2:46;4:27;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З/Аз:7:11;7:53;8:25;8:37;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</si>
  <si>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З/У/м:5:30кажд5-15мин;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З/У/м:6:04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З/Аз:6:58(27.48);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З/Аз:7:27идет;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</si>
  <si>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З/Аз:1:58 и кажд 3-5мин;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З/Аз:3:05;3:33;5:32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8:13;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З/Аз:6:07;8:15;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З/Аз:7:29;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З/Аз:5:32;и кажд 5-10мин;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З/Аз:3:55;6:48;6:51;8:13;S1011З/Аз:4:03(-24.36);S1003З/Аз:7:13(39.36);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</si>
  <si>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З/Аз05:55(-8,78):;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З/Аз:07:24(39,72)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</si>
  <si>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З/Аз-стоит;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З/У/м:05:56 кажд 5-15мин;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З/У/м:05:40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З/Аз05:47ч/з 5-10мин 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З/у/м07:02(41,00)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</si>
  <si>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З/Аз:01:34(-65,19);02:37(-51,26)ч/з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З/Аз:02:54(-44:78);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З/Аз:05:58;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З/Аз:03:17();и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З/Аз:07:33(44,27)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З/Аз:до запуска 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З/Аз-05:50 :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З/Аз:01:22(-68,13); </t>
    </r>
    <r>
      <rPr>
        <b/>
        <sz val="10"/>
        <color theme="1"/>
        <rFont val="Arial"/>
      </rPr>
      <t>Е1064-</t>
    </r>
    <r>
      <rPr>
        <sz val="10"/>
        <color theme="1"/>
        <rFont val="Arial"/>
      </rPr>
      <t xml:space="preserve">ток облучателя &gt;300мА ч/з Feed ON;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З/Аз-07:10(38,30)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</si>
  <si>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З/Аз-01:51(-61,76);02:11(-57,19);02:36(-51,31) ч/з 10-20 мин 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З/Аз:01:48(-62,93);02:36(-50,67)ч/з 20-30 мин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</si>
  <si>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З/У/м-06:05(44,40)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З/Азч/з 02:09(-58,50)5-10мин ;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З/у/м06:59(40,61) ч/з 2-3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</si>
  <si>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З/Аз:01:27(-67,26)ч/з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З/Аз:02:32(-51,07); 03:33(-33,89);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З/Аз:00:40(-79,52);07:02(40,35);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З/Аз:02:06(-58,60);и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З/Аз:02:05(-58,82);02:33(-51,84)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З/Аз:02:05(30,09);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З/Аз-02:57(-44,97)ч/з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 xml:space="preserve">З/Аз:00:37(-78,23);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З/Аз-07:07(38,26)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</si>
  <si>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З/Аз-04:05(-24,18) ч/з 2-5 мин 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З/Аз:08:45;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</si>
  <si>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З/У/м:05:44(45,82)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З/У/м05:48(45,42)-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З/Аз05:42(-18,86)ч/з 5-10мин 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</si>
  <si>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З/Аз:02:33(-52,31)ч/з 5-10 мин;;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З/Аз:02:32(-54,90)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З/Аз:04:13(21,98);и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З/Аз:03:13(-40,37)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З/Аз-05:50(12,81)ч/з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>З/Аз:00:49(-75,32);02:35(-63,10);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З/Аз-06:54(34,75)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</si>
  <si>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З/У/м-до запуска; 04:12;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</si>
  <si>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З/У/м:06:08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З/У/м:06:01 и каждые10-25мин;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З/у/м07:34 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З/Аз-03:27; 08:00;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</si>
  <si>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 ч/з 10-20 мин;</t>
    </r>
    <r>
      <rPr>
        <b/>
        <sz val="10"/>
        <color theme="1"/>
        <rFont val="Arial"/>
      </rPr>
      <t xml:space="preserve">  W1064</t>
    </r>
    <r>
      <rPr>
        <sz val="10"/>
        <color theme="1"/>
        <rFont val="Arial"/>
      </rPr>
      <t>З/Аз:07:06; 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З/Аз:00:58; 02:56; 07:02;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</si>
  <si>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N3024</t>
    </r>
    <r>
      <rPr>
        <sz val="10"/>
        <color theme="1"/>
        <rFont val="Arial"/>
      </rPr>
      <t xml:space="preserve">З/Аз:-сброс питания; 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</si>
  <si>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W2020;Е2010;S2045;S2035-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З/У/м:05:40 и каждые10-25мин; 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З/у/мч/з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З/Аз-00:49; 01:44; 02:08 ч/з 5-10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</si>
  <si>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 xml:space="preserve">Ток обл&gt;300мА;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З/Аз:05:23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З/Аз:05:51 и кажд 5-10мин;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З/Аз:06:07;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З/Аз-08:31;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</si>
  <si>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</si>
  <si>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с 02:27;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З/У/м:08:35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З/У/м:05:43и каждые10-25мин;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 08:10 ч/з 2-3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З/Аз-00:54 ч/з 5-10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</si>
  <si>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З/Аз:04:42ч/з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З/Аз:03:22 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З/Аз08:04 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З/Аз-06:27; 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 xml:space="preserve">З/Аз-до запуска встала;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З/Аз-04:26;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З/Аз:05:53;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</si>
  <si>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З/Аз-08:22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</si>
  <si>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S2030 </t>
    </r>
    <r>
      <rPr>
        <sz val="10"/>
        <color theme="1"/>
        <rFont val="Arial"/>
      </rPr>
      <t xml:space="preserve">- сильный шум с 8:15 по 8:30;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 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 xml:space="preserve">-ток облучателя &gt;300мА;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З/У/м:05:32 кажд 5-15мин;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З/У/м:05:47 и каждые10-25мин;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З/Аз-01:31; 07:36 ч/з 5-10мин ;</t>
    </r>
    <r>
      <rPr>
        <b/>
        <sz val="10"/>
        <color theme="1"/>
        <rFont val="Arial"/>
      </rPr>
      <t xml:space="preserve">  W2038</t>
    </r>
    <r>
      <rPr>
        <sz val="10"/>
        <color theme="1"/>
        <rFont val="Arial"/>
      </rPr>
      <t xml:space="preserve">З/у/м 06:26 ч/з 20-30мин;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З/Аз-02:40; 02:46 ч/з 20-30 мин;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З/аз-08:15;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</si>
  <si>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З/Аз:ч/з 5-10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З/Аз-03:24;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З/Аз:03:05 ч/з 10-20 мин;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 и кажд 5-10мин;</t>
    </r>
    <r>
      <rPr>
        <b/>
        <sz val="10"/>
        <color theme="1"/>
        <rFont val="Arial"/>
      </rPr>
      <t xml:space="preserve"> W1064</t>
    </r>
    <r>
      <rPr>
        <sz val="10"/>
        <color theme="1"/>
        <rFont val="Arial"/>
      </rPr>
      <t>З/Аз 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З/Аз-05:46; 06:09 ч/з 10-15 мин;</t>
    </r>
    <r>
      <rPr>
        <b/>
        <sz val="10"/>
        <color theme="1"/>
        <rFont val="Arial"/>
      </rPr>
      <t xml:space="preserve">  Е1009</t>
    </r>
    <r>
      <rPr>
        <sz val="10"/>
        <color theme="1"/>
        <rFont val="Arial"/>
      </rPr>
      <t xml:space="preserve">З/Аз:00:27; 00:39;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З/Аз-05:46; 06:24 ч/з 20-30 мин;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З/у/м-отказ энкодера(сброс питания);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З/Аз-07:46;</t>
    </r>
    <r>
      <rPr>
        <b/>
        <sz val="10"/>
        <color theme="1"/>
        <rFont val="Arial"/>
      </rPr>
      <t xml:space="preserve"> S1012</t>
    </r>
    <r>
      <rPr>
        <sz val="10"/>
        <color theme="1"/>
        <rFont val="Arial"/>
      </rPr>
      <t>З/Аз-08:13;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</si>
  <si>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З/Аз:07:54;8:06;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З/Аз:6:01;6:22;6:28;7:34;7:55;8:17;8:22;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</si>
  <si>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S2030; W2053</t>
    </r>
    <r>
      <rPr>
        <sz val="10"/>
        <color theme="1"/>
        <rFont val="Arial"/>
      </rPr>
      <t xml:space="preserve">-ток облучателя &gt;300мА;  </t>
    </r>
    <r>
      <rPr>
        <b/>
        <sz val="10"/>
        <color theme="1"/>
        <rFont val="Arial"/>
      </rPr>
      <t>Е2011;W2039-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 до запуска;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З/У/м:06:04 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 xml:space="preserve">З/У/м:06:14 и каждые5-15мин;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З/Аз-07:55;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З/Аз:6:50 ч/з 20-30мин; </t>
    </r>
    <r>
      <rPr>
        <b/>
        <sz val="10"/>
        <color theme="1"/>
        <rFont val="Arial"/>
      </rPr>
      <t>Е2055</t>
    </r>
    <r>
      <rPr>
        <sz val="10"/>
        <color theme="1"/>
        <rFont val="Arial"/>
      </rPr>
      <t xml:space="preserve">З/Аз-02:44;06:04;7:34;8:11;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З/Аз:06:19;6:50;7:11;7:55;8:23;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З/Аз:7:55;8:52;</t>
    </r>
    <r>
      <rPr>
        <b/>
        <sz val="10"/>
        <color theme="1"/>
        <rFont val="Arial"/>
      </rPr>
      <t>W2064</t>
    </r>
    <r>
      <rPr>
        <sz val="10"/>
        <color theme="1"/>
        <rFont val="Arial"/>
      </rPr>
      <t>З/Аз:6:52;7:34;8:12;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</si>
  <si>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Е1034;Е1020-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SFPмодуле;;   </t>
    </r>
    <r>
      <rPr>
        <b/>
        <sz val="10"/>
        <color theme="1"/>
        <rFont val="Arial"/>
      </rPr>
      <t>S1065;W1048;S1011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З/Аз:5:20;6:52;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З/Аз-07:08;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З/Аз:02:16;3:14;</t>
    </r>
    <r>
      <rPr>
        <b/>
        <sz val="10"/>
        <color theme="1"/>
        <rFont val="Arial"/>
      </rPr>
      <t xml:space="preserve"> S1012</t>
    </r>
    <r>
      <rPr>
        <sz val="10"/>
        <color theme="1"/>
        <rFont val="Arial"/>
      </rPr>
      <t>З/Аз:7:55;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>З/Аз:5:20;7:55;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З/У/м:0:56;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З/Аз-4:52;06:05 ч/з 10-20 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З/Аз:00:56;05:30кажд15-30мин;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З/Аз-05:19;06:14;7:09;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З/у/м-отказ энкодера(сброс питания);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З/Аз-08:21;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З/Аз:1:51и кажд10-30мин;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З/Аз:6:34;7:55;8:22;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</si>
  <si>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З/Аз:8:47;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З/Аз:1:55;4:32;5:42;6:52;7:15;7:22;</t>
    </r>
    <r>
      <rPr>
        <b/>
        <sz val="10"/>
        <color theme="1"/>
        <rFont val="Arial"/>
      </rPr>
      <t>N3006</t>
    </r>
    <r>
      <rPr>
        <sz val="10"/>
        <color theme="1"/>
        <rFont val="Arial"/>
      </rPr>
      <t>?(отвелась сама);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З/Аз:8:47;</t>
    </r>
    <r>
      <rPr>
        <b/>
        <sz val="10"/>
        <color theme="1"/>
        <rFont val="Arial"/>
      </rPr>
      <t>N3010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</si>
  <si>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 xml:space="preserve">-ток облучателя &gt;300мА;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-Ток обл&lt;80мА;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W2020;W2010;Е2037;S2045;S2024-</t>
    </r>
    <r>
      <rPr>
        <sz val="10"/>
        <color theme="1"/>
        <rFont val="Arial"/>
      </rPr>
      <t xml:space="preserve">шумит;  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З/Аз-стоит;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З/У/м:05:42;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З/У/м:05:42;6:53;7:48;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З/Аз:07:47;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З/Аз:05:42;6:53;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З/Аз:0:53;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</si>
  <si>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 </t>
    </r>
    <r>
      <rPr>
        <b/>
        <sz val="10"/>
        <color theme="1"/>
        <rFont val="Arial"/>
      </rPr>
      <t>S1065;W1048;S1011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З/Аз:1:02ч/з 5-10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З/Аз:01:01;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З/Аз:5:46;7:33; 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З/Аз:8:48;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З/Аз:3:22;4:13;05:44;06:53;7:05;7:11;7:48;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З/Аз:0:59;1:31;5:44;7:11;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З/Аз-05:45;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З/Аз-04:31;5:48;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З/Аз-02:52;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</si>
  <si>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</t>
    </r>
    <r>
      <rPr>
        <b/>
        <sz val="10"/>
        <color theme="1"/>
        <rFont val="Arial"/>
      </rPr>
      <t>(</t>
    </r>
    <r>
      <rPr>
        <sz val="10"/>
        <color theme="1"/>
        <rFont val="Arial"/>
      </rPr>
      <t>Нет сигнала на SFPмодуле);</t>
    </r>
    <r>
      <rPr>
        <b/>
        <sz val="10"/>
        <color theme="1"/>
        <rFont val="Arial"/>
      </rPr>
      <t xml:space="preserve"> W3017</t>
    </r>
    <r>
      <rPr>
        <sz val="10"/>
        <color theme="1"/>
        <rFont val="Arial"/>
      </rPr>
      <t>З/У/м:00:35(10.67);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З/Аз:6:01;7:36;</t>
    </r>
    <r>
      <rPr>
        <b/>
        <sz val="10"/>
        <color theme="1"/>
        <rFont val="Arial"/>
      </rPr>
      <t>N3015;N3028;Е3050</t>
    </r>
    <r>
      <rPr>
        <sz val="10"/>
        <color theme="1"/>
        <rFont val="Arial"/>
      </rPr>
      <t>шумят;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</si>
  <si>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 xml:space="preserve">-Ток обл&lt;80мА;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W2020;W2037;E2019;Е2037;S2045-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 З/Аз-стоит;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З/У/м:06:24;8:40;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З/У/м:08:01;</t>
    </r>
    <r>
      <rPr>
        <b/>
        <sz val="10"/>
        <color theme="1"/>
        <rFont val="Arial"/>
      </rPr>
      <t xml:space="preserve">  Е2005</t>
    </r>
    <r>
      <rPr>
        <sz val="10"/>
        <color theme="1"/>
        <rFont val="Arial"/>
      </rPr>
      <t>З/Аз:01:24;1:57;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З/Аз:2:31;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</si>
  <si>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>-нет сигн. на SFPмодуле;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 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 xml:space="preserve">З/Аз:2:39;7:38;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З/Аз:03:13;</t>
    </r>
    <r>
      <rPr>
        <b/>
        <sz val="10"/>
        <color theme="1"/>
        <rFont val="Arial"/>
      </rPr>
      <t xml:space="preserve"> S1026</t>
    </r>
    <r>
      <rPr>
        <sz val="10"/>
        <color theme="1"/>
        <rFont val="Arial"/>
      </rPr>
      <t>З/Аз 8:03;8:44;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З/Аз-0:44;7:37;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З/Аз2:38;3:25;5:57;7:37;8:03;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З/Аз:8:04;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</si>
  <si>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</t>
    </r>
    <r>
      <rPr>
        <sz val="10"/>
        <color theme="1"/>
        <rFont val="Arial"/>
      </rPr>
      <t>Ток обл&lt;80м(вкл)-(шумит)питание модулятора выкл(6:50)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обл&lt;80мА(выкл/вкл с 7:22);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З/Аз:8:39;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</si>
  <si>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сброс питания,клинит;</t>
    </r>
    <r>
      <rPr>
        <b/>
        <sz val="10"/>
        <color theme="1"/>
        <rFont val="Arial"/>
      </rPr>
      <t>W2020;Е2010;Е2037;S2045;-</t>
    </r>
    <r>
      <rPr>
        <sz val="10"/>
        <color theme="1"/>
        <rFont val="Arial"/>
      </rPr>
      <t xml:space="preserve">шумит; 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З/аз-сильная пила.</t>
    </r>
    <r>
      <rPr>
        <b/>
        <sz val="10"/>
        <color theme="1"/>
        <rFont val="Arial"/>
      </rPr>
      <t xml:space="preserve"> W2055</t>
    </r>
    <r>
      <rPr>
        <sz val="10"/>
        <color theme="1"/>
        <rFont val="Arial"/>
      </rPr>
      <t xml:space="preserve">З/Аз:5:17;7:27;7:34клинит; 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З/У/м:05:34 и каждые10-25мин;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 xml:space="preserve">сброс пит(в0:36 без изм);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</si>
  <si>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Е1034-</t>
    </r>
    <r>
      <rPr>
        <sz val="10"/>
        <color theme="1"/>
        <rFont val="Arial"/>
      </rPr>
      <t>нет связи ММ-двигатель;</t>
    </r>
    <r>
      <rPr>
        <b/>
        <sz val="10"/>
        <color theme="1"/>
        <rFont val="Arial"/>
      </rPr>
      <t>Е1043;W1043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S1065;W1048;S1015</t>
    </r>
    <r>
      <rPr>
        <sz val="10"/>
        <color theme="1"/>
        <rFont val="Arial"/>
      </rPr>
      <t xml:space="preserve">З/Аз-клинит(стоят); 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З/Аз-5:48;8:00;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З/Аз:05:50;7:56;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З/Аз:5:50;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З/У/м:до 2:31кажд 15-20мин;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 xml:space="preserve">З/Аз:5:46;7:55;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З/Аз-5:50;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>З/Аз-08:00;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З/Аз:5:48;6:33;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</si>
  <si>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 xml:space="preserve"> N3019;Е3042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</t>
    </r>
    <r>
      <rPr>
        <sz val="10"/>
        <color theme="1"/>
        <rFont val="Arial"/>
      </rPr>
      <t>(шумит)питание модулятора выкл18.04.25(Ток обл.&lt;80(мА)</t>
    </r>
    <r>
      <rPr>
        <b/>
        <sz val="10"/>
        <color theme="1"/>
        <rFont val="Arial"/>
      </rPr>
      <t>;Е3056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N3024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З/аз:5:55;6:14;8:11;</t>
    </r>
    <r>
      <rPr>
        <b/>
        <sz val="10"/>
        <color theme="1"/>
        <rFont val="Arial"/>
      </rPr>
      <t>W3004</t>
    </r>
    <r>
      <rPr>
        <sz val="10"/>
        <color theme="1"/>
        <rFont val="Arial"/>
      </rPr>
      <t>отвелась /вернулась(?);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</si>
  <si>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-Выкл,питание модулятора выкл, нет связи управления антенны;</t>
    </r>
    <r>
      <rPr>
        <b/>
        <sz val="10"/>
        <color theme="1"/>
        <rFont val="Arial"/>
      </rPr>
      <t>W2052;W2037;W2020;E2037;E2052(</t>
    </r>
    <r>
      <rPr>
        <sz val="10"/>
        <color theme="1"/>
        <rFont val="Arial"/>
      </rPr>
      <t>выкл2:20;</t>
    </r>
    <r>
      <rPr>
        <b/>
        <sz val="10"/>
        <color theme="1"/>
        <rFont val="Arial"/>
      </rPr>
      <t>);S2045-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 S2043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З/Аз:0:27;</t>
    </r>
    <r>
      <rPr>
        <b/>
        <sz val="10"/>
        <color theme="1"/>
        <rFont val="Arial"/>
      </rPr>
      <t>W2054</t>
    </r>
    <r>
      <rPr>
        <sz val="10"/>
        <color theme="1"/>
        <rFont val="Arial"/>
      </rPr>
      <t xml:space="preserve">?-догналась0:44;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З/Аз:0:55;1:11;1:33;2:02;2:24;2:59;3:21;5:02;5:23;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З/Аз:2:59;3:00;3:01;3:02(клинит);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З/У/м:5:34;5:47;5:54;6:13клинит;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ЗУ/м:6:07кажд5-15мин;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З/У/м:6:06и кажд 5-15мин;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З/Аз:8:00;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</si>
  <si>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ток обл&lt;300мА(сброс пит-2:38);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 Вкл через FeedON-выкл-сброс питания(без изм);</t>
    </r>
    <r>
      <rPr>
        <b/>
        <sz val="10"/>
        <color theme="1"/>
        <rFont val="Arial"/>
      </rPr>
      <t>S1065;W1048</t>
    </r>
    <r>
      <rPr>
        <sz val="10"/>
        <color theme="1"/>
        <rFont val="Arial"/>
      </rPr>
      <t>З/Аз:клинит;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З/аз:0:05;0:28;2:37;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З/У/м:0:28;2:27;2:37;3:02;3:27;4:15;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З/Аз:2:27;2:37;3:02ч/з кажд 5-10мин;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З/Аз:5:45;6:03;6:15;6:23;6:35;6:42;7:01;7:14;7:27;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З/Аз:5:37;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З/Аз:5:36;5:55;5:58;7:02;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SЗ/Аз:7:00;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З/Аз:4:28;5:35;5:59;6:42;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З/Аз:5:36;6:04;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З/Аз64:27;6:04;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З/Аз:7:28;7:45;8:41;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</si>
  <si>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(то выкл,то вкл сама)</t>
    </r>
    <r>
      <rPr>
        <b/>
        <sz val="10"/>
        <color theme="1"/>
        <rFont val="Arial"/>
      </rPr>
      <t>;Е3042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Е3050-Выкл:с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;Е3012</t>
    </r>
    <r>
      <rPr>
        <sz val="10"/>
        <color theme="1"/>
        <rFont val="Arial"/>
      </rPr>
      <t>Нет сигнала на SFP-модуле1:22сброс питания(вкл);</t>
    </r>
    <r>
      <rPr>
        <b/>
        <sz val="10"/>
        <color theme="1"/>
        <rFont val="Arial"/>
      </rPr>
      <t>Е3056с</t>
    </r>
    <r>
      <rPr>
        <sz val="10"/>
        <color theme="1"/>
        <rFont val="Arial"/>
      </rPr>
      <t>игн.шумит;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</si>
  <si>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W2052;W2037;W2020;E2037;S2045-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S2043;W2055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З/У/м:клинит;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З/Аз:2:05;2:28;2:38;2:43;2:54;3:09;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З/У/м:6:53;7:15-клинит;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З/У/м:6:54;7:27;7:36;7:51;8:06;8:29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8:41;8:43;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З/Аз:7:27проб. подго -клинит;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</si>
  <si>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Ток.&gt;300мА;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Ток.&gt;300мА(6:35);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З/У/м:0:27кажд10-20мин до 4:19;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З/Аз:0:45 и кажд 5-20мин;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З/Аз:0:49;1:43;2:01;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</si>
  <si>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Е3050-Выкл:с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обл.&lt;80мА(8:56);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</si>
  <si>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напряжение питания не в норме(сброс питания);</t>
    </r>
    <r>
      <rPr>
        <b/>
        <sz val="10"/>
        <color theme="1"/>
        <rFont val="Arial"/>
      </rPr>
      <t>W2052;W2037;W2020;E2037;S2045-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S2043;W2055;S2057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З/Аз:3:07;3:24;5:32;5:52;6:59;7:06;7:52;8:25;8:54;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З/У/м:7:06;7:53;8:04;8:25;8:30;8:43;8:55;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З/Аз:до запуска;7:07;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</si>
  <si>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энкодера(13.04.2025);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З/У/м:0:08кажд10-20мин до 4:19;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З/Аз:0:45 и кажд 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З/Аз:6:49;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>З/Аз:5:36;7:10;7:22;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З/Аз:8:57;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</si>
  <si>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6:29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</si>
  <si>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напряжение питания не в норме(сброс питания);</t>
    </r>
    <r>
      <rPr>
        <b/>
        <sz val="10"/>
        <color theme="1"/>
        <rFont val="Arial"/>
      </rPr>
      <t>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S2043;S2057</t>
    </r>
    <r>
      <rPr>
        <sz val="10"/>
        <color theme="1"/>
        <rFont val="Arial"/>
      </rPr>
      <t>Заклинивание Аз;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З/Аз:4:57,5:29,6:42(27);6:59(37),7:12(41),7:41(48),9:21(72)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З/У/м7:31(42),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 6:28, W2055 З/Аз 5:43, 6:43, 6:51, 7:15() W2038З/У/м9:35:31(25)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</si>
  <si>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З/У/м:0:08кажд10-20мин до 4:19;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З/Аз:2:08, 3:30 и кажд 5-20мин;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З/Аз:7:59(56);8:15(59), 8:53(69)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</si>
  <si>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6:29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</si>
  <si>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Аз05:20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З/Аз:02:44; 08:04;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З/У/м-07:05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 xml:space="preserve">W2055 </t>
    </r>
    <r>
      <rPr>
        <sz val="10"/>
        <color theme="1"/>
        <rFont val="Arial"/>
      </rPr>
      <t>З/Аз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З/У/м:08:35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</si>
  <si>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З/У/м:02:10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>З/Аз:02:12 и кажд 5-20мин;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З/Аз:05:45; 01:32 ч/з 10-15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З/Аз-02:49; 06:18;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 xml:space="preserve">З/Аз:07:34;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</si>
  <si>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>Закл. аз. 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</si>
  <si>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Аз-06:18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З/Аз-02:08;07:42;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З/У/м-07:05 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З/Аз-02:18 ч/з 5-10 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З/У/м:06:30 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Зак/аз-02:15;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</si>
  <si>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энкодера(13.04.2025);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З/Аз:01:35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З/Аз:07:11 ч/з 10-15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З/Аз:07:08 ч/з 20-30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З/Аз-05:47 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З/Аз-06:17; 07:41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</si>
  <si>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З/Аз-05:46;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</si>
  <si>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Аз-05:26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З/Аз-05:07;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З/У/м-9:19(27);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З/Аз-01:59 ч/з 5-10 мин, в 3:23 заклинило, не сдвигается;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 xml:space="preserve">З/У/м:08:07, 9:29(26);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Зак/аз-08:10;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 xml:space="preserve"> З/У.М. 9:04(29), </t>
    </r>
    <r>
      <rPr>
        <b/>
        <sz val="10"/>
        <color theme="1"/>
        <rFont val="Arial"/>
      </rPr>
      <t xml:space="preserve">Е2016 </t>
    </r>
    <r>
      <rPr>
        <sz val="10"/>
        <color theme="1"/>
        <rFont val="Arial"/>
      </rPr>
      <t>З/А 9:13(74), 9:28(77)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</si>
  <si>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З/У/м:00:12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З/Аз:02:20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З/Аз:01:55 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З/Аз-06:25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З/Аз:05:52 ч/з 5-10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З/Аз03:00-ч/з 5-10 мин;</t>
    </r>
    <r>
      <rPr>
        <b/>
        <sz val="10"/>
        <color theme="1"/>
        <rFont val="Arial"/>
      </rPr>
      <t xml:space="preserve"> Е1053</t>
    </r>
    <r>
      <rPr>
        <sz val="10"/>
        <color theme="1"/>
        <rFont val="Arial"/>
      </rPr>
      <t xml:space="preserve">З/Аз-06:21, 9:39(80);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З/Аз-07:43;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</si>
  <si>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З/Аз-06:06; 06:30;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</si>
  <si>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Аз-05:24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З/Аз-05:07; 08:19;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З/У/м-9:19(27); 07:50; 08:33;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З/Аз:до запуска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Е2054-</t>
    </r>
    <r>
      <rPr>
        <sz val="10"/>
        <color theme="1"/>
        <rFont val="Arial"/>
      </rPr>
      <t xml:space="preserve">отказ энкодера(сброс питания);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З/Аз,выкл облуч.-сброс питания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</si>
  <si>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З/У/м:00:34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З/Аз:02:17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З/Аз:01:16 ч/з 5-10 мин;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З/Аз:01:22 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З/Аз-3:59(-26); 07:37;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З/Аз-07:59;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</si>
  <si>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З/Аз-06:14;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</si>
  <si>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Аз-05:24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З/Аз-06:03;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З/У/м-08:08 ч/з 1-2 мин;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З/Аз:02:38 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 xml:space="preserve"> З/У.М-08:36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</si>
  <si>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З/У/м:01:47 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З/Аз:01:16 и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З/Аз:00:22; 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З/Аз-05:06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З/Аз:02:15 ч/з 5-10 мин;</t>
    </r>
    <r>
      <rPr>
        <b/>
        <sz val="10"/>
        <color theme="1"/>
        <rFont val="Arial"/>
      </rPr>
      <t xml:space="preserve">  W1034</t>
    </r>
    <r>
      <rPr>
        <sz val="10"/>
        <color theme="1"/>
        <rFont val="Arial"/>
      </rPr>
      <t xml:space="preserve">З/Аз-05:45;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З/Аз-08:22;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</si>
  <si>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выкл;Ток обл.&lt;80(мА)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 xml:space="preserve">Ток обл.&lt;80мА(8:56); </t>
    </r>
    <r>
      <rPr>
        <b/>
        <sz val="10"/>
        <color theme="1"/>
        <rFont val="Arial"/>
      </rPr>
      <t xml:space="preserve">W3017 </t>
    </r>
    <r>
      <rPr>
        <sz val="10"/>
        <color theme="1"/>
        <rFont val="Arial"/>
      </rPr>
      <t xml:space="preserve">Закл. аз. до запуска;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З/Аз-04:48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</si>
  <si>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-ток облучателя &gt;300мА;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Ток&lt;80мА;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Зак/аз-до запуска;</t>
    </r>
    <r>
      <rPr>
        <b/>
        <sz val="10"/>
        <color theme="1"/>
        <rFont val="Arial"/>
      </rPr>
      <t xml:space="preserve"> W2052;W2037;W2020;W2024;E2037;S2045-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S2057</t>
    </r>
    <r>
      <rPr>
        <sz val="10"/>
        <color theme="1"/>
        <rFont val="Arial"/>
      </rPr>
      <t>Зак/ Аз-05:27 ч/з 1-2 мин;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 xml:space="preserve">З/Аз-06:03;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З/У/м-06:15 ч/з 1-2 мин;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З/Аз:ч/з 1-2 мин, 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З/Аз- до запуска 5-10 мин, в 3:23 заклинило, не сдвигается;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Зак/аз-;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 xml:space="preserve">шум до 1 М 6:14-6:29 перезагрузка,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З/У.М-07:33;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</si>
  <si>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S1063;</t>
    </r>
    <r>
      <rPr>
        <sz val="10"/>
        <color theme="1"/>
        <rFont val="Arial"/>
      </rPr>
      <t>Ток.&gt;300мА-сброс питания;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S1046;S1065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S1011</t>
    </r>
    <r>
      <rPr>
        <sz val="10"/>
        <color theme="1"/>
        <rFont val="Arial"/>
      </rPr>
      <t>З/У/м:кажд10-20мин до ;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З/Ази-01:21 кажд 5-20мин; 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З/Аз:01:19ч/з 5-10 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З/Аз-01:58 ;05:24 ; 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З/Аз:00:29 ч/з 5-10 мин;</t>
    </r>
    <r>
      <rPr>
        <b/>
        <sz val="10"/>
        <color theme="1"/>
        <rFont val="Arial"/>
      </rPr>
      <t xml:space="preserve"> Е1005</t>
    </r>
    <r>
      <rPr>
        <sz val="10"/>
        <color theme="1"/>
        <rFont val="Arial"/>
      </rPr>
      <t>З/Аз-ч/з 5-10 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З/Аз-02:14; 02:55;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З/Аз-05:23; 07:57;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З/Аз-05:46; 07:53;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энкодера(27.04.2025);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З/Ази-06:37;06:47 ч/з 2-5 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</si>
  <si>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;W3025</t>
    </r>
    <r>
      <rPr>
        <sz val="10"/>
        <color theme="1"/>
        <rFont val="Arial"/>
      </rPr>
      <t>Нет сигн на SFPмодуле-сброс питания(0:32);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З/Аз:4:47;5:30;5:32;6:12;7:04;7:22;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</si>
  <si>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W2055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З/Аз:1:57;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З/У/м:5:29;5:39;5:43;5:57;6:06;6:24;6:48;7:22;7:38;8:38;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З/У/м:8:37;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</si>
  <si>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;Ток.&gt;300мА-сброс питания;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 xml:space="preserve"> W1048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 xml:space="preserve">  S1015</t>
    </r>
    <r>
      <rPr>
        <sz val="10"/>
        <color theme="1"/>
        <rFont val="Arial"/>
      </rPr>
      <t xml:space="preserve">З/Ази-01:52кажд 5-20мин;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З/Аз:0:46;0:47;5:30;5:37;6:08;</t>
    </r>
    <r>
      <rPr>
        <b/>
        <sz val="10"/>
        <color theme="1"/>
        <rFont val="Arial"/>
      </rPr>
      <t xml:space="preserve"> W1069</t>
    </r>
    <r>
      <rPr>
        <sz val="10"/>
        <color theme="1"/>
        <rFont val="Arial"/>
      </rPr>
      <t>З/Аз-02:05;3:06;4:46;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З/Аз-02:10;5:23;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З/Аз:2:17;2:29;3:35;5:36;6:48;7:01;7:03;7:05;7:21;7:347:54;7:56;8:14;8:18;8:21;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З/Аз:5:22;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З/Аз:5:38;6:07;6:25;6:33;6:48;6:53;7:05;7:21;7:35;8:18;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З/Аз:5:46;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З/Аз:7:24;7:54;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</si>
  <si>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;N3019</t>
    </r>
    <r>
      <rPr>
        <sz val="10"/>
        <color theme="1"/>
        <rFont val="Arial"/>
      </rPr>
      <t>ток обл.&lt;80мА;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З/Аз:5:10;5:46;6:56;7:51;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</si>
  <si>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ток облучателя &lt;80мА(сброс питан.(б/изм)в Serviece point)-подгон(7:20);</t>
    </r>
    <r>
      <rPr>
        <b/>
        <sz val="10"/>
        <color theme="1"/>
        <rFont val="Arial"/>
      </rPr>
      <t xml:space="preserve">  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</t>
    </r>
    <r>
      <rPr>
        <sz val="10"/>
        <color theme="1"/>
        <rFont val="Arial"/>
      </rPr>
      <t>З/Аз:0:36(сброс пиания);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З/Аз:5:10;5:24;5:45;5:59;6:14;6:36;6:56;7:14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7:18;8:21;</t>
    </r>
    <r>
      <rPr>
        <b/>
        <sz val="10"/>
        <color theme="1"/>
        <rFont val="Arial"/>
      </rPr>
      <t xml:space="preserve">  W2055</t>
    </r>
    <r>
      <rPr>
        <sz val="10"/>
        <color theme="1"/>
        <rFont val="Arial"/>
      </rPr>
      <t xml:space="preserve">З/Аз:пробовала попдогнать клинит сброс питания догон;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 xml:space="preserve">З/У/м:5:11и кажд5-20мин;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З/Аз:8:21;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З/У/м:8:40;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</si>
  <si>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Ток обл.&gt;300мА(сброс пит.помогло на время);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>Ток обл&lt;80мА-Выкл/Вкл сама;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З/У/м:0:29;0:36;1:28;3:04;3:37;3:46;4:04;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З/Аз:1:27;5:47;6:37;6:57;7:13;7:17;7:32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7:38;8:18;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З/Аз:1:58кажд 5-30мин;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З/Аз:3:05;4:44;7:39; </t>
    </r>
    <r>
      <rPr>
        <b/>
        <sz val="10"/>
        <color theme="1"/>
        <rFont val="Arial"/>
      </rPr>
      <t>Е1029</t>
    </r>
    <r>
      <rPr>
        <sz val="10"/>
        <color theme="1"/>
        <rFont val="Arial"/>
      </rPr>
      <t>сброс питания3:14;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З/Аз:3:14;3:36;4:04;4:41;5:00;7:17;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З/Аз:4:45;7:00;7:39;8:31;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З/Аз:5:00;7:08;8:19;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З/Аз:5:02;7:08;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</si>
  <si>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З/Аз:до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З/Аз:3:44;4:51;5:08;6:03;6:42;7:13;7:24;7:42;8:07;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</si>
  <si>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W2052;W2037;W2035;W2020;W2024;E2037;S2045-</t>
    </r>
    <r>
      <rPr>
        <sz val="10"/>
        <color theme="1"/>
        <rFont val="Arial"/>
      </rPr>
      <t>шумят</t>
    </r>
    <r>
      <rPr>
        <b/>
        <sz val="10"/>
        <color theme="1"/>
        <rFont val="Arial"/>
      </rPr>
      <t>; S2043</t>
    </r>
    <r>
      <rPr>
        <sz val="10"/>
        <color theme="1"/>
        <rFont val="Arial"/>
      </rPr>
      <t>З/Аз:0:03клинит;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З/Аз:2:39;5-30мин до 7:09;</t>
    </r>
    <r>
      <rPr>
        <b/>
        <sz val="10"/>
        <color theme="1"/>
        <rFont val="Arial"/>
      </rPr>
      <t>S2057З</t>
    </r>
    <r>
      <rPr>
        <sz val="10"/>
        <color theme="1"/>
        <rFont val="Arial"/>
      </rPr>
      <t>/У/м:5:17;5:33;5:40;5:56-клинит;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З/У/м:5:41;5:53;5:54;6:42;7:09;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>-сброс питания5:42;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З/У/м:6:42;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</si>
  <si>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обл.&gt;300мА(5:12в парковку: проверка,чисткакоксиального кабеля-в работе);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З/У/м:0:28;1:20;1:29;2:44;4:45;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З/Аз:1:33;1:56 кажд 5-15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З/Аз:1:20;1:56;кажд10-20мин;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З/Аз:2:14;4:51;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З/Аз:3:30;3:43;4:45;5:34;5:50;6:03;6:40;7:11;7:23;7:39;W1050З/Аз:4:46;6:40;7:18;7:40;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З/Аз:4:46;6:10;7:11;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З/Аз:5:08;5:50;6:40;7:11;7:25;7:39;8:06;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З/Аз:5:45;7:09;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</si>
  <si>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;Е3046</t>
    </r>
    <r>
      <rPr>
        <sz val="10"/>
        <color theme="1"/>
        <rFont val="Arial"/>
      </rPr>
      <t>З/Аз:4:59;5:52;6:39;7:46;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З/Аз:5:52;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</si>
  <si>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З/Аз:0:44клинит;</t>
    </r>
    <r>
      <rPr>
        <b/>
        <sz val="10"/>
        <color theme="1"/>
        <rFont val="Arial"/>
      </rPr>
      <t xml:space="preserve"> 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З/Аз:2:48;3:52;5:50;6:08;6:40;7:00;7:35;8:05;8:43;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З/Аз:5:50;6:08;6:40;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З/У/м:6:40;6:59;7:45;8:05;8:44;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З/Аз:7:45;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</si>
  <si>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(б/изм)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З/У/м:0:26;2:48;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З/Аз:2:31; кажд 5-15 мин;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З/Аз:2:35кажд10-20мин до 5:27;;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З/Аз:5:26;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З/Аз:5:10;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З/Аз:2:34;кажд 5-10мин;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З/Аз:5:50;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З/Аз:0:26;0:59;2:15;2:27;5:10;5:27;5:50;6:09;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З/Аз:0:26;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З/Аз:3:06;7:00</t>
    </r>
    <r>
      <rPr>
        <b/>
        <sz val="10"/>
        <color theme="1"/>
        <rFont val="Arial"/>
      </rPr>
      <t>;W1050</t>
    </r>
    <r>
      <rPr>
        <sz val="10"/>
        <color theme="1"/>
        <rFont val="Arial"/>
      </rPr>
      <t>ЗАз:6:42;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З/Аз:7:24;8:25;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</si>
  <si>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З/Ум:до запуска;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>З/Аз:3:44;5:11;6:06;6:26;7:18;7:55;8:28;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</si>
  <si>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З/Аз:0:44клинит;</t>
    </r>
    <r>
      <rPr>
        <b/>
        <sz val="10"/>
        <color theme="1"/>
        <rFont val="Arial"/>
      </rPr>
      <t xml:space="preserve"> 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З/У/м:7:56;8:04;8:13;8:27;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З/Аз:2:04;кажд 5-20мин;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З/У/м:3:34;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>З/Аз:4:48;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З/У/м:4:48-клинит;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З/У/м:6:26;6:32;6:46;8:36;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</si>
  <si>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З/У/м:0:25;0:51;1:04;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З/Аз:1:03;1:29;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З/Аз:1:37и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З/Аз:3:02и кажд 5-12мин;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З/Аз:2:15и кажд2-30мин;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З/Аз:3:37;и кажд10-30мин;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З/Аз:3:38;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З/Аз:5:30;5:54;6:24;6:27;6:50;7:20;7:24;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З/Аз:6:25;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З/Аз:8:26;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З/Аз:8:34;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з/Аз:8:42;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</si>
  <si>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модуль;Е</t>
    </r>
    <r>
      <rPr>
        <b/>
        <sz val="10"/>
        <color theme="1"/>
        <rFont val="Arial"/>
      </rPr>
      <t>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;N3025;Е3056</t>
    </r>
    <r>
      <rPr>
        <sz val="10"/>
        <color theme="1"/>
        <rFont val="Arial"/>
      </rPr>
      <t>-шумят</t>
    </r>
    <r>
      <rPr>
        <b/>
        <sz val="10"/>
        <color theme="1"/>
        <rFont val="Arial"/>
      </rPr>
      <t>; E3046</t>
    </r>
    <r>
      <rPr>
        <sz val="10"/>
        <color theme="1"/>
        <rFont val="Arial"/>
      </rPr>
      <t>З/Аз:5:53;6:40;7:50;8:47;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</si>
  <si>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;Нет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З/У/м:6:38 и кажд 5-10мин;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З/Аз:2:10;кажд 5-20мин;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З/У/м:3:35;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З/У/м:5:34-клинит;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З/У/м:6:12;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З/Аз:7:43;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</si>
  <si>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З/У/м:1:54;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З/Аз:1:55;2:23;2:57;3:15;3:49;4:02;7:49;8:42;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З/Аз:2:09и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З/Аз:3:49;4;44;4:42;8:42;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З/Аз:2:33и кажд2-30мин;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З/Аз:4:43;6:51;7:38;7:49;8:25;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З/Аз:3:12;4:44;4:58;5:42;6:32;8:25;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З/Аз:4:01и кажд10-30мин;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>З/Аз:5:29;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З/Аз:6:32;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З/Аз:7:37;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З/Аз:1:54;1:55;1:58;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з/Аз:7:22;8:41;</t>
    </r>
    <r>
      <rPr>
        <b/>
        <sz val="10"/>
        <color theme="1"/>
        <rFont val="Arial"/>
      </rPr>
      <t>S1051</t>
    </r>
    <r>
      <rPr>
        <sz val="10"/>
        <color theme="1"/>
        <rFont val="Arial"/>
      </rPr>
      <t>З/Аз:5:41;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З/Аз:8:45;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</si>
  <si>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З/Аз:2:43;3:32;4:59;5:19;7:39;7:55;8:39;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</si>
  <si>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З/Аз2:00 до 6:38кажд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З/У/м:6:13 и кажд 5-20мин;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З/У/м:6:37 и кажд 5-20мин;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</si>
  <si>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З/У/м:0:14;0:56;1:06;1:13;1:16;3:22;3:29;3:43;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З/Аз:0:15;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З/Аз:1:52;2:00;3:23;3:30;8:39;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З/Аз:2:41;3:47;5:18;8:07; 8:29;8:47;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З/Аз:2:46 и кажд 5-15мин;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З/Аз:3:30 и кажд 5-15мин;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З/Аз:3:54;5:30;6:14;7:09;8:02;8:08 и кажд 5-10мин;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З/Аз:5:38;5:56;7:09;8:03;8:08;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</si>
  <si>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З/Аз:03:17; 03:39; 03:52; 04:28; 06:14 ч/з 10-15мин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</si>
  <si>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З/Аз2:06 до 6:38кажд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З/У/м:06:27 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З/У/м:06:50 и кажд 5-20мин;</t>
    </r>
    <r>
      <rPr>
        <b/>
        <sz val="10"/>
        <color theme="1"/>
        <rFont val="Arial"/>
      </rPr>
      <t xml:space="preserve"> S1057З/Аз</t>
    </r>
    <r>
      <rPr>
        <sz val="10"/>
        <color theme="1"/>
        <rFont val="Arial"/>
      </rPr>
      <t>04:43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</si>
  <si>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З/У/м-03:33;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З/Аз:07:38;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З/Аз:01:25; 03:20;05:28 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З/Аз:02:04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З/Аз:00:28и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З/Аз:01:02; 04:16;04:31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>З/Аз:03:20; 03:28;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03:41; 04:10;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З/Аз:02:52; 04:10; 06:14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З/Аз:05:47;07:24;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</si>
  <si>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 02:52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З/Аз-01:34; 02:33;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</si>
  <si>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З/А:01:54ч/з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З/У/м:05:44и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З/Аз:04:03  ч/з 2-5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</si>
  <si>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З/Аз:01:01;02:32;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З/Аз:01:52; 02:38;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З/Аз:01:45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З/Аз:00:55и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З/Аз:01:00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З/Аз:03:11; 03:27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З/Аз:04:00ч/з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З/Аз-06:34; </t>
    </r>
    <r>
      <rPr>
        <b/>
        <sz val="10"/>
        <color theme="1"/>
        <rFont val="Arial"/>
      </rPr>
      <t>S1051</t>
    </r>
    <r>
      <rPr>
        <sz val="10"/>
        <color theme="1"/>
        <rFont val="Arial"/>
      </rPr>
      <t xml:space="preserve">З/Аз-03:39;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З/Аз-07:36;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</si>
  <si>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З/Аз:03:28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</si>
  <si>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З/А:06:00 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З/У/м:06:03и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З/У/м:06:17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З/Аз-03:26 ч/з 2-5 мин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</si>
  <si>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З/Аз:02:21;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З/Аз:02:03 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З/Аз:01:55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З/Аз:02:11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З/Аз:05:49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З/Аз:05:30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З/Аз:03:00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З/Аз-06:37;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З/Аз-06:28;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</si>
  <si>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З/Аз:04:49; 07:11 ч/з 10-15мин;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</si>
  <si>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W2055;S2043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>сброс питания в работе;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 03:01ч/з 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З/У/м:05:47 и кажд 5-20мин;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З/У/м:06:01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З/Аз- 03:03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 xml:space="preserve">З/А-06:57;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</si>
  <si>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З/Аз:01:34; 03:34;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З/Аз:01:37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З/Аз:01:25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З/Аз:03:26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З/Аз:03:03 ч/з 10-15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З/Аз-05:53; 07:12; 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З/Аз-06:56;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З/Аз-07:31;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З/Аз-08:12;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</si>
  <si>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;W3017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З/Аз:06:11 ч/з 10-15мин;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З/Аз-01:22; 01:46;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</si>
  <si>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З/А:02:42 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З/У/м:05:57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З/У/м:06:15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З/Аз-04:18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>З/А-06:20;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</si>
  <si>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энкодера(сброс питания);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З/Аз:02:06;02:39;08:01; 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 xml:space="preserve">З/Аз:03:25 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З/Аз:01:47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З/Аз-01:45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 xml:space="preserve">З/Аз:03:25 и кажд 15-20мин;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З/Аз-02:45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>З/Аз-05:36;06:44;07:34;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З/Аз-06:05 ч/з 10-20 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</si>
  <si>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выкл;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З/Аз:03:18; 03:45 ч/з 10-20мин;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З/Аз-01:48;02:29;07:06;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</si>
  <si>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З/А:04:18ч/з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З/У/м:05:22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З/У/м:06:18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З/Аз-03:10 ч/з 1-2 мин;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Е2016З/А</t>
    </r>
    <r>
      <rPr>
        <sz val="10"/>
        <color theme="1"/>
        <rFont val="Arial"/>
      </rPr>
      <t>-07:55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</si>
  <si>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 xml:space="preserve">Ток обл&lt;300мА; </t>
    </r>
    <r>
      <rPr>
        <b/>
        <sz val="10"/>
        <color theme="1"/>
        <rFont val="Arial"/>
      </rPr>
      <t>Е1017; 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З/Аз:00:58;01:46;02:49;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З/Аз:01:06ч/з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З/Аз:00:45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З/Аз-00:00и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З/Аз:01:58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З/Аз-01:45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З/Аз-04:12;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З/Аз-03:01; 04:39 ч/з 10-20 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З/Аз-03:23; 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</si>
  <si>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 xml:space="preserve">З/Аз-00:58 ч/з 10-20мин;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З/Аз-до запуска;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З/Аз-06:58;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</si>
  <si>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W2055;S2030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S2011)-клинит;</t>
    </r>
    <r>
      <rPr>
        <b/>
        <sz val="10"/>
        <color theme="1"/>
        <rFont val="Arial"/>
      </rPr>
      <t xml:space="preserve">S2062 </t>
    </r>
    <r>
      <rPr>
        <sz val="10"/>
        <color theme="1"/>
        <rFont val="Arial"/>
      </rPr>
      <t xml:space="preserve">Нет сигн. наSFPмодуле(сброс питания)-питание не в норме(сброс питания); 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W2055;S2043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Е2050-</t>
    </r>
    <r>
      <rPr>
        <sz val="10"/>
        <color theme="1"/>
        <rFont val="Arial"/>
      </rPr>
      <t xml:space="preserve">сброс питания в работе;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З/А:ч/з кажд 5-20мин;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З/У/м:05:44 и кажд 5-10мин;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>З/У/м:06:44 и кажд 5-20мин;</t>
    </r>
    <r>
      <rPr>
        <b/>
        <sz val="10"/>
        <color theme="1"/>
        <rFont val="Arial"/>
      </rPr>
      <t xml:space="preserve"> S1057</t>
    </r>
    <r>
      <rPr>
        <sz val="10"/>
        <color theme="1"/>
        <rFont val="Arial"/>
      </rPr>
      <t>З/Аз-02:10 ч/з 1-2 мин;</t>
    </r>
    <r>
      <rPr>
        <b/>
        <sz val="10"/>
        <color theme="1"/>
        <rFont val="Arial"/>
      </rPr>
      <t xml:space="preserve"> Е2013</t>
    </r>
    <r>
      <rPr>
        <sz val="10"/>
        <color theme="1"/>
        <rFont val="Arial"/>
      </rPr>
      <t xml:space="preserve">З/А-; </t>
    </r>
    <r>
      <rPr>
        <b/>
        <sz val="10"/>
        <color theme="1"/>
        <rFont val="Arial"/>
      </rPr>
      <t>Е2016З/А</t>
    </r>
    <r>
      <rPr>
        <sz val="10"/>
        <color theme="1"/>
        <rFont val="Arial"/>
      </rPr>
      <t xml:space="preserve">-06:15;07:14;07:35; </t>
    </r>
    <r>
      <rPr>
        <b/>
        <sz val="10"/>
        <color theme="1"/>
        <rFont val="Arial"/>
      </rPr>
      <t xml:space="preserve"> S1015</t>
    </r>
    <r>
      <rPr>
        <sz val="10"/>
        <color theme="1"/>
        <rFont val="Arial"/>
      </rPr>
      <t xml:space="preserve">З/Аз-07:01;07:15; </t>
    </r>
    <r>
      <rPr>
        <b/>
        <sz val="10"/>
        <color theme="1"/>
        <rFont val="Arial"/>
      </rPr>
      <t>S1056</t>
    </r>
    <r>
      <rPr>
        <sz val="10"/>
        <color theme="1"/>
        <rFont val="Arial"/>
      </rPr>
      <t>З/Аз-07:28;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</si>
  <si>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W1029; Е1046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энкодера;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З/У/м-до запуска;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З/Аз:05:15;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З/Аз:01:06ч/з 30-40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З/Аз:00:48 и кажд 5-15мин; 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З/Аз-до запуска и кажд 5-15мин;</t>
    </r>
    <r>
      <rPr>
        <b/>
        <sz val="10"/>
        <color theme="1"/>
        <rFont val="Arial"/>
      </rPr>
      <t xml:space="preserve"> Е1009</t>
    </r>
    <r>
      <rPr>
        <sz val="10"/>
        <color theme="1"/>
        <rFont val="Arial"/>
      </rPr>
      <t>З/Аз:02:26 и кажд 15-20мин;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 ч/з 10-15 мин;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З/Аз-02:12 ч/з 20-30 мин;</t>
    </r>
    <r>
      <rPr>
        <b/>
        <sz val="10"/>
        <color theme="1"/>
        <rFont val="Arial"/>
      </rPr>
      <t xml:space="preserve"> S1047</t>
    </r>
    <r>
      <rPr>
        <sz val="10"/>
        <color theme="1"/>
        <rFont val="Arial"/>
      </rPr>
      <t xml:space="preserve">З/Аз-;   </t>
    </r>
    <r>
      <rPr>
        <b/>
        <sz val="10"/>
        <color theme="1"/>
        <rFont val="Arial"/>
      </rPr>
      <t>W1007</t>
    </r>
    <r>
      <rPr>
        <sz val="10"/>
        <color theme="1"/>
        <rFont val="Arial"/>
      </rPr>
      <t xml:space="preserve">З/Аз-08:00;08:08;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З/Аз-;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З/Аз-02:58 ч/з 10-20 мин; </t>
    </r>
    <r>
      <rPr>
        <b/>
        <sz val="10"/>
        <color theme="1"/>
        <rFont val="Arial"/>
      </rPr>
      <t>S1012</t>
    </r>
    <r>
      <rPr>
        <sz val="10"/>
        <color theme="1"/>
        <rFont val="Arial"/>
      </rPr>
      <t xml:space="preserve">З/Аз-03:43;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З/Аз:06:13;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</si>
  <si>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Е3046</t>
    </r>
    <r>
      <rPr>
        <sz val="10"/>
        <color theme="1"/>
        <rFont val="Arial"/>
      </rPr>
      <t>З/Аз-00:53 ч/з 10-20мин;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>З/У/м:0:35;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отказ в обслуживании(сброс питания). 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</si>
  <si>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);S2054;Е2050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&lt;80мА;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З/Аз:2:44;5:57;7:52;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З/У/м:4:27;5:57;6:41;7:52;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З/Аз:5:57;6:21;6:40;6:53;7:50;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З/У/м:5:59;6:21;6:40;6:49;7:16;7:51;8:20;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З/У/м:6:14;7:16;7:51;8:20;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</si>
  <si>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З/Аз:2:21;3:35;6:00;6:15;6:41;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З/Аз:2:45;6:00;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З/Аз:2:46;3:04;3:29;3:39;6:42;7:53;Е1006З/Аз:3:08;3:35;6:15;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З/Аз:6:10;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З/Аз:7:53;</t>
    </r>
  </si>
  <si>
    <t>отключение эл. энергии</t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</si>
  <si>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З/У/м:1:20</t>
    </r>
    <r>
      <rPr>
        <b/>
        <sz val="10"/>
        <color theme="1"/>
        <rFont val="Arial"/>
      </rPr>
      <t>;W3016</t>
    </r>
    <r>
      <rPr>
        <sz val="10"/>
        <color theme="1"/>
        <rFont val="Arial"/>
      </rPr>
      <t>З/Аз:1:20;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</si>
  <si>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>З/Аз:0:29;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З/Аз:2:01;2628;3:10;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З/Аз:3:28;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</si>
  <si>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З/Аз:0:41;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З/Аз:3:11;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</si>
  <si>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</si>
  <si>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 xml:space="preserve">З/Аз-клинят до запуска;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З/У/м:2:45 и кажд5-20мин;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З/Аз:3:18;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З/Аз:3:19;4:35;5:38;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З/У/м:6:22;6:48;7:02;7:48;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З/Аз:2:27и кажд 5-30мин;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З/Аз:7:35;7:54;8:18;8:25;8:27;8:31;8:36;8:42;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З/У/м:8:02;8:43;8:50;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</si>
  <si>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З/Аз:3:59;4:35;6:19;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З/Аз:3:27;5:59;5:21;6:19;6:47; 7:57;8:25;8:28;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З/Аз:6:19;7:06;7:40;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>З/Аз:7:50;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</si>
  <si>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З/Аз:1:02;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</si>
  <si>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>З/Аз:7:55;8:12;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З/Аз:2:57;5:34 и 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установка редуктора по Азимут(Микран);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З/У/м:8:33;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</si>
  <si>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З/Аз:4:58;6:06;6:09;6:13;7:32;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З/Аз:4:58;6:51;7:43;8:02;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З/Аз:4:59;6:02;6:54;7:32;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З/Аз:4:59;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</si>
  <si>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запуска;0:01;0:09;0:29;0:33;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З/Аз:2:32;</t>
    </r>
  </si>
  <si>
    <r>
      <rPr>
        <b/>
        <sz val="10"/>
        <color theme="1"/>
        <rFont val="Arial"/>
      </rPr>
      <t>W2046;W2050</t>
    </r>
    <r>
      <rPr>
        <sz val="10"/>
        <color theme="1"/>
        <rFont val="Arial"/>
      </rPr>
      <t>отключены;</t>
    </r>
    <r>
      <rPr>
        <b/>
        <sz val="10"/>
        <color theme="1"/>
        <rFont val="Arial"/>
      </rPr>
      <t>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З/Аз:2:22;3633;4:27;5:37;6:45;8:14;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З/У/м:6:45и кажд5-20мин;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З/Аз:2:23;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</si>
  <si>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З/У/м-до запуска и кажд5-20мин;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З/Аз:3:32;3:58;4:07;4:25;6:01;7:15;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З/Аз:4:14;4:25;7:15;8:22;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З/Аз:3:17и кажд5-30мин;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З/Аз:7:16;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З/Аз:3:45;</t>
    </r>
    <r>
      <rPr>
        <b/>
        <sz val="10"/>
        <color theme="1"/>
        <rFont val="Arial"/>
      </rPr>
      <t>S1046</t>
    </r>
    <r>
      <rPr>
        <sz val="10"/>
        <color theme="1"/>
        <rFont val="Arial"/>
      </rPr>
      <t>З/Аз:0:09;0:15;0:29;0:40;0:42;0:46;</t>
    </r>
    <r>
      <rPr>
        <b/>
        <sz val="10"/>
        <color theme="1"/>
        <rFont val="Arial"/>
      </rPr>
      <t>W1048</t>
    </r>
    <r>
      <rPr>
        <sz val="10"/>
        <color theme="1"/>
        <rFont val="Arial"/>
      </rPr>
      <t>З/Аз:5:37;6:01;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</si>
  <si>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</si>
  <si>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-ток облучателя &lt;80мА(нет связи),Замена зеркала с корзинкой;</t>
    </r>
    <r>
      <rPr>
        <b/>
        <sz val="10"/>
        <color theme="1"/>
        <rFont val="Arial"/>
      </rPr>
      <t xml:space="preserve"> 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Е2050;Е2011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З/Аз:3:02;4:06;6:17;6:57;8:11;8:43;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>З/У/м:6:19;8:11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8:43;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З/Аз:4:06;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З/У/м:4:06;6:19-клинит;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З/Аз:8:11;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</si>
  <si>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З/У/м:0:33;1:08;1:54;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З/Аз:2:10;6:17;6:34;7:01;7:21;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З/Аз:3:25и кажд5-30мин;</t>
    </r>
    <r>
      <rPr>
        <b/>
        <sz val="10"/>
        <color theme="1"/>
        <rFont val="Arial"/>
      </rPr>
      <t>W1050</t>
    </r>
    <r>
      <rPr>
        <sz val="10"/>
        <color theme="1"/>
        <rFont val="Arial"/>
      </rPr>
      <t>З/Аз:3:47;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З/Аз:1:09;1:55;</t>
    </r>
    <r>
      <rPr>
        <b/>
        <sz val="10"/>
        <color theme="1"/>
        <rFont val="Arial"/>
      </rPr>
      <t>Е1006</t>
    </r>
    <r>
      <rPr>
        <sz val="10"/>
        <color theme="1"/>
        <rFont val="Arial"/>
      </rPr>
      <t>З/Аз:4:05;4:33;6:17;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</si>
  <si>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/Аз:02:49;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</si>
  <si>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>-ток облучателя &lt;80мА(нет связи),Замена зеркала с корзинкой;</t>
    </r>
    <r>
      <rPr>
        <b/>
        <sz val="10"/>
        <color theme="1"/>
        <rFont val="Arial"/>
      </rPr>
      <t xml:space="preserve"> Е2034</t>
    </r>
    <r>
      <rPr>
        <sz val="10"/>
        <color theme="1"/>
        <rFont val="Arial"/>
      </rPr>
      <t>-Выкл(питание модулятора выкл, нет связи управления антенны</t>
    </r>
    <r>
      <rPr>
        <b/>
        <sz val="10"/>
        <color theme="1"/>
        <rFont val="Arial"/>
      </rPr>
      <t>);S2054;W2050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Е2048</t>
    </r>
    <r>
      <rPr>
        <sz val="10"/>
        <color theme="1"/>
        <rFont val="Arial"/>
      </rPr>
      <t>-ток облучателя &lt;80мА;</t>
    </r>
    <r>
      <rPr>
        <b/>
        <sz val="10"/>
        <color theme="1"/>
        <rFont val="Arial"/>
      </rPr>
      <t xml:space="preserve"> Е2050</t>
    </r>
    <r>
      <rPr>
        <sz val="10"/>
        <color theme="1"/>
        <rFont val="Arial"/>
      </rPr>
      <t xml:space="preserve">(ремонт двигателя по азимуту); </t>
    </r>
    <r>
      <rPr>
        <b/>
        <sz val="10"/>
        <color theme="1"/>
        <rFont val="Arial"/>
      </rPr>
      <t>Е2011</t>
    </r>
    <r>
      <rPr>
        <sz val="10"/>
        <color theme="1"/>
        <rFont val="Arial"/>
      </rPr>
      <t>(ремонт двигателя по азимуту);</t>
    </r>
    <r>
      <rPr>
        <b/>
        <sz val="10"/>
        <color theme="1"/>
        <rFont val="Arial"/>
      </rPr>
      <t>W2039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W2055</t>
    </r>
    <r>
      <rPr>
        <sz val="10"/>
        <color theme="1"/>
        <rFont val="Arial"/>
      </rPr>
      <t>:(29.04.25)установлен облучатель с антенны S2011)-Ток обл &lt;80мА-шумит;</t>
    </r>
    <r>
      <rPr>
        <b/>
        <sz val="10"/>
        <color theme="1"/>
        <rFont val="Arial"/>
      </rPr>
      <t>W2053Т</t>
    </r>
    <r>
      <rPr>
        <sz val="10"/>
        <color theme="1"/>
        <rFont val="Arial"/>
      </rPr>
      <t>ок обл&gt;300мА;</t>
    </r>
    <r>
      <rPr>
        <b/>
        <sz val="10"/>
        <color theme="1"/>
        <rFont val="Arial"/>
      </rPr>
      <t>W2052;W2037;W2020;W2024;E2037;S2045;S2035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 xml:space="preserve"> S2043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З/Аз-03:10; 04:27 ч/з 2-5 мин;</t>
    </r>
    <r>
      <rPr>
        <b/>
        <sz val="10"/>
        <color theme="1"/>
        <rFont val="Arial"/>
      </rPr>
      <t xml:space="preserve"> W2038</t>
    </r>
    <r>
      <rPr>
        <sz val="10"/>
        <color theme="1"/>
        <rFont val="Arial"/>
      </rPr>
      <t xml:space="preserve">З/У/м:06:10;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З/Аз:05:25;</t>
    </r>
    <r>
      <rPr>
        <b/>
        <sz val="10"/>
        <color theme="1"/>
        <rFont val="Arial"/>
      </rPr>
      <t xml:space="preserve"> S2057</t>
    </r>
    <r>
      <rPr>
        <sz val="10"/>
        <color theme="1"/>
        <rFont val="Arial"/>
      </rPr>
      <t>З/У/м:02:55 клинит;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</si>
  <si>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 xml:space="preserve">-нет связи ММ-двигатель; </t>
    </r>
    <r>
      <rPr>
        <b/>
        <sz val="10"/>
        <color theme="1"/>
        <rFont val="Arial"/>
      </rPr>
      <t>W1048;S1065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З/Аз:06:15;07:51; и кажд5-30мин;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З/Аз:01:11;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З/Аз:04:28; 06:39;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</si>
  <si>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</si>
  <si>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</t>
    </r>
    <r>
      <rPr>
        <b/>
        <sz val="10"/>
        <color theme="1"/>
        <rFont val="Arial"/>
      </rPr>
      <t>S2043З</t>
    </r>
    <r>
      <rPr>
        <sz val="10"/>
        <color theme="1"/>
        <rFont val="Arial"/>
      </rPr>
      <t xml:space="preserve">/Аз-клинят до запуска;  </t>
    </r>
    <r>
      <rPr>
        <b/>
        <sz val="10"/>
        <color theme="1"/>
        <rFont val="Arial"/>
      </rPr>
      <t>W2038З</t>
    </r>
    <r>
      <rPr>
        <sz val="10"/>
        <color theme="1"/>
        <rFont val="Arial"/>
      </rPr>
      <t xml:space="preserve">/У/м:;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S2057</t>
    </r>
    <r>
      <rPr>
        <sz val="10"/>
        <color theme="1"/>
        <rFont val="Arial"/>
      </rPr>
      <t>З/У/м:02:52 ч/з 2-5 мин клинит;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S2007</t>
    </r>
    <r>
      <rPr>
        <sz val="10"/>
        <color theme="1"/>
        <rFont val="Arial"/>
      </rPr>
      <t xml:space="preserve">З/У/м:04:55; 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</si>
  <si>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W1048-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З/Аз:06:34;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З/Аз06:15 и кажд5-30мин;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З/Аз:05:09 клинит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 xml:space="preserve"> Е1006</t>
    </r>
    <r>
      <rPr>
        <sz val="10"/>
        <color theme="1"/>
        <rFont val="Arial"/>
      </rPr>
      <t>З/Аз:05:11; ч/з 10-20мин;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</si>
  <si>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>; W3017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 xml:space="preserve"> W3016</t>
    </r>
    <r>
      <rPr>
        <sz val="10"/>
        <color theme="1"/>
        <rFont val="Arial"/>
      </rPr>
      <t>/Аз:03:31;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</si>
  <si>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</t>
    </r>
    <r>
      <rPr>
        <b/>
        <sz val="10"/>
        <color theme="1"/>
        <rFont val="Arial"/>
      </rPr>
      <t>S2043</t>
    </r>
    <r>
      <rPr>
        <sz val="10"/>
        <color theme="1"/>
        <rFont val="Arial"/>
      </rPr>
      <t xml:space="preserve">- нет связи;  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З/У/м:05:30 ч/з 5-10 мин;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</si>
  <si>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 xml:space="preserve"> Е1034</t>
    </r>
    <r>
      <rPr>
        <sz val="10"/>
        <color theme="1"/>
        <rFont val="Arial"/>
      </rPr>
      <t>-нет связи ММ-двигатель;</t>
    </r>
    <r>
      <rPr>
        <b/>
        <sz val="10"/>
        <color theme="1"/>
        <rFont val="Arial"/>
      </rPr>
      <t>S1065-</t>
    </r>
    <r>
      <rPr>
        <sz val="10"/>
        <color theme="1"/>
        <rFont val="Arial"/>
      </rPr>
      <t>З/Аз-клинят до запуска;</t>
    </r>
    <r>
      <rPr>
        <b/>
        <sz val="10"/>
        <color theme="1"/>
        <rFont val="Arial"/>
      </rPr>
      <t>S1011</t>
    </r>
    <r>
      <rPr>
        <sz val="10"/>
        <color theme="1"/>
        <rFont val="Arial"/>
      </rPr>
      <t xml:space="preserve">З/У/м:отказ энкодера 1:10, 3:14;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З/Аз:3:51(-36.4);06:54;9:20(81)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З/Аз-клинит;</t>
    </r>
    <r>
      <rPr>
        <b/>
        <sz val="10"/>
        <color theme="1"/>
        <rFont val="Arial"/>
      </rPr>
      <t xml:space="preserve"> W1050</t>
    </r>
    <r>
      <rPr>
        <sz val="10"/>
        <color theme="1"/>
        <rFont val="Arial"/>
      </rPr>
      <t xml:space="preserve">З/Аз: клинит;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З/Аз:06:04; 07:28;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З/Аз:02:23, 3:19;3:54(-34); </t>
    </r>
    <r>
      <rPr>
        <b/>
        <sz val="10"/>
        <color theme="1"/>
        <rFont val="Arial"/>
      </rPr>
      <t>Е1053</t>
    </r>
    <r>
      <rPr>
        <sz val="10"/>
        <color theme="1"/>
        <rFont val="Arial"/>
      </rPr>
      <t xml:space="preserve"> З/Аз:02:36;3:56(-34), 4:20(-25)ч/з 20-30 мин; </t>
    </r>
    <r>
      <rPr>
        <b/>
        <sz val="10"/>
        <color theme="1"/>
        <rFont val="Arial"/>
      </rPr>
      <t>E1006</t>
    </r>
    <r>
      <rPr>
        <sz val="10"/>
        <color theme="1"/>
        <rFont val="Arial"/>
      </rPr>
      <t xml:space="preserve"> ремонт;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>З/У/м:отказ энкодера;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</si>
  <si>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-снят приемный модуль;</t>
    </r>
    <r>
      <rPr>
        <b/>
        <sz val="10"/>
        <color theme="1"/>
        <rFont val="Arial"/>
      </rPr>
      <t>Е3042</t>
    </r>
    <r>
      <rPr>
        <sz val="10"/>
        <color theme="1"/>
        <rFont val="Arial"/>
      </rPr>
      <t>Ток обл.&lt;80(мА);</t>
    </r>
    <r>
      <rPr>
        <b/>
        <sz val="10"/>
        <color theme="1"/>
        <rFont val="Arial"/>
      </rPr>
      <t>Е3055; Е3062</t>
    </r>
    <r>
      <rPr>
        <sz val="10"/>
        <color theme="1"/>
        <rFont val="Arial"/>
      </rPr>
      <t>-сняты облучатели(нет сигн.на SFPмодуле);</t>
    </r>
    <r>
      <rPr>
        <b/>
        <sz val="10"/>
        <color theme="1"/>
        <rFont val="Arial"/>
      </rPr>
      <t xml:space="preserve"> Е3050-</t>
    </r>
    <r>
      <rPr>
        <sz val="10"/>
        <color theme="1"/>
        <rFont val="Arial"/>
      </rPr>
      <t>Выкл:с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18.04.25(шумит)питание модулятора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выкл</t>
    </r>
    <r>
      <rPr>
        <b/>
        <sz val="10"/>
        <color theme="1"/>
        <rFont val="Arial"/>
      </rPr>
      <t xml:space="preserve">; Е3046 </t>
    </r>
    <r>
      <rPr>
        <sz val="10"/>
        <color theme="1"/>
        <rFont val="Arial"/>
      </rPr>
      <t>З/Аз-02:47;02:51; каждые 20-30 мин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З/Аз 8:54(75,1)</t>
    </r>
  </si>
  <si>
    <r>
      <rPr>
        <b/>
        <sz val="10"/>
        <color theme="1"/>
        <rFont val="Arial"/>
      </rPr>
      <t>W2046</t>
    </r>
    <r>
      <rPr>
        <sz val="10"/>
        <color theme="1"/>
        <rFont val="Arial"/>
      </rPr>
      <t xml:space="preserve">-ток облучателя &lt;80мА(нет связи),Замена зеркала с корзинкой; </t>
    </r>
    <r>
      <rPr>
        <b/>
        <sz val="10"/>
        <color theme="1"/>
        <rFont val="Arial"/>
      </rPr>
      <t>Е2034-</t>
    </r>
    <r>
      <rPr>
        <sz val="10"/>
        <color theme="1"/>
        <rFont val="Arial"/>
      </rPr>
      <t>Выкл(питание модулятора выкл, нет связи управления антенны);</t>
    </r>
    <r>
      <rPr>
        <b/>
        <sz val="10"/>
        <color theme="1"/>
        <rFont val="Arial"/>
      </rPr>
      <t>S2054;W2050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S2030;Е2048;W2055</t>
    </r>
    <r>
      <rPr>
        <sz val="10"/>
        <color theme="1"/>
        <rFont val="Arial"/>
      </rPr>
      <t xml:space="preserve">-ток облучателя &lt;80мА; </t>
    </r>
    <r>
      <rPr>
        <b/>
        <sz val="10"/>
        <color theme="1"/>
        <rFont val="Arial"/>
      </rPr>
      <t>S2011</t>
    </r>
    <r>
      <rPr>
        <sz val="10"/>
        <color theme="1"/>
        <rFont val="Arial"/>
      </rPr>
      <t>)-Ток обл &lt;80мА-шумит;</t>
    </r>
    <r>
      <rPr>
        <b/>
        <sz val="10"/>
        <color theme="1"/>
        <rFont val="Arial"/>
      </rPr>
      <t>W2053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W2052;W2037;W2020;W2024;E2037;S2045;S2035-</t>
    </r>
    <r>
      <rPr>
        <sz val="10"/>
        <color theme="1"/>
        <rFont val="Arial"/>
      </rPr>
      <t xml:space="preserve">шумят;  </t>
    </r>
    <r>
      <rPr>
        <b/>
        <sz val="10"/>
        <color theme="1"/>
        <rFont val="Arial"/>
      </rPr>
      <t xml:space="preserve">S2015 </t>
    </r>
    <r>
      <rPr>
        <sz val="10"/>
        <color theme="1"/>
        <rFont val="Arial"/>
      </rPr>
      <t xml:space="preserve">З/Аз 5:57(74.1),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 З/УМ 5:59(36,0)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</si>
  <si>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З/Аз:01:25; 02:09; </t>
    </r>
    <r>
      <rPr>
        <b/>
        <sz val="10"/>
        <color theme="1"/>
        <rFont val="Arial"/>
      </rPr>
      <t>Е1009</t>
    </r>
    <r>
      <rPr>
        <sz val="10"/>
        <color theme="1"/>
        <rFont val="Arial"/>
      </rPr>
      <t xml:space="preserve">З/Аз:04:47; 07:15;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З/Аз-05:47; 07:16,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З/Аз8:51(75,1),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>З/Аз 8:52(76,0)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</si>
  <si>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-Закл/аз-01:22; 05:33 ч/з 5-10 мин;</t>
    </r>
  </si>
  <si>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З/Аз:01:43;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Зак/уг/м-05:15 ч/з 10-154 мин; </t>
    </r>
    <r>
      <rPr>
        <b/>
        <sz val="10"/>
        <color theme="1"/>
        <rFont val="Arial"/>
      </rPr>
      <t>W2038</t>
    </r>
    <r>
      <rPr>
        <sz val="10"/>
        <color theme="1"/>
        <rFont val="Arial"/>
      </rPr>
      <t xml:space="preserve">Зак/уг/м-06:23;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>З/Аз-06:48;</t>
    </r>
  </si>
  <si>
    <r>
      <rPr>
        <b/>
        <sz val="10"/>
        <color theme="1"/>
        <rFont val="Arial"/>
      </rPr>
      <t>Е1051-</t>
    </r>
    <r>
      <rPr>
        <sz val="10"/>
        <color theme="1"/>
        <rFont val="Arial"/>
      </rPr>
      <t>отключена;</t>
    </r>
    <r>
      <rPr>
        <b/>
        <sz val="10"/>
        <color theme="1"/>
        <rFont val="Arial"/>
      </rPr>
      <t>S1053;W1044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молуль</t>
    </r>
    <r>
      <rPr>
        <b/>
        <sz val="10"/>
        <color theme="1"/>
        <rFont val="Arial"/>
      </rPr>
      <t>;Е1043</t>
    </r>
    <r>
      <rPr>
        <sz val="10"/>
        <color theme="1"/>
        <rFont val="Arial"/>
      </rPr>
      <t xml:space="preserve">-нет сигн. на SFPмодуле; 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S1047</t>
    </r>
    <r>
      <rPr>
        <sz val="10"/>
        <color theme="1"/>
        <rFont val="Arial"/>
      </rPr>
      <t xml:space="preserve">З/Аз-05:47; 07:16,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 xml:space="preserve">З/Аз:,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З/Аз-05:31;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З/Аз:05:58; 08:09;</t>
    </r>
  </si>
  <si>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З/У/м:до запуска;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/Аз:03:31;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>Закл/аз-07:59; 08:27</t>
    </r>
  </si>
  <si>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З/Аз:08:25;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Зак/уг/м- 05:41 ч/з 10-15 мин; </t>
    </r>
    <r>
      <rPr>
        <b/>
        <sz val="10"/>
        <color theme="1"/>
        <rFont val="Arial"/>
      </rPr>
      <t>S1015</t>
    </r>
    <r>
      <rPr>
        <sz val="10"/>
        <color theme="1"/>
        <rFont val="Arial"/>
      </rPr>
      <t xml:space="preserve">З/Аз-05:33 ч/з 5-10 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З/Аз-01:07;02:29; </t>
    </r>
    <r>
      <rPr>
        <b/>
        <sz val="10"/>
        <color theme="1"/>
        <rFont val="Arial"/>
      </rPr>
      <t xml:space="preserve">E2016 </t>
    </r>
    <r>
      <rPr>
        <sz val="10"/>
        <color theme="1"/>
        <rFont val="Arial"/>
      </rPr>
      <t>З/Аз 7:38(56,9</t>
    </r>
    <r>
      <rPr>
        <b/>
        <sz val="10"/>
        <color theme="1"/>
        <rFont val="Arial"/>
      </rPr>
      <t>);</t>
    </r>
    <r>
      <rPr>
        <sz val="10"/>
        <color theme="1"/>
        <rFont val="Arial"/>
      </rPr>
      <t xml:space="preserve">08:30; </t>
    </r>
    <r>
      <rPr>
        <b/>
        <sz val="10"/>
        <color theme="1"/>
        <rFont val="Arial"/>
      </rPr>
      <t>S1056</t>
    </r>
    <r>
      <rPr>
        <sz val="10"/>
        <color theme="1"/>
        <rFont val="Arial"/>
      </rPr>
      <t xml:space="preserve">З/Аз-07:57; 08:27;9:56(89) 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</si>
  <si>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(выкл приемный модуль)</t>
    </r>
    <r>
      <rPr>
        <b/>
        <sz val="10"/>
        <color theme="1"/>
        <rFont val="Arial"/>
      </rPr>
      <t>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модуль</t>
    </r>
    <r>
      <rPr>
        <b/>
        <sz val="10"/>
        <color theme="1"/>
        <rFont val="Arial"/>
      </rPr>
      <t>; S1052</t>
    </r>
    <r>
      <rPr>
        <sz val="10"/>
        <color theme="1"/>
        <rFont val="Arial"/>
      </rPr>
      <t xml:space="preserve">- ток обл &gt; 300мА;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З/Аз:06:05;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</si>
  <si>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-ток облучателя &lt; 80 мА;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 xml:space="preserve">-Закл/аз- ч/з 5-10 мин; </t>
    </r>
    <r>
      <rPr>
        <b/>
        <sz val="10"/>
        <color theme="1"/>
        <rFont val="Arial"/>
      </rPr>
      <t>W3017</t>
    </r>
    <r>
      <rPr>
        <sz val="10"/>
        <color theme="1"/>
        <rFont val="Arial"/>
      </rPr>
      <t xml:space="preserve">З/У/м:до запуска;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/Аз:01:41;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08:20;</t>
    </r>
    <r>
      <rPr>
        <b/>
        <sz val="10"/>
        <color theme="1"/>
        <rFont val="Arial"/>
      </rPr>
      <t xml:space="preserve"> N3011</t>
    </r>
    <r>
      <rPr>
        <sz val="10"/>
        <color theme="1"/>
        <rFont val="Arial"/>
      </rPr>
      <t xml:space="preserve">Закл/аз </t>
    </r>
  </si>
  <si>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Зак/уг/м- 05:42 ч/з 10-15 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З/Аз-05:22; 05:31 ч/з 5-10 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З/Аз-02:08 ;02:50;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 З/Аз-05:16; 06:07; ;06:23 ч/з 5-10 мин; </t>
    </r>
    <r>
      <rPr>
        <b/>
        <sz val="10"/>
        <color theme="1"/>
        <rFont val="Arial"/>
      </rPr>
      <t>W2020; W2024; E2037; E2027;</t>
    </r>
    <r>
      <rPr>
        <sz val="10"/>
        <color theme="1"/>
        <rFont val="Arial"/>
      </rPr>
      <t>-шумят;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З/УМ-01:51; </t>
    </r>
    <r>
      <rPr>
        <b/>
        <sz val="10"/>
        <color theme="1"/>
        <rFont val="Arial"/>
      </rPr>
      <t>S2056З/Аз</t>
    </r>
    <r>
      <rPr>
        <sz val="10"/>
        <color theme="1"/>
        <rFont val="Arial"/>
      </rPr>
      <t>-08:30;</t>
    </r>
  </si>
  <si>
    <r>
      <rPr>
        <b/>
        <sz val="10"/>
        <color theme="1"/>
        <rFont val="Arial"/>
      </rPr>
      <t>S1053</t>
    </r>
    <r>
      <rPr>
        <sz val="10"/>
        <color theme="1"/>
        <rFont val="Arial"/>
      </rPr>
      <t>(выкл приемный модуль)</t>
    </r>
    <r>
      <rPr>
        <b/>
        <sz val="10"/>
        <color theme="1"/>
        <rFont val="Arial"/>
      </rPr>
      <t>;W1044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>-шумит ,выкл приемный модуль</t>
    </r>
    <r>
      <rPr>
        <b/>
        <sz val="10"/>
        <color theme="1"/>
        <rFont val="Arial"/>
      </rPr>
      <t>; S1052</t>
    </r>
    <r>
      <rPr>
        <sz val="10"/>
        <color theme="1"/>
        <rFont val="Arial"/>
      </rPr>
      <t xml:space="preserve">- ток обл &gt; 300мА;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-зак/аз-05:44;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</si>
  <si>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>ЗУМ 8:09(46)</t>
    </r>
  </si>
  <si>
    <r>
      <rPr>
        <b/>
        <sz val="10"/>
        <color theme="1"/>
        <rFont val="Arial"/>
      </rPr>
      <t>W2020; Е2027;Е2019, E2037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 З/А 2:28(-61);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 6:18(30); 7:04(47),7:20(52), 7:30(54), 7:36,8:06(63),8:55,9:17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З/УМ 5:25(61), 5:54(58), 6:03(57), каждые 1-3 мин 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 xml:space="preserve"> З/А 5:50(16), 7:13(49), 7:53(59),8:33(70)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З/А 7:02(42), 7:13(49),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8:32(67), 9:54(88)</t>
    </r>
  </si>
  <si>
    <r>
      <rPr>
        <b/>
        <sz val="10"/>
        <color theme="1"/>
        <rFont val="Arial"/>
      </rPr>
      <t xml:space="preserve">S1052 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W1045</t>
    </r>
    <r>
      <rPr>
        <sz val="10"/>
        <color theme="1"/>
        <rFont val="Arial"/>
      </rPr>
      <t xml:space="preserve"> З/А 6:23(30), </t>
    </r>
    <r>
      <rPr>
        <b/>
        <sz val="10"/>
        <color theme="1"/>
        <rFont val="Arial"/>
      </rPr>
      <t xml:space="preserve">S1033 </t>
    </r>
    <r>
      <rPr>
        <sz val="10"/>
        <color theme="1"/>
        <rFont val="Arial"/>
      </rPr>
      <t xml:space="preserve">ЗА 6:33(70),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ЗА 9:44(79)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</si>
  <si>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 xml:space="preserve">ЗУМ 8:09(46), </t>
    </r>
    <r>
      <rPr>
        <b/>
        <sz val="10"/>
        <color theme="1"/>
        <rFont val="Arial"/>
      </rPr>
      <t xml:space="preserve">N3028 </t>
    </r>
    <r>
      <rPr>
        <sz val="10"/>
        <color theme="1"/>
        <rFont val="Arial"/>
      </rPr>
      <t>ЗА 6:20(31), 8:09(66), 8:35(72), 8:41, 9:06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</si>
  <si>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W2043 </t>
    </r>
    <r>
      <rPr>
        <sz val="10"/>
        <color theme="1"/>
        <rFont val="Arial"/>
      </rPr>
      <t xml:space="preserve">ЗУМ 2:26(44), </t>
    </r>
    <r>
      <rPr>
        <b/>
        <sz val="10"/>
        <color theme="1"/>
        <rFont val="Arial"/>
      </rPr>
      <t xml:space="preserve">W2060 </t>
    </r>
    <r>
      <rPr>
        <sz val="10"/>
        <color theme="1"/>
        <rFont val="Arial"/>
      </rPr>
      <t>ЗА 3:38(48);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 xml:space="preserve">З/Аз 5:50(-12),6:42(38),7:23(53),7:42(59) и ч/з 1-3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З/УМ 5:50(59), 6:10, 7:24(51) 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З/А 5:50(-1),7:24(53)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5:50(19), 6:13(28) , </t>
    </r>
    <r>
      <rPr>
        <b/>
        <sz val="10"/>
        <color theme="1"/>
        <rFont val="Arial"/>
      </rPr>
      <t xml:space="preserve">Е2006 </t>
    </r>
    <r>
      <rPr>
        <sz val="10"/>
        <color theme="1"/>
        <rFont val="Arial"/>
      </rPr>
      <t>ЗА 9:08(76)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</si>
  <si>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W2045 </t>
    </r>
    <r>
      <rPr>
        <sz val="10"/>
        <color theme="1"/>
        <rFont val="Arial"/>
      </rPr>
      <t xml:space="preserve">ЗА6:36(37), </t>
    </r>
    <r>
      <rPr>
        <b/>
        <sz val="10"/>
        <color theme="1"/>
        <rFont val="Arial"/>
      </rPr>
      <t xml:space="preserve">W1069 </t>
    </r>
    <r>
      <rPr>
        <sz val="10"/>
        <color theme="1"/>
        <rFont val="Arial"/>
      </rPr>
      <t>ЗА 7:12(49)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</si>
  <si>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 xml:space="preserve">ЗА 0:03(-97), 0:11(-92), </t>
    </r>
    <r>
      <rPr>
        <b/>
        <sz val="10"/>
        <color theme="1"/>
        <rFont val="Arial"/>
      </rPr>
      <t>N1026</t>
    </r>
    <r>
      <rPr>
        <sz val="10"/>
        <color theme="1"/>
        <rFont val="Arial"/>
      </rPr>
      <t xml:space="preserve"> давала помехи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</si>
  <si>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W2043 </t>
    </r>
    <r>
      <rPr>
        <sz val="10"/>
        <color theme="1"/>
        <rFont val="Arial"/>
      </rPr>
      <t xml:space="preserve">ЗУМ 0:34(29),0:46(30),0:57(32),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2:41(-65),6:26(27), </t>
    </r>
    <r>
      <rPr>
        <b/>
        <sz val="10"/>
        <color theme="1"/>
        <rFont val="Arial"/>
      </rPr>
      <t xml:space="preserve">Е2005 </t>
    </r>
    <r>
      <rPr>
        <sz val="10"/>
        <color theme="1"/>
        <rFont val="Arial"/>
      </rPr>
      <t xml:space="preserve">ЗА 8:52(75)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</si>
  <si>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 &lt;80(мА);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c 1:30  до 9:03 Ток&gt;300 mA,</t>
    </r>
    <r>
      <rPr>
        <b/>
        <sz val="10"/>
        <color theme="1"/>
        <rFont val="Arial"/>
      </rPr>
      <t xml:space="preserve"> E1043</t>
    </r>
    <r>
      <rPr>
        <sz val="10"/>
        <color theme="1"/>
        <rFont val="Arial"/>
      </rPr>
      <t xml:space="preserve"> c 2:40 до 9:03 Ток&gt;300 mA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</si>
  <si>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>-ток обл &gt;300мА;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</si>
  <si>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</si>
  <si>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c 8:40 Ток&gt;300 mA,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</si>
  <si>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с 0:04 Нет связи ММ, после перезапуска питания Нет связи Угол места, </t>
    </r>
    <r>
      <rPr>
        <b/>
        <sz val="10"/>
        <color theme="1"/>
        <rFont val="Arial"/>
      </rPr>
      <t xml:space="preserve">N3019 </t>
    </r>
    <r>
      <rPr>
        <sz val="10"/>
        <color theme="1"/>
        <rFont val="Arial"/>
      </rPr>
      <t>Ток&lt;80mA</t>
    </r>
  </si>
  <si>
    <r>
      <rPr>
        <b/>
        <sz val="10"/>
        <color theme="1"/>
        <rFont val="Arial"/>
      </rPr>
      <t>W2020; Е2027;Е2019, E2037, S2045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3:50(-36), 6:00(15);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6:35(57), 7:35(50), ч/з 10 мин до 8:30;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6:55(42),7:35(55), ч/з 15 мин до 8:30;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 8:47(75), </t>
    </r>
    <r>
      <rPr>
        <b/>
        <sz val="10"/>
        <color theme="1"/>
        <rFont val="Arial"/>
      </rPr>
      <t xml:space="preserve">Е2006 </t>
    </r>
    <r>
      <rPr>
        <sz val="10"/>
        <color theme="1"/>
        <rFont val="Arial"/>
      </rPr>
      <t>ЗА  8:47(73)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</si>
  <si>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>Ток&lt;80(мА)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</si>
  <si>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</si>
  <si>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5:38(60), 5:48(59), 6:10(58,7), 7:08(57) 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8:50(73), 9:23(78) ; </t>
    </r>
    <r>
      <rPr>
        <b/>
        <sz val="10"/>
        <color theme="1"/>
        <rFont val="Arial"/>
      </rPr>
      <t xml:space="preserve">E2047 </t>
    </r>
    <r>
      <rPr>
        <sz val="10"/>
        <color theme="1"/>
        <rFont val="Arial"/>
      </rPr>
      <t xml:space="preserve">ЗА 5:40(-8),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5:38(17),7:09(31),9:23(75)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 c 6:40 Ток&gt;300mA , </t>
    </r>
    <r>
      <rPr>
        <b/>
        <sz val="10"/>
        <color theme="1"/>
        <rFont val="Arial"/>
      </rPr>
      <t xml:space="preserve">E2016 </t>
    </r>
    <r>
      <rPr>
        <sz val="10"/>
        <color theme="1"/>
        <rFont val="Arial"/>
      </rPr>
      <t xml:space="preserve">ЗА 7:55(60), </t>
    </r>
    <r>
      <rPr>
        <b/>
        <sz val="10"/>
        <color theme="1"/>
        <rFont val="Arial"/>
      </rPr>
      <t xml:space="preserve">Е1005 </t>
    </r>
    <r>
      <rPr>
        <sz val="10"/>
        <color theme="1"/>
        <rFont val="Arial"/>
      </rPr>
      <t>ЗА 9:22(78)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</si>
  <si>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</t>
    </r>
    <r>
      <rPr>
        <sz val="10"/>
        <color theme="1"/>
        <rFont val="Arial"/>
      </rPr>
      <t xml:space="preserve">Ток&lt;80(мА),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>с 7:05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УМ Отказ энкодера до 7:59 перевключением починилась.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</si>
  <si>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</si>
  <si>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Ток&gt;300mA,</t>
    </r>
    <r>
      <rPr>
        <b/>
        <sz val="10"/>
        <color theme="1"/>
        <rFont val="Arial"/>
      </rPr>
      <t xml:space="preserve">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 ЗА 7:40(58), 7:53(63) 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 ЗА 3:54(-34) ,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 ЗА 7:03(46), 7:36(52), 7:49(61)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</si>
  <si>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</si>
  <si>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З/аз-02:15;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 З/аз-03:20;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</si>
  <si>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Ток&gt;300mA,</t>
    </r>
    <r>
      <rPr>
        <b/>
        <sz val="10"/>
        <color theme="1"/>
        <rFont val="Arial"/>
      </rPr>
      <t xml:space="preserve">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ЗУМ-05:49; 07:34;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ЗА-01:29;02:18;02:59 ; 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ЗА-07:04; 07:47 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-06:47;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ЗА-07:33; </t>
    </r>
    <r>
      <rPr>
        <b/>
        <sz val="10"/>
        <color theme="1"/>
        <rFont val="Arial"/>
      </rPr>
      <t>E2015</t>
    </r>
    <r>
      <rPr>
        <sz val="10"/>
        <color theme="1"/>
        <rFont val="Arial"/>
      </rPr>
      <t>ЗА- 08:04;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</si>
  <si>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</si>
  <si>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антенны;-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 З/аз-03:24; 03:45; 06:23;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</si>
  <si>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ЗУМ-05:59 ;06:07;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ЗА-00:30; 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ЗА- 01:56; 03:09; 03:16 каждые 10-15мин;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ЗА-08:06;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ЗА- 03:25; 06:08; 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ЗА-06:05;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</si>
  <si>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E1040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</si>
  <si>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</si>
  <si>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-06:46;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ЗА-06:13;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ЗА-03:15;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У/м-03:56;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</si>
  <si>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>-отказ энкодера уг/м;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</si>
  <si>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З/аз-02:29;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 -до запуска;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</si>
  <si>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ЗУМ-06:01; 07:14; 07:56;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ЗА-00:30; 00:50; 02:04;07:50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ЗА-02:04; 02:10  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-07:05;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ЗА-06:40; 07:06; 07:57;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ЗА-01:22; 03:12; 03:35; 04:12; 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У/м-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</si>
  <si>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З/аз-07:58;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</si>
  <si>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З/аз-02:46;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 -07:02;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-З/аз 05:15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</si>
  <si>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ЗУМ-06:03;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ЗА-00:58;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ЗА-01:07; 01:20 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-01:20;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ЗА-03:17; 03:47;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</si>
  <si>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</si>
  <si>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</si>
  <si>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ЗУМ-05:36; 05:43 каждые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ЗА-00:43; 00:52 каждые 5-10 мин;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ЗА-01:44 каждые 10-15мин;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ЗА- 02:25; 03:12; 04:12 ;05:10; 05:20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ЗА-04:01; 05:15;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</si>
  <si>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З/аз-06:20; 07:04; 07:37; 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ЗА-06:06; 06:32; 07:07;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З/аз-07:15</t>
    </r>
  </si>
  <si>
    <r>
      <rPr>
        <b/>
        <sz val="10"/>
        <color theme="1"/>
        <rFont val="Arial"/>
      </rPr>
      <t xml:space="preserve">N3027; 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З/аз-;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 -05:07;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-З/аз </t>
    </r>
  </si>
  <si>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выкл облучатель шумит,</t>
    </r>
    <r>
      <rPr>
        <b/>
        <sz val="10"/>
        <color theme="1"/>
        <rFont val="Arial"/>
      </rPr>
      <t xml:space="preserve"> S2053-</t>
    </r>
    <r>
      <rPr>
        <sz val="10"/>
        <color theme="1"/>
        <rFont val="Arial"/>
      </rPr>
      <t>Нет сигн. SFP</t>
    </r>
    <r>
      <rPr>
        <b/>
        <sz val="10"/>
        <color theme="1"/>
        <rFont val="Arial"/>
      </rPr>
      <t>; 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ЗУМ-05:18; 05:43 каждые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ЗА-02:07 каждые 5-10 мин;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ЗА-каждые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 -;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ЗА-03:35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ЗА-06:15; </t>
    </r>
    <r>
      <rPr>
        <b/>
        <sz val="10"/>
        <color theme="1"/>
        <rFont val="Arial"/>
      </rPr>
      <t>E2047</t>
    </r>
    <r>
      <rPr>
        <sz val="10"/>
        <color theme="1"/>
        <rFont val="Arial"/>
      </rPr>
      <t xml:space="preserve">ЗА -03:51; 04:21; </t>
    </r>
    <r>
      <rPr>
        <b/>
        <sz val="10"/>
        <color theme="1"/>
        <rFont val="Arial"/>
      </rPr>
      <t>E2016</t>
    </r>
    <r>
      <rPr>
        <sz val="10"/>
        <color theme="1"/>
        <rFont val="Arial"/>
      </rPr>
      <t>ЗА-06:44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</si>
  <si>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З/аз-06:20; 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>W1065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</si>
  <si>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</si>
  <si>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Е2027, E2037</t>
    </r>
    <r>
      <rPr>
        <sz val="10"/>
        <color theme="1"/>
        <rFont val="Arial"/>
      </rPr>
      <t xml:space="preserve">-шумят;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ЗУМ-07:11; 07:59;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ЗА-02:36;7:11;7:56;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З/А-каждые 10-15мин;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 xml:space="preserve">ЗА:7:11;7:53;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ЗА-02:35 каждые 10-15 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ЗА-03:00;5:12; </t>
    </r>
    <r>
      <rPr>
        <b/>
        <sz val="10"/>
        <color theme="1"/>
        <rFont val="Arial"/>
      </rPr>
      <t>E2011</t>
    </r>
    <r>
      <rPr>
        <sz val="10"/>
        <color theme="1"/>
        <rFont val="Arial"/>
      </rPr>
      <t>ЗА -07:11;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З/Аз:7:56;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</si>
  <si>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E1056</t>
    </r>
    <r>
      <rPr>
        <sz val="10"/>
        <color theme="1"/>
        <rFont val="Arial"/>
      </rPr>
      <t xml:space="preserve">-отказ энкодера уг/м;S1052Ток обл&gt;300мА;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З/А-8:21;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З/У/М:8:21;</t>
    </r>
    <r>
      <rPr>
        <b/>
        <sz val="10"/>
        <color theme="1"/>
        <rFont val="Arial"/>
      </rPr>
      <t>-W1036</t>
    </r>
    <r>
      <rPr>
        <sz val="10"/>
        <color theme="1"/>
        <rFont val="Arial"/>
      </rPr>
      <t>З/Аз:8:44;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</si>
  <si>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З/Аз:0:17;</t>
    </r>
  </si>
  <si>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З/Аз:1:11;1:48;1:55;5:27;7:24; </t>
    </r>
    <r>
      <rPr>
        <b/>
        <sz val="10"/>
        <color theme="1"/>
        <rFont val="Arial"/>
      </rPr>
      <t>E2006</t>
    </r>
    <r>
      <rPr>
        <sz val="10"/>
        <color theme="1"/>
        <rFont val="Arial"/>
      </rPr>
      <t xml:space="preserve">З/А-каждые 5-15мин; </t>
    </r>
    <r>
      <rPr>
        <b/>
        <sz val="10"/>
        <color theme="1"/>
        <rFont val="Arial"/>
      </rPr>
      <t>E2005</t>
    </r>
    <r>
      <rPr>
        <sz val="10"/>
        <color theme="1"/>
        <rFont val="Arial"/>
      </rPr>
      <t>ЗА:0:16и кажд 10-15мин;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</si>
  <si>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S1049 </t>
    </r>
    <r>
      <rPr>
        <sz val="10"/>
        <color theme="1"/>
        <rFont val="Arial"/>
      </rPr>
      <t xml:space="preserve">~0:50 сброс питания; </t>
    </r>
    <r>
      <rPr>
        <b/>
        <sz val="10"/>
        <color theme="1"/>
        <rFont val="Arial"/>
      </rPr>
      <t xml:space="preserve">W1061 </t>
    </r>
    <r>
      <rPr>
        <sz val="10"/>
        <color theme="1"/>
        <rFont val="Arial"/>
      </rPr>
      <t xml:space="preserve">Нет связи ММ с 4:53, </t>
    </r>
    <r>
      <rPr>
        <b/>
        <sz val="10"/>
        <color theme="1"/>
        <rFont val="Arial"/>
      </rPr>
      <t xml:space="preserve">S1011 </t>
    </r>
    <r>
      <rPr>
        <sz val="10"/>
        <color theme="1"/>
        <rFont val="Arial"/>
      </rPr>
      <t xml:space="preserve"> ЗА 9:56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</si>
  <si>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</si>
  <si>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обл&gt;300мА(сброс питания)до запуска;   </t>
    </r>
    <r>
      <rPr>
        <b/>
        <sz val="10"/>
        <color theme="1"/>
        <rFont val="Arial"/>
      </rPr>
      <t>W2020 ; Е2037;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З/Аз:5:37;5:42;6:29; 7:27;8:01;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З/Аз:7:28;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З/Аз:8:02;    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</si>
  <si>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 С1001</t>
    </r>
    <r>
      <rPr>
        <sz val="10"/>
        <color theme="1"/>
        <rFont val="Arial"/>
      </rPr>
      <t>перезап(2:12) 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</si>
  <si>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</si>
  <si>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запуск через FeedON; сброс питания-ошибка осталась ;  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>З/Аз:0:48;1:07;1:46(-76);2:44;7:17; 7:56;8:23;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З/Аз:2:45;3:10;7:25;7:46;7:56;8:23;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З/У/м:5:28;5:31;5:34;6:05;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З/Аз:7:17;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З/Аз:7:47;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</si>
  <si>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S1052;S1013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З/Аз:7:27;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</si>
  <si>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З/Аз:4:03;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З/Аз:5:03;7:27;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З/У/м:8:41;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</si>
  <si>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обл&gt;300мАсброс питания-ремонт;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З/Аз:0:50;2:13;7:22;7:45;8:48;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З/Аз:5:19;5:53;6:44;7:04;7:13;7:39;7:48;7:52; 8:34;8:38;8:52;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З/У/м:5:37;5:52;6:00;6:26;8:38;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З/Аз:3:48;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З/Аз:7:14;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</si>
  <si>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S1013;S1063</t>
    </r>
    <r>
      <rPr>
        <sz val="10"/>
        <color theme="1"/>
        <rFont val="Arial"/>
      </rPr>
      <t>Ток обл&gt;300мА;-сброс пит;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З/Аз:6:18;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З/Аз:8:30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</si>
  <si>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З/Аз:4:03;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З/Аз:5:03;7:27;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З/У/м:8:41;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</si>
  <si>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обл&gt;300мАсброс питания-ремонт;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З/Аз:0:39(-89);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</si>
  <si>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S1013;S1063</t>
    </r>
    <r>
      <rPr>
        <sz val="10"/>
        <color theme="1"/>
        <rFont val="Arial"/>
      </rPr>
      <t>Ток обл&gt;300мА;-сброс пит;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</si>
  <si>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З/Аз:3:51;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З/Аз:6:06;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</si>
  <si>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З/Аз:2:31;3:04;6:26;6:52;7:03;7:14;7:22;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З/У/м:5:40;5:57;6:02;6:18;6:23;7:34;8:03;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З/У/м:3:24;7:06;8:29;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З/Аз:6:13;7:33;8:03;8:10;8:16;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З/Аз:8:43;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</si>
  <si>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З/Аз:7:43;8:47;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</si>
  <si>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</si>
  <si>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З/Аз:2:10;3:15;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З/Аз:3:26;7:26;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З/Аз:3:53;4:26;4:37и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З/У/м:5:41кажд 5-10мин;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З/Аз:6:26;6:43;7;25;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З/Аз:7:13;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</si>
  <si>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З/Аз:4:45;8:15;8:18;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З/Аз:6:45;7:07;7:50;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</si>
  <si>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З/Аз:01:21;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З/Аз-03:21;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</si>
  <si>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с 00:51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З/Аз:03:12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 05:51 кажд 5-10мин;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З/Аз:01:29; 02:52; 02;567; 03:13; 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З/Аз:07:56;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</si>
  <si>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З/Аз:08:02;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/Аз:00:55;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</si>
  <si>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З/Аз-04:20;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З/аз-07:55;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</si>
  <si>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 с 00:09 кажд 5-15мин;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З/Аз:02:11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З/У/м:05:22 кажд 5-10мин;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З/Аз:08:09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</si>
  <si>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З/Аз08:00;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З/Аз:08:07;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</si>
  <si>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З/Аз:02:00; 04:19; 04:48;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З/Аз-02:57;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</si>
  <si>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до запуска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З/Аз:01:45 и кажд 5-10мин;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З/Аз:01:35 каждые 10-15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З/Аз:08:09;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З/Аз:07:37; 08:18;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У/м-01:57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03:02; 07:04; 07:37;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З/Аз:05:51;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</si>
  <si>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З/Аз:04:18; 06:20;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З/Аз-07:40;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/Аз-07:52;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</si>
  <si>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</si>
  <si>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З/Аз:01:23; 02:11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З/У/м:05:35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З/Аз:00:56; 01:32; 01:50 каждые 10-15 мин;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У/м-02:36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З/Аз:02:50;07:19;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З/Аз:04:13;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З/Аз:05:07;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З/Аз-07:32; 08:00;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</si>
  <si>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З/Аз:04:17;07:06;07:56;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З/Аз-06:37; 07:06;07:56; 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/Аз-03:01;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З/Аз-02:13;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</si>
  <si>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-до запуска;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З/Аз-06:39;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</si>
  <si>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З/Аз:01:45; 02:09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 кажд 5-10мин; 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З/Аз:03:08; 04:45;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З/Аз-06:43;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</si>
  <si>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/Аз:до запуска;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З/Аз:04:47;05:57;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З/Аз-04:50; 07:05;07:27; </t>
    </r>
    <r>
      <rPr>
        <b/>
        <sz val="10"/>
        <color theme="1"/>
        <rFont val="Arial"/>
      </rPr>
      <t>Е1016/</t>
    </r>
    <r>
      <rPr>
        <sz val="10"/>
        <color theme="1"/>
        <rFont val="Arial"/>
      </rPr>
      <t>Аз:08:02;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</si>
  <si>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З/Аз-00:14;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</si>
  <si>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00:14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З/Аз:03:15 и кажд 5-10мин;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З/У/м:05:26 кажд 5-10мин;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З/Аз:00:13; 00:32 каждые 10-15 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З/Аз:00:13; 00:32 каждые 5-10 мин;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</si>
  <si>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З/Аз:03:14;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З/Аз-04:28;05:04; 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З/уг/м-05:44; 06:15;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</si>
  <si>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З/Аз-04:10;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</si>
  <si>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 xml:space="preserve">Ток обл&gt;300мА ч/з Feed ON; </t>
    </r>
    <r>
      <rPr>
        <b/>
        <sz val="10"/>
        <color theme="1"/>
        <rFont val="Arial"/>
      </rPr>
      <t>Е2039</t>
    </r>
    <r>
      <rPr>
        <sz val="10"/>
        <color theme="1"/>
        <rFont val="Arial"/>
      </rPr>
      <t xml:space="preserve">- Нет сигн. SFP(сброс питания); </t>
    </r>
    <r>
      <rPr>
        <b/>
        <sz val="10"/>
        <color theme="1"/>
        <rFont val="Arial"/>
      </rPr>
      <t>Е2033</t>
    </r>
    <r>
      <rPr>
        <sz val="10"/>
        <color theme="1"/>
        <rFont val="Arial"/>
      </rPr>
      <t xml:space="preserve">-нет связи с БСУ;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 кажд 5-15мин;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З/Аз04:11; 05:49; 06:49;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З/У/м:05:35;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З/Аз:00:01; 04:38;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З/Аз:каждые 5-10 мин;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У/м-01:44 каждые 10-15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 xml:space="preserve">З/Аз:07:10;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З/Аз-06:12; 06:38;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</si>
  <si>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 У/м; 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/Аз:; 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З/Аз-04:03;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/Аз-;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З/Аз-04:25; 04:40; 05:04; 06:52; </t>
    </r>
    <r>
      <rPr>
        <b/>
        <sz val="10"/>
        <color theme="1"/>
        <rFont val="Arial"/>
      </rPr>
      <t>Е1016/</t>
    </r>
    <r>
      <rPr>
        <sz val="10"/>
        <color theme="1"/>
        <rFont val="Arial"/>
      </rPr>
      <t xml:space="preserve">Аз:;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З/уг/м-;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З/уг/м-до запуска каждые 2-5 мин;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</si>
  <si>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З/Аз-до запуска;3:11;8:32;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Ток&lt;80(мА)сброс питания не помогло; зачистка нижнего контакта на облучателе;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З/Аз:8:32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</si>
  <si>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З/Аз:0:59;2:09;7:54;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З/У/м:0:59;1:20;2:08;2:13;2:31;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З/Аз:1:36;кажд10-30мин;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З/Аз:5:04;кажд 5-20мин;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З/У/м:5:56</t>
    </r>
    <r>
      <rPr>
        <b/>
        <sz val="10"/>
        <color theme="1"/>
        <rFont val="Arial"/>
      </rPr>
      <t>;S2056</t>
    </r>
    <r>
      <rPr>
        <sz val="10"/>
        <color theme="1"/>
        <rFont val="Arial"/>
      </rPr>
      <t>З/Аз:5:57;8:33;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З/Аз:6:58;кажд 5-15мин;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З/Аз:8:16;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З/Аз:8:44;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</si>
  <si>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Ток&lt;80(мА) вкл через Feed ON; 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З/уг/м-до запуска каждые 2-5 мин;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З/Аз:6:03;6:22;8:17;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З/Аз:7:17;8:34;8:43;</t>
    </r>
    <r>
      <rPr>
        <b/>
        <sz val="10"/>
        <color theme="1"/>
        <rFont val="Arial"/>
      </rPr>
      <t>S1034</t>
    </r>
    <r>
      <rPr>
        <sz val="10"/>
        <color theme="1"/>
        <rFont val="Arial"/>
      </rPr>
      <t>З/Аз:7:37;7:41;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</si>
  <si>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З/Аз:5:11;8:20;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З/Аз:6:32;7:56;8:20;</t>
    </r>
    <r>
      <rPr>
        <b/>
        <sz val="10"/>
        <color theme="1"/>
        <rFont val="Arial"/>
      </rPr>
      <t>Е3036</t>
    </r>
    <r>
      <rPr>
        <sz val="10"/>
        <color theme="1"/>
        <rFont val="Arial"/>
      </rPr>
      <t>З/Аз:8:21;</t>
    </r>
  </si>
  <si>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З/Аз:0:15;0:17;1:11;1:28;3:17;5:04;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З/Аз:0:15 и кажд5-20мин;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З/Аз:0:45;кажд5-20мин;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З/У/м:0:45;2:11;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З/Аз:1:05;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З/Аз:2:20;6:29;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З/Аз:4:45;5:04;5:18;5:48;6:04;6:09;6:29;7:33;7:50 кажд5-15мин;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З/Аз/:5:48;6:28;6:42;7:33 кажд 5-15мин;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З/У/м:5:49;6:29;</t>
    </r>
    <r>
      <rPr>
        <b/>
        <sz val="10"/>
        <color theme="1"/>
        <rFont val="Arial"/>
      </rPr>
      <t>Е2033</t>
    </r>
    <r>
      <rPr>
        <sz val="10"/>
        <color theme="1"/>
        <rFont val="Arial"/>
      </rPr>
      <t>потеря связи с хостом(пошла);задержка пакетов(сброс питания(пошла)-через время ошибка прежняя-выключили;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З/Аз:6:29;8:14;8:48;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З/Аз:7:50;8:06;8:14;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З/Аз:8:14;8:27;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</si>
  <si>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Ток&lt;80(мА) вкл через Feed ON;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З/У/м:0:25;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З/У/м:0:33 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З/Аз:3:12;8:07;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З/Аз:5:05;6:33;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З/Аз:7:32;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З/Аз:7:55;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обл&gt;300ма(8:18);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</si>
  <si>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З/Аз:5:42;7:57;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З/Аз:6:17;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</si>
  <si>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З/Аз:0:51;1:23кажд 5-10 мин;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 xml:space="preserve">З/У/м:1:05;1:23;2:28;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З/Аз:1:27;1:45 кажд 5-15мин;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З/Аз:1:31;2:54;3:37;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З/Аз:2:33;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З/Аз:2:33;2:54 кажд 5-20мин;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З/Аз:2:35;7:25;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З/У/м:5:29;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З/Аз:5:58;6:23;6:35;6:43;7:16;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З/Аз:7:37;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З/Аз:7:46;7:50;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</si>
  <si>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 xml:space="preserve">в ремонт ЦП-5-ый приёмник; 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обл&gt;300ма-сброс питания(0:54);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З/У/м:0:55;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З/Аз:2:55;5:30;5:46;кажд 5-20мин;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З/Аз:5:14;5:29;кажд5-15мин;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</si>
  <si>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>Е3062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З/Аз:до за;0:11;8:53;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З/У/м:8:53;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</si>
  <si>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З/Аз:0:32;0:56кажд 5-15миндо 3:00;;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З/Аз:2:04;6:00;6:10;7:17;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З/У/м:2:11;3:44;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З:5:02;5:40;5:45;6:01;6:11;6:38;6:40;7:10;7:47;7:55;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З/Аз0:5:02;5:13;5:34;5:40;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З/Аз:5:53;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З/Ум:6:01;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З/Аз:7:10;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З/Аз:8:04;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З/Аз:8:05;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</si>
  <si>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E1025</t>
    </r>
    <r>
      <rPr>
        <sz val="10"/>
        <color theme="1"/>
        <rFont val="Arial"/>
      </rPr>
      <t xml:space="preserve">Ток&lt;80(мА)сброс питания(0:30);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энкодера(3:31);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З/У/м:1:29;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З/Аз:3:52;5:03;5:47;6:01;6:43;8:05;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З/Аз:7:55;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</si>
  <si>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>выкл(ремонт-с 30.10.24энкодер);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</si>
  <si>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З/Аз:0:05;кажд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З/:1:58;2:19;2:44;3:02;5:25;5:50;6:00; 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З/У/м:2:44;3:00;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З/Аз:3:14;3:51;5:51;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З/Аз:3:45;5:24;5:32;5:50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З/Аз:5:31;6:01;кажд 5-20мин;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З/Аз:8:34;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З/Аз:8:35;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</si>
  <si>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клинит;У/м:</t>
    </r>
    <r>
      <rPr>
        <b/>
        <sz val="10"/>
        <color theme="1"/>
        <rFont val="Arial"/>
      </rPr>
      <t>S2017</t>
    </r>
    <r>
      <rPr>
        <sz val="10"/>
        <color theme="1"/>
        <rFont val="Arial"/>
      </rPr>
      <t>З/У/м:0:50;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З/Аз:3:09;3:44;6:42;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З/Аз7:55;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</si>
  <si>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З/Аз:0:30;1:19;1:43;6:29;</t>
    </r>
  </si>
  <si>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З/Аз:0:05;кажд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З/У/м:1:35;2:35;2:55;4:50:и кажд 5-15мин;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З/Аз:1:49;7:36;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З/Аз:1:51;6:31;6:39;6:45;7:25кажд5-10мин;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З/У/м:3:10;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З/Аз:5:08;5:29;</t>
    </r>
    <r>
      <rPr>
        <b/>
        <sz val="10"/>
        <color theme="1"/>
        <rFont val="Arial"/>
      </rPr>
      <t>S2006</t>
    </r>
    <r>
      <rPr>
        <sz val="10"/>
        <color theme="1"/>
        <rFont val="Arial"/>
      </rPr>
      <t>Нет сигнала на SFP-модуле(5:38)сброс пит;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З/Аз:6:18;6:22;6:31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</si>
  <si>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З/Аз:4:31;4:49;5:07;кажд5-20мин;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 У/м: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</si>
  <si>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З/Аз:1:11;2:31;2:42;кажд 10-20мин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З/Аз:2:31;3:07;</t>
    </r>
  </si>
  <si>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З/Аз:0:17;кажд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З/Аз:0:17кажд5-10мин;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З/Аз:0:17и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З/Ум:2:53кажд 10-20мин;;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З/Аз:3:15;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З/Аз:3:57;5:29;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З/Аз:7:33;8:27;8:44;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З/Аз:7:33;7:44;8:07;8:27;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З/Аз:7:34;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</si>
  <si>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С1001</t>
    </r>
    <r>
      <rPr>
        <sz val="10"/>
        <color theme="1"/>
        <rFont val="Arial"/>
      </rPr>
      <t>в ремонт ЦП-5-ый приёмник;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Е1019</t>
    </r>
    <r>
      <rPr>
        <sz val="10"/>
        <color theme="1"/>
        <rFont val="Arial"/>
      </rPr>
      <t>З/У/м:2:18;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З/Аз:2:34;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З/У/м:7:35;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</si>
  <si>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после перезапуска питания Нет связи Угол места,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обл&lt;80мА.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 xml:space="preserve">З/Аз:0:55 (-85) и кажд 20мин утром, 5:40(-9), 8:14(65), 8:19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</si>
  <si>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>З/Аз:7:18(43) и кажд 10мин;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З/Аз:0:50 (-99), 3:31(-45) кажд 5-20мин;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З/Аз:0:15(-95), 0:58(-87), 2:10(-73) и кажд 5-20мин;  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2:09(43), 2:43(48), кажд 10-20мин;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2:56(-56),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7:30(54)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</si>
  <si>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E1056 </t>
    </r>
    <r>
      <rPr>
        <sz val="10"/>
        <color theme="1"/>
        <rFont val="Arial"/>
      </rPr>
      <t xml:space="preserve">отказ энкодера УМ с 3:17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З/Аз:3:10(-52);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6:56(35)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</si>
  <si>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 xml:space="preserve">ЗА 5:42(12), 6:09(15), 7:06(46), 8:01(62)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7:57(57), 8:12(66)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</si>
  <si>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З/Аз:2:42(-64), 3:33(-45), 7:26(48) 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З/Аз:0:33 (-95), 1:37(-78), 2:04(-71), 3:37(-50), 4:03, 7:58 (57) 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1:38(39), 2:42(44) кажд 10-20мин;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8:23(69),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3:11(-55),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4:17(-29),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ЗА6:08(29), 6:22(30), 7:26(46),7:58 (56)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6:23(59), 7:58 (58)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7:06(45), 8:00(62), 8:07(64), 8:14(66),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9:48(88),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7:26(52)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</si>
  <si>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2:52 </t>
    </r>
    <r>
      <rPr>
        <b/>
        <sz val="10"/>
        <color theme="1"/>
        <rFont val="Arial"/>
      </rPr>
      <t xml:space="preserve">Е1064 </t>
    </r>
    <r>
      <rPr>
        <sz val="10"/>
        <color theme="1"/>
        <rFont val="Arial"/>
      </rPr>
      <t xml:space="preserve">Ток&gt;300 до1:05 (выкл-вкл)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3:03(-59), 3:46(-45), 4:03(-34),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ЗА7:55(55)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</si>
  <si>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4:05(-35), 5:45(12),</t>
    </r>
    <r>
      <rPr>
        <b/>
        <sz val="10"/>
        <color theme="1"/>
        <rFont val="Arial"/>
      </rPr>
      <t xml:space="preserve"> Е3034 </t>
    </r>
    <r>
      <rPr>
        <sz val="10"/>
        <color theme="1"/>
        <rFont val="Arial"/>
      </rPr>
      <t xml:space="preserve">6:44(34),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6:52(40), 7:58(63),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7:05(55),8:22(45), 8:26(43),9:34(34), 9:50(33)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8:16(66)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</si>
  <si>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W2050</t>
    </r>
    <r>
      <rPr>
        <sz val="10"/>
        <color theme="1"/>
        <rFont val="Arial"/>
      </rPr>
      <t xml:space="preserve">З/Аз: 0:25(-95), 1:25(-82), 2:05(-75),3:30(-48), 7:18(50),7:33(53), далее ч/з 5-10-15 мин,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2:18(45), 6:43(37), 4:29(-22), 7:33(53) ;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2:18(-68), 3:09(-52), 3:30(-48), 3:56(-37), 4:15(-29), 5:46(8), 5:58(19), 7:03(45),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5:43(9), 7:03(45), 7:23(53), далее ч/з 5-10-15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5:43(68), 5:54(60), 7:01(44)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 ЗУМ до 3:21 , 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 ЗА 3:31(-48), 3:47(-41), 4:14(-29), 6:48(40),7:18(50),7:56(60), 8:17(66),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6:59(44), 7:03(45),7:13(48),7:23(52), далее ч/з 5-10-15 мин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6:58(41), 7:13(48)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7:01(44)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7:56(60), далее ч/з 5-10-15 мин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 xml:space="preserve">ЗА 7:56(61),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9:21 (82)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</si>
  <si>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3:14,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2:06(-72), 4:05(-33), 4:14(-31),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3:09(-56),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6:03(20), 6:53(41), 7:08(46), 7:33(54),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 ЗА 9:16(81)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</si>
  <si>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3:10(-55), 3:27(-46), 3:30(-45), после 8:30 часто,</t>
    </r>
    <r>
      <rPr>
        <b/>
        <sz val="10"/>
        <color theme="1"/>
        <rFont val="Arial"/>
      </rPr>
      <t xml:space="preserve"> N3020</t>
    </r>
    <r>
      <rPr>
        <sz val="10"/>
        <color theme="1"/>
        <rFont val="Arial"/>
      </rPr>
      <t xml:space="preserve"> ЗА 5:57(76),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5:58(40) и ч/з 5 мин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1:50(-75), 6:30(33) и ч/з 10-15 мин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</si>
  <si>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 0:00(-97), 1:50(-76), 2:00(72)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З/Аз:0:00(-97), 2:00(-71) , далее ч/з 5-10-15 мин,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З/Ум  1:50(38), 2:00(41); 3:26(54), 4:09(58),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3:29(-48), 4:10(-34) 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, далее ч/з 5-10-15 мин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5:39(61),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6:47(38),7:11(47),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  </t>
    </r>
    <r>
      <rPr>
        <b/>
        <sz val="10"/>
        <color theme="1"/>
        <rFont val="Arial"/>
      </rPr>
      <t xml:space="preserve">Е2047 </t>
    </r>
    <r>
      <rPr>
        <sz val="10"/>
        <color theme="1"/>
        <rFont val="Arial"/>
      </rPr>
      <t>ЗА 9:08(78)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</si>
  <si>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5:17,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2:53(-57),  3:11(-55), 3:30(-48),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 ЗА 6:34(57), 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 xml:space="preserve"> ЗА 7:11(45)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</si>
  <si>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1:08(-83),1:36(-78) и т.д.</t>
    </r>
    <r>
      <rPr>
        <b/>
        <sz val="10"/>
        <color theme="1"/>
        <rFont val="Arial"/>
      </rPr>
      <t xml:space="preserve"> Е3024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4:37(-23) и т.д,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8:31(43), 9:01(39), 9:25(36)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</si>
  <si>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З/Аз:0:22(-93), 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0:22(-93), далее ч/з 10-15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0:46(-91),1:06(-86), 1:30(-78)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1:44(38), 2:05(42), 2:23(44) 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2:51(-63), 4:46(-29) и т.д.,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5:24(61),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7:42(53),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7:01(43), далее ч/з 5-10-15 мин,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8:37(71)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</si>
  <si>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3:07(-59) и тд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1:46(39), 3:06(51), 3:18(52),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8:38(72)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</si>
  <si>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8:15(67), 9:17(77),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8:25(67) и т.д.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</si>
  <si>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З/Аз:0:22(-93), 3:01(-55) 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0:00(-97),1:09(-83), 1:35(-80), 2:02(-72) далее ч/з 15-20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2:03(42)и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2:47(-59), 3:00(-57)  и т.д.,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 xml:space="preserve"> ЗА 3:47(-42)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5:37(60) 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6:40(35) ,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7:45(53), 8:01(60) и тд,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8:20(69),8:47(73)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</si>
  <si>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4:18,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1:48(-75), 2:19(-70) и тд 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 6:23(29), 8:47(74)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 7:46(57), 7:49(59) и тд 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</si>
  <si>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 xml:space="preserve">Ток обл&lt;80мА,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6:24(30), 7:35(54)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 xml:space="preserve"> ЗА 7:17(49) , </t>
    </r>
    <r>
      <rPr>
        <b/>
        <sz val="10"/>
        <color theme="1"/>
        <rFont val="Arial"/>
      </rPr>
      <t xml:space="preserve">W3022 </t>
    </r>
    <r>
      <rPr>
        <sz val="10"/>
        <color theme="1"/>
        <rFont val="Arial"/>
      </rPr>
      <t>ЗА  3:55(-36) и т.д.</t>
    </r>
    <r>
      <rPr>
        <b/>
        <sz val="10"/>
        <color theme="1"/>
        <rFont val="Arial"/>
      </rPr>
      <t xml:space="preserve">  Е3036 </t>
    </r>
    <r>
      <rPr>
        <sz val="10"/>
        <color theme="1"/>
        <rFont val="Arial"/>
      </rPr>
      <t>ЗА 8:14(66),</t>
    </r>
    <r>
      <rPr>
        <b/>
        <sz val="10"/>
        <color theme="1"/>
        <rFont val="Arial"/>
      </rPr>
      <t xml:space="preserve"> Е3024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 ЗА 6:00(19)  и т.д,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</t>
    </r>
  </si>
  <si>
    <r>
      <rPr>
        <b/>
        <sz val="10"/>
        <color theme="1"/>
        <rFont val="Arial"/>
      </rPr>
      <t xml:space="preserve">Е2027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с 1:55 Ток&gt;300</t>
    </r>
    <r>
      <rPr>
        <b/>
        <sz val="10"/>
        <color theme="1"/>
        <rFont val="Arial"/>
      </rPr>
      <t xml:space="preserve"> Е2006</t>
    </r>
    <r>
      <rPr>
        <sz val="10"/>
        <color theme="1"/>
        <rFont val="Arial"/>
      </rPr>
      <t xml:space="preserve">З/Аз:далее ч/з 5-10-15 мин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 0:11(-96), 0:43(-88) далее ч/з 15-20 мин,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 ЗА  и тд </t>
    </r>
    <r>
      <rPr>
        <b/>
        <sz val="10"/>
        <color theme="1"/>
        <rFont val="Arial"/>
      </rPr>
      <t xml:space="preserve">Е2019 </t>
    </r>
    <r>
      <rPr>
        <sz val="10"/>
        <color theme="1"/>
        <rFont val="Arial"/>
      </rPr>
      <t xml:space="preserve">ЗУм 2:00(42) и тд  </t>
    </r>
    <r>
      <rPr>
        <b/>
        <sz val="10"/>
        <color theme="1"/>
        <rFont val="Arial"/>
      </rPr>
      <t xml:space="preserve">S2056 </t>
    </r>
    <r>
      <rPr>
        <sz val="10"/>
        <color theme="1"/>
        <rFont val="Arial"/>
      </rPr>
      <t xml:space="preserve">ЗА 0:43(-91) и т.д., </t>
    </r>
    <r>
      <rPr>
        <b/>
        <sz val="10"/>
        <color theme="1"/>
        <rFont val="Arial"/>
      </rPr>
      <t xml:space="preserve"> Е2052 </t>
    </r>
    <r>
      <rPr>
        <sz val="10"/>
        <color theme="1"/>
        <rFont val="Arial"/>
      </rPr>
      <t xml:space="preserve">ЗА 5:14(-3), (14), 6:51(34)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 xml:space="preserve"> ЗА 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 ЗУМ  5:41(60),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 ЗА  3:43(-44), 6:28(30), 6:49(38)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 ЗА 6:28(30),  6:49(35) и тд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 ЗА 8:14(66), далее ч/з 5-10-15 мин,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 ЗА 8:14(66),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 ЗА  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</si>
  <si>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с 3:10, </t>
    </r>
    <r>
      <rPr>
        <b/>
        <sz val="10"/>
        <color theme="1"/>
        <rFont val="Arial"/>
      </rPr>
      <t xml:space="preserve">W1036 </t>
    </r>
    <r>
      <rPr>
        <sz val="10"/>
        <color theme="1"/>
        <rFont val="Arial"/>
      </rPr>
      <t xml:space="preserve">ЗА 3:13(-51)  и тд 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 ЗА 5:44(10) 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,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 7:27(49) и тд,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 ЗУМ 6:18(58), заклинило, 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 ЗА 8:44(69)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</si>
  <si>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обл&lt;80мА,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З/Аз:3:07;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З/Аз:6:47;8:03;8:36;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З/Аз:7:42;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З/Аз:7:42;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З/Ум:8:37;</t>
    </r>
  </si>
  <si>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КлинитУ/м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 xml:space="preserve"> ЗА  и т;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З/Аз:0:59 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З/У/м:3:42;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З/Аз:3:43;4:26;4:40;5:15;6:37;7:44;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З/Аз:3:06кажд5-20мин;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З/Аз:4:26;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З/Аз:4:57;5:22;5:33;6:16;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З/У/м:5:21;5:33;6:16;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З/Аз:5:33;7:44;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</si>
  <si>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З/аз:2:33;3:07;3:11;4:26;5:34;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З/Аз:6:15;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З/Аз:6:16;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</si>
  <si>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обл&lt;80мА,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З/Аз:0:14;1:35;1:42;8:49;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З/У/м:8:13;8:49;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З/Аз:8:14;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З/У/м:8:50;</t>
    </r>
  </si>
  <si>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КлинитУ/м</t>
    </r>
    <r>
      <rPr>
        <b/>
        <sz val="10"/>
        <color theme="1"/>
        <rFont val="Arial"/>
      </rPr>
      <t>;S2019</t>
    </r>
    <r>
      <rPr>
        <sz val="10"/>
        <color theme="1"/>
        <rFont val="Arial"/>
      </rPr>
      <t xml:space="preserve"> ЗА  и т;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З/Аз:0:04и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З/У/м:1:34;3:31;3:41;4:03;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З/Аз:0:03;0:59;2:31;3:30;4:22;5:53;7:23;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З/Аз:1:31;3:31;4:23;7:23;7:40;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З/Аз:4:22;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З/Аз:3:32;4:03;4:22;5:06;5:54;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З/Аз:0:13;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З/У/м:3:33;4:03;</t>
    </r>
    <r>
      <rPr>
        <b/>
        <sz val="10"/>
        <color theme="1"/>
        <rFont val="Arial"/>
      </rPr>
      <t>Е2027</t>
    </r>
    <r>
      <rPr>
        <sz val="10"/>
        <color theme="1"/>
        <rFont val="Arial"/>
      </rPr>
      <t>Ток обл&lt;80мА;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</si>
  <si>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З/аз:1:00;2:10;3:33;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З/У/м1:23;1:26;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</si>
  <si>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Е3063</t>
    </r>
    <r>
      <rPr>
        <sz val="10"/>
        <color theme="1"/>
        <rFont val="Arial"/>
      </rPr>
      <t>сброс пит облучателя;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З/Аз:8:25;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З/Аз:8:28;</t>
    </r>
  </si>
  <si>
    <r>
      <rPr>
        <b/>
        <sz val="10"/>
        <color theme="1"/>
        <rFont val="Arial"/>
      </rPr>
      <t>Е2027;Е2063</t>
    </r>
    <r>
      <rPr>
        <sz val="10"/>
        <color theme="1"/>
        <rFont val="Arial"/>
      </rPr>
      <t>-Ток обл &lt;80мА;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З/У/м:0:09;1:25;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З/Аз:0:09;0:38;1:10;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З/Аз:0:15;0:38;кажд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З/Аз:0:39;1:10;1:25и кажд5-20мин;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З/У/м:1:52;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шумит;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З/Аз:3:44;3:59;8:03;8:46;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 &lt;80мА- выкл/вкл самостоятельно;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З/Аз:5:07;5:34;6:10;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З/Аз:5:34;7:30;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З/Аз:6:10;8:02;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З/Аз:6:32;7:46;8:35;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З/Аз:8:36;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</si>
  <si>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З/аз:1:53;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</si>
  <si>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 </t>
    </r>
    <r>
      <rPr>
        <b/>
        <sz val="10"/>
        <color theme="1"/>
        <rFont val="Arial"/>
      </rPr>
      <t>N3019</t>
    </r>
    <r>
      <rPr>
        <sz val="10"/>
        <color theme="1"/>
        <rFont val="Arial"/>
      </rPr>
      <t>Ток обл&lt;80мА;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З/Аз:1:14;1:43;7:49;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З/Аз:5:35;6:06;6:21;7:49;8:26;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З/Аз:6:45;</t>
    </r>
  </si>
  <si>
    <r>
      <rPr>
        <b/>
        <sz val="10"/>
        <color theme="1"/>
        <rFont val="Arial"/>
      </rPr>
      <t>W2006;Е2027;Е2063;S2049;</t>
    </r>
    <r>
      <rPr>
        <sz val="10"/>
        <color theme="1"/>
        <rFont val="Arial"/>
      </rPr>
      <t>-Ток обл &lt;80мА;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З/У/м:до запуска;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З/Аз:0:30;кажд 5-20мин</t>
    </r>
    <r>
      <rPr>
        <b/>
        <sz val="10"/>
        <color theme="1"/>
        <rFont val="Arial"/>
      </rPr>
      <t>;S2056</t>
    </r>
    <r>
      <rPr>
        <sz val="10"/>
        <color theme="1"/>
        <rFont val="Arial"/>
      </rPr>
      <t>З/Аз:0:30;1:15;3:12кажд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З/Аз:0:31;2:38;3:12;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З/У/м:2:41;2:49;3:12кажд 5-20мин;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З/Аз:3:33;5:36;6:46;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з/Аз:5:19;5:56;6:45;7:00;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З/У/м:5:24;5:56</t>
    </r>
    <r>
      <rPr>
        <b/>
        <sz val="10"/>
        <color theme="1"/>
        <rFont val="Arial"/>
      </rPr>
      <t>;Е2005</t>
    </r>
    <r>
      <rPr>
        <sz val="10"/>
        <color theme="1"/>
        <rFont val="Arial"/>
      </rPr>
      <t>З/Аз:6:03;6:59;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З/Аз:6:03;6:13;6:22;6:45;6:59;7:40;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З/Аз:7:51;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-болтается разъём на облучателе(выкл);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</si>
  <si>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З/аз:2:53;кажд 5-20мин;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З/У/м:2:36;2:54;3:11;кажд5-20мин;</t>
    </r>
    <r>
      <rPr>
        <b/>
        <sz val="10"/>
        <color theme="1"/>
        <rFont val="Arial"/>
      </rPr>
      <t>W1069</t>
    </r>
    <r>
      <rPr>
        <sz val="10"/>
        <color theme="1"/>
        <rFont val="Arial"/>
      </rPr>
      <t>З/Аз:2:36;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З/У/м:2:37;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З/Аз:7:52;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З/Аз:8:10;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</si>
  <si>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N3020</t>
    </r>
    <r>
      <rPr>
        <sz val="10"/>
        <color theme="1"/>
        <rFont val="Arial"/>
      </rPr>
      <t>З/Аз:4:59;7:23;8:23;</t>
    </r>
  </si>
  <si>
    <r>
      <rPr>
        <b/>
        <sz val="10"/>
        <color theme="1"/>
        <rFont val="Arial"/>
      </rPr>
      <t>W2006;Е2027;S2049;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З/Аз:0:11кажд 5-20мин;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З/Аз:0:12кажд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З/Аз:0:12;4:40 и кажд 5-30мин;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З/Аз:1:13;2:38;7:21;8:39;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З/У/м:2:01;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З/Аз:2:26;6:53;и кажд5-20мин;</t>
    </r>
    <r>
      <rPr>
        <b/>
        <sz val="10"/>
        <color theme="1"/>
        <rFont val="Arial"/>
      </rPr>
      <t>Е2022</t>
    </r>
    <r>
      <rPr>
        <sz val="10"/>
        <color theme="1"/>
        <rFont val="Arial"/>
      </rPr>
      <t>зависла( сбой передачи пакетов(сброс питания2:43));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З/Аз:5:01;5:37;7:49;8:16;8:45;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З/У/м:6:05;7:27;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З/Аз:7:21;8:39;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</si>
  <si>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З/Аз:2:46;2:55;3:09;кажд10-30мин;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З/Ум:2:46;6:29;6:53;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З/Аз:3:56;5:48;6:04;6:29;8:15;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З/У/м:7:24;8:158:46;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З/Аз:8:04;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</si>
  <si>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N3019;Е3027 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З/Аз:4:26;</t>
    </r>
    <r>
      <rPr>
        <b/>
        <sz val="10"/>
        <color theme="1"/>
        <rFont val="Arial"/>
      </rPr>
      <t>W3022</t>
    </r>
    <r>
      <rPr>
        <sz val="10"/>
        <color theme="1"/>
        <rFont val="Arial"/>
      </rPr>
      <t>З/Аз:4:26;</t>
    </r>
  </si>
  <si>
    <r>
      <rPr>
        <b/>
        <sz val="10"/>
        <color theme="1"/>
        <rFont val="Arial"/>
      </rPr>
      <t>W2006;Е2027;S2049;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З/Аз:0:16 и кажд 5-30мин;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 xml:space="preserve">З/Аз:0:16 и кажд5-20мин;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З/Аз:0:58;1:58кажд5-20мин;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З/Аз:3:26;8:22;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З/Аз:3:28;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З/Аз:4:57;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З/У/М:5:22;5:26;5:54;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З/Аз:7:23;</t>
    </r>
    <r>
      <rPr>
        <b/>
        <sz val="10"/>
        <color theme="1"/>
        <rFont val="Arial"/>
      </rPr>
      <t>W2031</t>
    </r>
    <r>
      <rPr>
        <sz val="10"/>
        <color theme="1"/>
        <rFont val="Arial"/>
      </rPr>
      <t>З/Аз:8:22;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</si>
  <si>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З/Аз:1:06;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З/Аз:4:09;4:57;6:20;6:53;8:44;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З/Аз:5:21;5:55;6:09;6:17;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З/У/м:5:21;6:04;кажд10-20мин;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З/Аз:7:04;</t>
    </r>
    <r>
      <rPr>
        <b/>
        <sz val="10"/>
        <color theme="1"/>
        <rFont val="Arial"/>
      </rPr>
      <t>S1033</t>
    </r>
    <r>
      <rPr>
        <sz val="10"/>
        <color theme="1"/>
        <rFont val="Arial"/>
      </rPr>
      <t>З/Аз:8:32;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</si>
  <si>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>З/Аз:2:38;7:16;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З/Аз:4:52;8:34;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З/У/м:7:17;8:18;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З/Аз:8:34;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</si>
  <si>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З/Аз:0:29;1:00;1:47;2:19;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З/Аз:0:28;1:28;2:20;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З/У/м:0:59;1:19;2:37;2:57и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>З/Аз:5:32;5:40;кажд 5-15мин;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З/Аз:5:33;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З/У/м:5:51;5:57;7:19;8:36;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З/Аз:7:20;7:50;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</si>
  <si>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З/У/м:1:27;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</si>
  <si>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З/Аз:02:18; 03:09; 03:32;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З/Аз:03:33; 05:35;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З/У/м:07:41; 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З/Аз-04:32; 05:11;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</si>
  <si>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зап;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З/Аз:00:19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З/Аз:до запуска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З/Аз-08:22;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З/У/м:05:40;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З/Аз:02:21;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З/Аз:02:36;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</si>
  <si>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З/Аз:02:59;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З/У/м-05:48;06:08; W1064З/Аз-07:29;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</si>
  <si>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З/Аз:02:15; 02:36;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З/Аз-04:10; 06:32;</t>
    </r>
  </si>
  <si>
    <r>
      <rPr>
        <b/>
        <sz val="10"/>
        <color theme="1"/>
        <rFont val="Arial"/>
      </rPr>
      <t>Е2027;S2049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З/Аз:до запуска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З/Аз:до запуска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З/Аз:00:53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З/У/м:00:37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З/Аз:04:01;04:20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З/Аз-06:04; 06:32;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З/У/м:06:01; 08:07; ;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 xml:space="preserve">З/Аз:08:03;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</si>
  <si>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>отказ энкодера(уг/м);</t>
    </r>
    <r>
      <rPr>
        <b/>
        <sz val="10"/>
        <color theme="1"/>
        <rFont val="Arial"/>
      </rPr>
      <t xml:space="preserve"> 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З/У/м:02:14;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З/Аз:06:02; 07:10; 08:04;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З/Аз-04:26 ;04:40 каждые 20-30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З/аз-02:53;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>З/Аз-06:01;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</si>
  <si>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З/Аз:04:30;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З/Аз-03:13;03:25; 07:17; 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З/У/м:07:42; 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З/Аз-04:44;05:38; 06:10;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</si>
  <si>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;Е2027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З/Аз:00:59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З/Аз:01:06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З/У/м-01:24; 01:52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З/Аз-01:20; 01:35 кажд 5-15мин;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З/У/м:05:39;05:53;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З/Аз:06:41; 07:16; </t>
    </r>
    <r>
      <rPr>
        <b/>
        <sz val="10"/>
        <color theme="1"/>
        <rFont val="Arial"/>
      </rPr>
      <t xml:space="preserve"> W2043</t>
    </r>
    <r>
      <rPr>
        <sz val="10"/>
        <color theme="1"/>
        <rFont val="Arial"/>
      </rPr>
      <t>/З/У/м-02:11;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</si>
  <si>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>отказ энкодера(уг/м);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З/У/м:02:55;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З/Аз:04:43;05:39; 05:50;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З/У/м-05:42;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З/Аз- 07:10 каждые 20-30 мин;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</si>
  <si>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З/Аз:01:57; 03:06 ;03:45;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З/Аз-03:10; 04:00;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>З/У/м:07:42; 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З/Аз-03:11; 04:53 и каждые 20-30 мин;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</si>
  <si>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;Е2027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З/Аз:00:42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З/Аз:00:03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З/У/м- 01:54;02:26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З/Аз-00:16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З/У/м:05:59;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З/Аз:03:08; 04:38;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З/Аз:02:16;07:21;;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З/У/м-00:01 и каждые 1-2 мин;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З/Аз-03:10;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</si>
  <si>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 xml:space="preserve">отказ энкодера(уг/м);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З/У/м:00:14; 01:18;01:46;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З/Аз-03:14;03:17 и каждые 5-10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З/У/м-05:35;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З/Аз-03:14; 05:11;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З/аз-07:02;</t>
    </r>
  </si>
  <si>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выкл(ремонт-с 30.10.24энкодер); </t>
    </r>
    <r>
      <rPr>
        <b/>
        <sz val="10"/>
        <color theme="1"/>
        <rFont val="Arial"/>
      </rPr>
      <t xml:space="preserve">W3004 </t>
    </r>
    <r>
      <rPr>
        <sz val="10"/>
        <color theme="1"/>
        <rFont val="Arial"/>
      </rPr>
      <t xml:space="preserve">Нет связи ММ, показания телеметрии не совпадают с реальным положением антенны; </t>
    </r>
    <r>
      <rPr>
        <b/>
        <sz val="10"/>
        <color theme="1"/>
        <rFont val="Arial"/>
      </rPr>
      <t>W3031</t>
    </r>
    <r>
      <rPr>
        <sz val="10"/>
        <color theme="1"/>
        <rFont val="Arial"/>
      </rPr>
      <t xml:space="preserve"> -выкл приемный модуль (шумит);</t>
    </r>
    <r>
      <rPr>
        <b/>
        <sz val="10"/>
        <color theme="1"/>
        <rFont val="Arial"/>
      </rPr>
      <t xml:space="preserve"> N3019</t>
    </r>
    <r>
      <rPr>
        <sz val="10"/>
        <color theme="1"/>
        <rFont val="Arial"/>
      </rPr>
      <t>Ток обл&lt;80 мА;</t>
    </r>
    <r>
      <rPr>
        <b/>
        <sz val="10"/>
        <color theme="1"/>
        <rFont val="Arial"/>
      </rPr>
      <t>W3016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N3020</t>
    </r>
    <r>
      <rPr>
        <sz val="10"/>
        <color theme="1"/>
        <rFont val="Arial"/>
      </rPr>
      <t>З/Ази каждые 20-30 мин;</t>
    </r>
  </si>
  <si>
    <r>
      <rPr>
        <b/>
        <sz val="10"/>
        <color theme="1"/>
        <rFont val="Arial"/>
      </rPr>
      <t>S2049-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 xml:space="preserve">;Е2027;S2031 </t>
    </r>
    <r>
      <rPr>
        <sz val="10"/>
        <color theme="1"/>
        <rFont val="Arial"/>
      </rPr>
      <t xml:space="preserve">-Ток обл &lt;80мА; </t>
    </r>
    <r>
      <rPr>
        <b/>
        <sz val="10"/>
        <color theme="1"/>
        <rFont val="Arial"/>
      </rPr>
      <t>Е2063</t>
    </r>
    <r>
      <rPr>
        <sz val="10"/>
        <color theme="1"/>
        <rFont val="Arial"/>
      </rPr>
      <t>-SFP модуль Выкл(разъём);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З/Аз:00:42 кажд 5-20мин;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З/Аз:до запуска каждый 5-10 мин; </t>
    </r>
    <r>
      <rPr>
        <b/>
        <sz val="10"/>
        <color theme="1"/>
        <rFont val="Arial"/>
      </rPr>
      <t>W2050</t>
    </r>
    <r>
      <rPr>
        <sz val="10"/>
        <color theme="1"/>
        <rFont val="Arial"/>
      </rPr>
      <t>З/Аз:до запуска каждые 5-10 мин;</t>
    </r>
    <r>
      <rPr>
        <b/>
        <sz val="10"/>
        <color theme="1"/>
        <rFont val="Arial"/>
      </rPr>
      <t>Е2019</t>
    </r>
    <r>
      <rPr>
        <sz val="10"/>
        <color theme="1"/>
        <rFont val="Arial"/>
      </rPr>
      <t>З/У/м-00:30 и кажд 5-20мин;</t>
    </r>
    <r>
      <rPr>
        <b/>
        <sz val="10"/>
        <color theme="1"/>
        <rFont val="Arial"/>
      </rPr>
      <t>Е2006</t>
    </r>
    <r>
      <rPr>
        <sz val="10"/>
        <color theme="1"/>
        <rFont val="Arial"/>
      </rPr>
      <t xml:space="preserve">З/Аз-00:44 кажд 5-15мин;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Е2052;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S2055</t>
    </r>
    <r>
      <rPr>
        <sz val="10"/>
        <color theme="1"/>
        <rFont val="Arial"/>
      </rPr>
      <t>З/Аз:01:56;</t>
    </r>
    <r>
      <rPr>
        <b/>
        <sz val="10"/>
        <color theme="1"/>
        <rFont val="Arial"/>
      </rPr>
      <t xml:space="preserve"> W2043</t>
    </r>
    <r>
      <rPr>
        <sz val="10"/>
        <color theme="1"/>
        <rFont val="Arial"/>
      </rPr>
      <t>/З/У/м-;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З/У/м- и каждые 1-2 мин;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З/Аз-01:44;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</si>
  <si>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 W1044 </t>
    </r>
    <r>
      <rPr>
        <sz val="10"/>
        <color theme="1"/>
        <rFont val="Arial"/>
      </rPr>
      <t>Ток&lt;80(мА)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</t>
    </r>
    <r>
      <rPr>
        <b/>
        <sz val="10"/>
        <color theme="1"/>
        <rFont val="Arial"/>
      </rPr>
      <t>;Е1056-</t>
    </r>
    <r>
      <rPr>
        <sz val="10"/>
        <color theme="1"/>
        <rFont val="Arial"/>
      </rPr>
      <t xml:space="preserve">отказ энкодера(уг/м);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клинит(У/м);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 и каждые 5-10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З/У/м-05:35;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 каждые 20-30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W1045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З/аз-;</t>
    </r>
  </si>
  <si>
    <t>Микран: В перекрестье(в центральной стойке)  поменяли местами приёмники П-5(W100 не работала из-за канала ЦП) и П13;</t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</si>
  <si>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</si>
  <si>
    <r>
      <rPr>
        <b/>
        <sz val="10"/>
        <color theme="1"/>
        <rFont val="Arial"/>
      </rPr>
      <t>S2061;S2063;S2064;W2005;W2013;Е2033;Е2061-</t>
    </r>
    <r>
      <rPr>
        <sz val="10"/>
        <color theme="1"/>
        <rFont val="Arial"/>
      </rPr>
      <t>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Ток&lt;80(мА)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З/У/м:8:41;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</si>
  <si>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</t>
    </r>
    <r>
      <rPr>
        <b/>
        <sz val="10"/>
        <color theme="1"/>
        <rFont val="Arial"/>
      </rPr>
      <t>;Е1025;W1044</t>
    </r>
    <r>
      <rPr>
        <sz val="10"/>
        <color theme="1"/>
        <rFont val="Arial"/>
      </rPr>
      <t xml:space="preserve"> 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З/У/м:2:40;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З/У/м:2:41;</t>
    </r>
    <r>
      <rPr>
        <b/>
        <sz val="10"/>
        <color theme="1"/>
        <rFont val="Arial"/>
      </rPr>
      <t>Е1044</t>
    </r>
    <r>
      <rPr>
        <sz val="10"/>
        <color theme="1"/>
        <rFont val="Arial"/>
      </rPr>
      <t>З/Аз:3:06;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</si>
  <si>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</si>
  <si>
    <r>
      <rPr>
        <b/>
        <sz val="10"/>
        <color theme="1"/>
        <rFont val="Arial"/>
      </rPr>
      <t>S2061;S2063;S2064;W2005;W2013;Е2033;Е2061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 Ток&lt;80(мА)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З/У/м:7:30;8:24;8:55;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</si>
  <si>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Е1025;W1044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З/У/м:2:31;5:16;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</si>
  <si>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</si>
  <si>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S2040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З/У/м:6:26;8:35;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</si>
  <si>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Е1025;W1044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S1052;S1063</t>
    </r>
    <r>
      <rPr>
        <sz val="10"/>
        <color theme="1"/>
        <rFont val="Arial"/>
      </rPr>
      <t>(1:13 вкл) 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З/У/м:1:10;2:57;5:24;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</si>
  <si>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Е3046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З/Аз:4:48;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</si>
  <si>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Е2031;S2031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 xml:space="preserve">Е2052 </t>
    </r>
    <r>
      <rPr>
        <sz val="10"/>
        <color theme="1"/>
        <rFont val="Arial"/>
      </rPr>
      <t>(Визуальный осмотр антенн)-ошибка по сопровождению,перевёрнутый знак по азимуту, движение антенны с запада на восток.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З/у/м:4:46;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З/у/м:5:48;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</si>
  <si>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З/У/м:2:25;2:41;2:44;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</si>
  <si>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З/Аз:8:33;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З/Аз:8:33;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</si>
  <si>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S2040;S2058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З/У/м:7:15;8:02;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З/Аз:7:15;8:26;8:56;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З/Аз:8:55;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</si>
  <si>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W1003;W1044:Е1025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>Нет связи(2:39);</t>
    </r>
    <r>
      <rPr>
        <b/>
        <sz val="10"/>
        <color theme="1"/>
        <rFont val="Arial"/>
      </rPr>
      <t>W1003 О</t>
    </r>
    <r>
      <rPr>
        <sz val="10"/>
        <color theme="1"/>
        <rFont val="Arial"/>
      </rPr>
      <t>брыв коксиального кабеля(перелом экрана);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З/Ум:3:42;5:17;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З/Аз:7:10;8:35;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З/Аз:7:10;7:59;8:27;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З/А:7:13;7:59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З/У/м:7:13;7:16;7:24;7:59;8:28;8:54;</t>
    </r>
    <r>
      <rPr>
        <b/>
        <sz val="10"/>
        <color theme="1"/>
        <rFont val="Arial"/>
      </rPr>
      <t>W1009</t>
    </r>
    <r>
      <rPr>
        <sz val="10"/>
        <color theme="1"/>
        <rFont val="Arial"/>
      </rPr>
      <t>З/Аз:8:45;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З/Аз:8:48;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</si>
  <si>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</t>
    </r>
  </si>
  <si>
    <r>
      <rPr>
        <b/>
        <sz val="10"/>
        <color theme="1"/>
        <rFont val="Arial"/>
      </rPr>
      <t>S2061;S2062;S2064;W2005;W2013;Е2033;Е2061</t>
    </r>
    <r>
      <rPr>
        <sz val="10"/>
        <color theme="1"/>
        <rFont val="Arial"/>
      </rPr>
      <t>-Нет сигнала на SFPмодуле;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S2040;S2058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З/У/м:06:23; 06:52;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З/Аз:06:08;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З/У/м-03:54;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</si>
  <si>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>Ток обл&gt; 300мА;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>Нет связи(2:39);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З/Ум:до запуска;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З/А:08:41;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З/У/м:06:30;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</si>
  <si>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З/Аз:06:25; 07:58;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З/Аз-08:00;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</si>
  <si>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S2040; S2058</t>
    </r>
    <r>
      <rPr>
        <sz val="10"/>
        <color theme="1"/>
        <rFont val="Arial"/>
      </rPr>
      <t xml:space="preserve">Ток обл&gt;300мА(чистка разьема);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З/У/м:05:32;05:38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З/Аз:05:33;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З/У/м- 02:34;02:50; </t>
    </r>
    <r>
      <rPr>
        <b/>
        <sz val="10"/>
        <color theme="1"/>
        <rFont val="Arial"/>
      </rPr>
      <t>Е2023</t>
    </r>
    <r>
      <rPr>
        <sz val="10"/>
        <color theme="1"/>
        <rFont val="Arial"/>
      </rPr>
      <t xml:space="preserve">З/уг/м: 05:57;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</si>
  <si>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 xml:space="preserve">Нет связи(2:39);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З/Ум:00:30; 00:51;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З/Аз:06:26;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З/А:07:45;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З/У/м:05:45;05:50 и каждые 5:-10 мин;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З/Аз:08:01;;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</si>
  <si>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З/Аз:05:33;07:11;08:33;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З/Аз-05:31;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</si>
  <si>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З/У/м:06:24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З/Аз:05:20;05:34;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З/У/м-02:11;02:26;02:38 и каждые 10-15 мин 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</si>
  <si>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S1045</t>
    </r>
    <r>
      <rPr>
        <sz val="10"/>
        <color theme="1"/>
        <rFont val="Arial"/>
      </rPr>
      <t xml:space="preserve">Нет связи(2:39);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З/Ум-00:56;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З/Аз:07:07;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З/Аз:07:20;08:09;08:38;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З/А:05:15; 05:29; 06:46;07:12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З/У/м:03:31 и каждые 5:-10 мин;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З/Аз:08:37;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</si>
  <si>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З/Аз:03:48;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З/Аз-05:35; 07:25;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</si>
  <si>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З/У/м:06:25 и каждые 10-15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З/У/м-01:49 и каждые 10-15 мин 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</si>
  <si>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З/Ум-02:13;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З/А:05:42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З/У/м:03:13и каждые 5:-10 мин;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</si>
  <si>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 N3027</t>
    </r>
    <r>
      <rPr>
        <sz val="10"/>
        <color theme="1"/>
        <rFont val="Arial"/>
      </rPr>
      <t xml:space="preserve">З/Аз:05:57;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З/Аз:08:43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З/Аз-02:59; 05:44;08:19;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</si>
  <si>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З/У/м:06:10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З/Аз:06:57;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</si>
  <si>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 xml:space="preserve">W1003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З/Ум-01:21;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З/А:03:35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З/У/м:05:58 и каждые 5-10 мин;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</si>
  <si>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З/Аз:05:35; 07:57;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З/Аз-06:16; 07:54;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</si>
  <si>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градусов); </t>
    </r>
    <r>
      <rPr>
        <b/>
        <sz val="10"/>
        <color theme="1"/>
        <rFont val="Arial"/>
      </rPr>
      <t>S2001</t>
    </r>
    <r>
      <rPr>
        <sz val="10"/>
        <color theme="1"/>
        <rFont val="Arial"/>
      </rPr>
      <t xml:space="preserve">-Замена облучателя,проверка оптики и разьемов;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З/У/м:05:28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З/Аз:04:30;;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З/У/м-03:57 и каждые 10-15 мин 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</si>
  <si>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З/У/м-заклинивает;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З/А:02:56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З/У/м:04:55 и каждые 5-10 мин; 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З/Аз:08:46;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</si>
  <si>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W3027-</t>
    </r>
    <r>
      <rPr>
        <sz val="10"/>
        <color theme="1"/>
        <rFont val="Arial"/>
      </rPr>
      <t>выкл облучатель(шумит)</t>
    </r>
    <r>
      <rPr>
        <b/>
        <sz val="10"/>
        <color theme="1"/>
        <rFont val="Arial"/>
      </rPr>
      <t>; Е3031-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З/Аз:04:20; 05:44; 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З/Аз-08:06;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З/Аз:04:50;06:10; 06:54;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</si>
  <si>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 xml:space="preserve">выкл(ошибка энкодера по азимуту +80 градусов); </t>
    </r>
    <r>
      <rPr>
        <b/>
        <sz val="10"/>
        <color theme="1"/>
        <rFont val="Arial"/>
      </rPr>
      <t>S2001</t>
    </r>
    <r>
      <rPr>
        <sz val="10"/>
        <color theme="1"/>
        <rFont val="Arial"/>
      </rPr>
      <t xml:space="preserve">-Замена облучателя,проверка оптики и разьемов;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З/У/м:05:37 и каждые 10-15 мин;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З/Аз:02:47;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З/У/м-01:55 и каждые 10-15 мин 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З/Аз-05:55;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 xml:space="preserve">З/Аз-07:44;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З/Аз-07:40; 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</si>
  <si>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Нет сигн. SFP (выкл приемный модуль);</t>
    </r>
    <r>
      <rPr>
        <b/>
        <sz val="10"/>
        <color theme="1"/>
        <rFont val="Arial"/>
      </rPr>
      <t xml:space="preserve">W1003; W1044: 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S1052;</t>
    </r>
    <r>
      <rPr>
        <sz val="10"/>
        <color theme="1"/>
        <rFont val="Arial"/>
      </rPr>
      <t xml:space="preserve">Ток обл&gt; 300мА;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З/Аз- отказ энкодера;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З/У/м-заклин;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З/Ум-01:42;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З/А:02:59 и каждые 10-20 мин; 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З/У/м:03:59 и каждые 5-10 мин; 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З/Аз:08:18;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З/аз-08:02;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</si>
  <si>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З/Аз:5:04;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</si>
  <si>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 по азимуту +80 градусов);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З/Аз:3:14;3:27;3:45;6:05;6:15;6:29;8:11;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З/У/м:3:49;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З/У/м:6:00;8:39;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З/Аз:6:00;8:39;8:41;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З/Аз:8:11;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З/Аз:8:11;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З/Аз:8:21;8:40;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</si>
  <si>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 S1052;Ток обл&gt; 300мА;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З/У/м-заклин; 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З/Аз- 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З/Аз:3:13;5:59;7:49;</t>
    </r>
    <r>
      <rPr>
        <b/>
        <sz val="10"/>
        <color theme="1"/>
        <rFont val="Arial"/>
      </rPr>
      <t xml:space="preserve"> W1067</t>
    </r>
    <r>
      <rPr>
        <sz val="10"/>
        <color theme="1"/>
        <rFont val="Arial"/>
      </rPr>
      <t>З/У/м:5:59;7:49;8:09;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З/Аз:7:49;</t>
    </r>
    <r>
      <rPr>
        <b/>
        <sz val="10"/>
        <color theme="1"/>
        <rFont val="Arial"/>
      </rPr>
      <t>Е1064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</si>
  <si>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З/Аз:5:48;7:28;8:24;8:26;8:30;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З/Аз:5:48;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З/У/М:5:47;6:16;7:28;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</si>
  <si>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З/Аз:3:27;6:17;7:30;8:23;8:45;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З/У/м:5:45;6:17;7:36;7:40;8:45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З/Аз:7:36;7:53;8:38;8:45;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З/Аз:7:37;8:35;</t>
    </r>
    <r>
      <rPr>
        <b/>
        <sz val="10"/>
        <color theme="1"/>
        <rFont val="Arial"/>
      </rPr>
      <t>Е2047</t>
    </r>
    <r>
      <rPr>
        <sz val="10"/>
        <color theme="1"/>
        <rFont val="Arial"/>
      </rPr>
      <t>З/Аз:7:38;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З/Аз:8:00;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З/Аз:8:23;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</si>
  <si>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З/Аз:4:15;5:46;6:17;6:54;7:38;8:02;8:13;8:30;8:45;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З/У/м:1:03;1:18;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З/У/м:7:39;7:41;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З/Аз:7:40;8:45;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</si>
  <si>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З/У/м:5:28;6:40;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>З/Аз:5:30;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З/Аз:7:04;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</si>
  <si>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З/Аз:1:51;1:58;3:19;4:10;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З/Аз:5:24;7:01;8:15;</t>
    </r>
    <r>
      <rPr>
        <b/>
        <sz val="10"/>
        <color theme="1"/>
        <rFont val="Arial"/>
      </rPr>
      <t xml:space="preserve"> Е2005</t>
    </r>
    <r>
      <rPr>
        <sz val="10"/>
        <color theme="1"/>
        <rFont val="Arial"/>
      </rPr>
      <t>З/Аз:5:24;8:23;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З/У/м:5:33;6:41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7:01;7:28;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З/Аз:6:41;7:48;8:24;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З/Аз:7:28;7:32;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З/Аз:7:47;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</si>
  <si>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З/Аз:3:20;3:36;6:40;8:32;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З/У/м:5:26;6:40;8:32;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З/Аз:8:33;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</si>
  <si>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З/У/м:6:20;7:51;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З/Аз:6:21;8:04;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З/Аз:7:12;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</si>
  <si>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>Ток обл&lt;300мА;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З/Аз:2:51; 2:53;4:44;5:22;6:19;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З/у/м:5:11;7:47; 5:43;6:19;7:08;7:47 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 xml:space="preserve">З/Аз:7:08;7:47;7:57;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 xml:space="preserve">З/Аз:7:49;     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</si>
  <si>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W1044:Е1025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оказ энкодера(4:44);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З/Аз:4:45;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З/У/м:1:10;1:40;4:44;7:50;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З/У/м:6:20;7:50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</si>
  <si>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З/У/м:6:00;7:30;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З/Аз:6:00;7:30;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</si>
  <si>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З/Аз:2:49;2:57;3:32;3:54;4:11;5:58;7:28;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З/Аз:5:58;7:29;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З/Аз:5:58;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Вык/шумит;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</si>
  <si>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З/У/м:1:45;2:26;2:47;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З/Аз:3:13;5:59;7:27;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З/Аз:3:53;4:10;5:59;7:27;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</si>
  <si>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 xml:space="preserve">-Ток&lt;80(мА);W3022питание модулятора выкл;Нет данных BRODCAST(сброс питания);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З/Аз:6:57;8:41;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З/Аз:8:41;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</si>
  <si>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З/Аз:2:08;2:47;2:50;2:53;3:50 кажд 5-20мин; 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помеха в 3:00(?) 8:16 Ток обл &gt;300мА; 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>Вык/шумит;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З/Аз:6:05;6:22;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З/Аз:6:08;7:49;8:15;8:45;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З/У/м:6:25;7:09;7:11;7:23;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З/Аз:7:48;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З/Аз:7:49;8:07;8:45;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З/Аз:7:57;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</si>
  <si>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S1050</t>
    </r>
    <r>
      <rPr>
        <sz val="10"/>
        <color theme="1"/>
        <rFont val="Arial"/>
      </rPr>
      <t>Ток обл&lt;80мА;Нет данных BRODCAST(сброс питания);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З/Аз:3:26;5:36;6:04;6:56;8:38;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З/У/м:4:38;6:18;6:26;6:56;7:29;7:51;8:38;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З/Аз:7:39;8:38;8:46;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З/Аз:8:49;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</si>
  <si>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З/Аз:5:36;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</si>
  <si>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З/Аз:1:35;2:20;2:29;кажд5-20мин;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</si>
  <si>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отказ энкодера;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>Вкл еще раз питание, норма;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У/м:2:03;2:39;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З/Аз:3:55;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З/У/м:4:26;4:46;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</si>
  <si>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З/Аз:06:00;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З/Аз:05:02;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</si>
  <si>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З/Аз:02:16 кажд5-20мин; </t>
    </r>
    <r>
      <rPr>
        <b/>
        <sz val="10"/>
        <color theme="1"/>
        <rFont val="Arial"/>
      </rPr>
      <t>W1043</t>
    </r>
    <r>
      <rPr>
        <sz val="10"/>
        <color theme="1"/>
        <rFont val="Arial"/>
      </rPr>
      <t xml:space="preserve">З/У/м:Закл/уг/место;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>З/Аз-05:15;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</si>
  <si>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У/м:02:07; 03:39;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З/Аз:06:34;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З/У/м:04:52;</t>
    </r>
    <r>
      <rPr>
        <b/>
        <sz val="10"/>
        <color theme="1"/>
        <rFont val="Arial"/>
      </rPr>
      <t xml:space="preserve"> W1034</t>
    </r>
    <r>
      <rPr>
        <sz val="10"/>
        <color theme="1"/>
        <rFont val="Arial"/>
      </rPr>
      <t xml:space="preserve">З/Аз:04:32;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З/Аз-05:57;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</si>
  <si>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З/Аз:05:48;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</si>
  <si>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З/Аз:02:26 кажд5-20мин;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</si>
  <si>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У/м:01:40; 02:26;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З/Аз:04:49; 08:05;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З/У/м:06:41;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;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Закл/аз-08:05;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</si>
  <si>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Е3027;Е3031;Е3064;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З/Аз:05:48;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</si>
  <si>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>S2008</t>
    </r>
    <r>
      <rPr>
        <sz val="10"/>
        <color theme="1"/>
        <rFont val="Arial"/>
      </rPr>
      <t xml:space="preserve">-выкл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З/Аз:02:04 кажд5-20мин;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</si>
  <si>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У/м:00:41; 01:54;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З/Аз:07:00;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З/У/м:06:41;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06:59;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З/Аз:03:11;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З/Аз-06:59;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</si>
  <si>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>Е3027; Е3031; Е3064; Е3046(</t>
    </r>
    <r>
      <rPr>
        <sz val="10"/>
        <color theme="1"/>
        <rFont val="Arial"/>
      </rPr>
      <t>мигает</t>
    </r>
    <r>
      <rPr>
        <b/>
        <sz val="10"/>
        <color theme="1"/>
        <rFont val="Arial"/>
      </rPr>
      <t xml:space="preserve">)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</si>
  <si>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 xml:space="preserve">-выкл(ошибка энкодера);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З/Аз:02:30 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З/Аз-06:17;07:13;07:53;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З/у/м:05:42 кажд5-20мин;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З/аз-05:45; 06:29;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З/Аз-07:13;07:40;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</si>
  <si>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У/м:00:52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З/Аз:07:00; 03:29; 04:27; 06:31;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З/У/м:00:44;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Закл/аз-04:29;08:02;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</si>
  <si>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З/Аз:03:50; 05:07;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</si>
  <si>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З/Аз:02:55 кажд5-20мин; 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З/у/м:05:34 кажд5-20мин;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З/Аз-07:25;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</si>
  <si>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У/м:00:38; 00:45; 01:06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З/Аз-04:17;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</si>
  <si>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З/Аз:04:11;06:06;07:55;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</si>
  <si>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02:15кажд5-20мин;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З/Аз-04:38; 07:44;07:47;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З/у/м:05:32 кажд5-20мин; 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З/Аз-07:00;07:35;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З/У/м-02:47; 05:12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</si>
  <si>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З/Аз-04:17;04:10;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З/У/м:01:08;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Закл/аз-07:23;08:05;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</si>
  <si>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Е3027;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 xml:space="preserve">З/Аз:04:40; 05:53;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</si>
  <si>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S2031;Е2031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 xml:space="preserve">З/Аз-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З/у/м:05:27 кажд5-20мин;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З/аз-;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З/У/м-03:03;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</si>
  <si>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W1044;Е1025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W1063У/м: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З/У/м:00:38; 01:05;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З/Аз:; 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Закл/аз-;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</si>
  <si>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N3027</t>
    </r>
    <r>
      <rPr>
        <sz val="10"/>
        <color theme="1"/>
        <rFont val="Arial"/>
      </rPr>
      <t>З/Аз:5:24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7:56;</t>
    </r>
    <r>
      <rPr>
        <b/>
        <sz val="10"/>
        <color theme="1"/>
        <rFont val="Arial"/>
      </rPr>
      <t xml:space="preserve"> N3010</t>
    </r>
    <r>
      <rPr>
        <sz val="10"/>
        <color theme="1"/>
        <rFont val="Arial"/>
      </rPr>
      <t>З/У/м:6:58;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З/У/м:6:58;7:35;8:05;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З/Аз:8:28;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</si>
  <si>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Е2031;Е2033;Е2034;W2047-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З/У/м-03:40;</t>
    </r>
    <r>
      <rPr>
        <b/>
        <sz val="10"/>
        <color theme="1"/>
        <rFont val="Arial"/>
      </rPr>
      <t xml:space="preserve"> W2030</t>
    </r>
    <r>
      <rPr>
        <sz val="10"/>
        <color theme="1"/>
        <rFont val="Arial"/>
      </rPr>
      <t>З/У/м:7:26;8:26;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З/Аз:7:37;8:49;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З/Аз:8:06;8:25;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З/Аз:8:07;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З/Аз:8:07;8:51;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:З/Аз:8:26;</t>
    </r>
    <r>
      <rPr>
        <b/>
        <sz val="10"/>
        <color theme="1"/>
        <rFont val="Arial"/>
      </rPr>
      <t>W2006</t>
    </r>
    <r>
      <rPr>
        <sz val="10"/>
        <color theme="1"/>
        <rFont val="Arial"/>
      </rPr>
      <t>З/Аз:8:44;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З/аз:8:47;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</si>
  <si>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S1052;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З/Аз-3:41;каждые5-15мин;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З/У/м:00:56;7:38;  </t>
    </r>
    <r>
      <rPr>
        <b/>
        <sz val="10"/>
        <color theme="1"/>
        <rFont val="Arial"/>
      </rPr>
      <t>Е1067</t>
    </r>
    <r>
      <rPr>
        <sz val="10"/>
        <color theme="1"/>
        <rFont val="Arial"/>
      </rPr>
      <t>Закл/У/м-3:14;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З/У/м:5:31; 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Выкл. шумит;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З/Аз:7:47;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 xml:space="preserve">З/Аз:8:20;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</si>
  <si>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Е3027; Е3031; Е3064; Е3038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</si>
  <si>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S2047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-Ток обл &gt;300мА; </t>
    </r>
    <r>
      <rPr>
        <b/>
        <sz val="10"/>
        <color theme="1"/>
        <rFont val="Arial"/>
      </rPr>
      <t xml:space="preserve">S2008; Е2031;Е2033;Е2034;W2047-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00:39 кажд5-20мин; 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З/У/м-02:19;2:51;4:02;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</si>
  <si>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S1052;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У/м: 0:48(22) 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З/У/м:2:21;3:10 -клинит;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З/Аз:3:09;4:02;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</si>
  <si>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 xml:space="preserve"> выкл. шумит(1:22);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3:37(-36)</t>
    </r>
    <r>
      <rPr>
        <b/>
        <sz val="10"/>
        <color theme="1"/>
        <rFont val="Arial"/>
      </rPr>
      <t>;N3027</t>
    </r>
    <r>
      <rPr>
        <sz val="10"/>
        <color theme="1"/>
        <rFont val="Arial"/>
      </rPr>
      <t xml:space="preserve">З/Аз:4:53;5:52(10), 7:33(45), 8:20(59), 9:32(76),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З/У/м:8:55; </t>
    </r>
    <r>
      <rPr>
        <b/>
        <sz val="10"/>
        <color theme="1"/>
        <rFont val="Arial"/>
      </rPr>
      <t>Е3015</t>
    </r>
    <r>
      <rPr>
        <sz val="10"/>
        <color theme="1"/>
        <rFont val="Arial"/>
      </rPr>
      <t xml:space="preserve"> ЗУМ 9:27(27)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</si>
  <si>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 xml:space="preserve">S2008,Е2031,Е2033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кажд 5-10мин;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З/У/м:4:18; </t>
    </r>
    <r>
      <rPr>
        <b/>
        <sz val="10"/>
        <color theme="1"/>
        <rFont val="Arial"/>
      </rPr>
      <t>W2011</t>
    </r>
    <r>
      <rPr>
        <sz val="10"/>
        <color theme="1"/>
        <rFont val="Arial"/>
      </rPr>
      <t xml:space="preserve"> ЗА 7:17(42),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ЗУМ 7:33(43), 7:53(40) 8:19(37);8:51;9:33(25)</t>
    </r>
    <r>
      <rPr>
        <b/>
        <sz val="10"/>
        <color theme="1"/>
        <rFont val="Arial"/>
      </rPr>
      <t>W2028</t>
    </r>
    <r>
      <rPr>
        <sz val="10"/>
        <color theme="1"/>
        <rFont val="Arial"/>
      </rPr>
      <t>сама отводится(8:29;8:47);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</si>
  <si>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8:51, 9:12(28), 9:14, 9:29(25);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З/Аз:2:44;4:17;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З/У/м:4:16; </t>
    </r>
    <r>
      <rPr>
        <b/>
        <sz val="10"/>
        <color theme="1"/>
        <rFont val="Arial"/>
      </rPr>
      <t>S1026</t>
    </r>
    <r>
      <rPr>
        <sz val="10"/>
        <color theme="1"/>
        <rFont val="Arial"/>
      </rPr>
      <t xml:space="preserve"> ЗА 9:27(73)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</si>
  <si>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 xml:space="preserve"> выкл. шумит;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;N3027</t>
    </r>
    <r>
      <rPr>
        <sz val="10"/>
        <color theme="1"/>
        <rFont val="Arial"/>
      </rPr>
      <t xml:space="preserve">З/Аз:6:03(15), </t>
    </r>
    <r>
      <rPr>
        <b/>
        <sz val="10"/>
        <color theme="1"/>
        <rFont val="Arial"/>
      </rPr>
      <t xml:space="preserve">W3025 </t>
    </r>
    <r>
      <rPr>
        <sz val="10"/>
        <color theme="1"/>
        <rFont val="Arial"/>
      </rPr>
      <t xml:space="preserve">ЗУМ 8:14(36); 8:39(32)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 0:57(-77)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</si>
  <si>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ток&lt;80 </t>
    </r>
    <r>
      <rPr>
        <b/>
        <sz val="10"/>
        <color theme="1"/>
        <rFont val="Arial"/>
      </rPr>
      <t xml:space="preserve">S2008; Е2033 в </t>
    </r>
    <r>
      <rPr>
        <sz val="10"/>
        <color theme="1"/>
        <rFont val="Arial"/>
      </rPr>
      <t>4:02 выкл (шумит);</t>
    </r>
    <r>
      <rPr>
        <b/>
        <sz val="10"/>
        <color theme="1"/>
        <rFont val="Arial"/>
      </rPr>
      <t xml:space="preserve">E2027 </t>
    </r>
    <r>
      <rPr>
        <sz val="10"/>
        <color theme="1"/>
        <rFont val="Arial"/>
      </rPr>
      <t xml:space="preserve">в 4:36 выкл (шумит); </t>
    </r>
    <r>
      <rPr>
        <b/>
        <sz val="10"/>
        <color theme="1"/>
        <rFont val="Arial"/>
      </rPr>
      <t>Е2056</t>
    </r>
    <r>
      <rPr>
        <sz val="10"/>
        <color theme="1"/>
        <rFont val="Arial"/>
      </rPr>
      <t xml:space="preserve"> в 4:50 выкл(шумит);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2:26(-58) кажд 5-10мин;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5:15(50) и к.10 мин,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 ЗУМ 0:59(25), 1:26(27), 2:15(36),2:54(40)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>ЗА 8:28(60)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</si>
  <si>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7:20,7:34,7:47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З/Аз:3:56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1:28(30), 1:58(33)</t>
    </r>
  </si>
  <si>
    <r>
      <rPr>
        <b/>
        <sz val="10"/>
        <color theme="1"/>
        <rFont val="Arial"/>
      </rPr>
      <t>Е3041;Е3027</t>
    </r>
    <r>
      <rPr>
        <sz val="10"/>
        <color theme="1"/>
        <rFont val="Arial"/>
      </rPr>
      <t xml:space="preserve"> нет сигнала на SFPмодуле.</t>
    </r>
    <r>
      <rPr>
        <b/>
        <sz val="10"/>
        <color theme="1"/>
        <rFont val="Arial"/>
      </rPr>
      <t>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 xml:space="preserve"> Е3038</t>
    </r>
    <r>
      <rPr>
        <sz val="10"/>
        <color theme="1"/>
        <rFont val="Arial"/>
      </rPr>
      <t>Нет сигн на SFPмод(выкл.шумит);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З/Аз:5:51;7:27;8:14;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З/Ум:6:51;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З/Аз:8:20;</t>
    </r>
  </si>
  <si>
    <r>
      <rPr>
        <b/>
        <sz val="10"/>
        <color theme="1"/>
        <rFont val="Arial"/>
      </rPr>
      <t>S2061; S2062; S2064; W2005; W2013;W2047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</t>
    </r>
    <r>
      <rPr>
        <sz val="10"/>
        <color theme="1"/>
        <rFont val="Arial"/>
      </rPr>
      <t xml:space="preserve">ток&lt;80 </t>
    </r>
    <r>
      <rPr>
        <b/>
        <sz val="10"/>
        <color theme="1"/>
        <rFont val="Arial"/>
      </rPr>
      <t xml:space="preserve">S2008 </t>
    </r>
    <r>
      <rPr>
        <sz val="10"/>
        <color theme="1"/>
        <rFont val="Arial"/>
      </rPr>
      <t>выкл (шумит);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  кажд 5-10мин; 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З/Аз:1:23;2:00;2:35;3:15; 6:33;7:35;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З/У/м:2:01;2:42;3:33;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З/Аз:5:53;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З/У/м:5:51;6:07;7:35;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З/Аз:8:12;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</si>
  <si>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Е1025;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Ток&lt;80(мА);</t>
    </r>
    <r>
      <rPr>
        <b/>
        <sz val="10"/>
        <color theme="1"/>
        <rFont val="Arial"/>
      </rPr>
      <t xml:space="preserve">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;</t>
    </r>
    <r>
      <rPr>
        <b/>
        <sz val="10"/>
        <color theme="1"/>
        <rFont val="Arial"/>
      </rPr>
      <t>S1052</t>
    </r>
    <r>
      <rPr>
        <sz val="10"/>
        <color theme="1"/>
        <rFont val="Arial"/>
      </rPr>
      <t xml:space="preserve"> Зачистка нижнего контакта(окисление);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З/:3:23;5:54;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</si>
  <si>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SFPмодуле.</t>
    </r>
    <r>
      <rPr>
        <b/>
        <sz val="10"/>
        <color theme="1"/>
        <rFont val="Arial"/>
      </rPr>
      <t>Е3038;W3027; Е3027</t>
    </r>
    <r>
      <rPr>
        <sz val="10"/>
        <color theme="1"/>
        <rFont val="Arial"/>
      </rPr>
      <t>-выкл облучатель(шумит);</t>
    </r>
    <r>
      <rPr>
        <b/>
        <sz val="10"/>
        <color theme="1"/>
        <rFont val="Arial"/>
      </rPr>
      <t xml:space="preserve"> 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З/Аз:4:48;</t>
    </r>
    <r>
      <rPr>
        <b/>
        <sz val="10"/>
        <color theme="1"/>
        <rFont val="Arial"/>
      </rPr>
      <t>Е3033</t>
    </r>
    <r>
      <rPr>
        <sz val="10"/>
        <color theme="1"/>
        <rFont val="Arial"/>
      </rPr>
      <t>Ток обл&lt;80Ма(выкл шумит);</t>
    </r>
  </si>
  <si>
    <r>
      <rPr>
        <b/>
        <sz val="10"/>
        <color theme="1"/>
        <rFont val="Arial"/>
      </rPr>
      <t>S2061; S2062; S2064; W2005; W2013;W2047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</t>
    </r>
    <r>
      <rPr>
        <sz val="10"/>
        <color theme="1"/>
        <rFont val="Arial"/>
      </rPr>
      <t>-выкл(ошибка энкодера);</t>
    </r>
    <r>
      <rPr>
        <b/>
        <sz val="10"/>
        <color theme="1"/>
        <rFont val="Arial"/>
      </rPr>
      <t>Е2031;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S2008;Е2027 </t>
    </r>
    <r>
      <rPr>
        <sz val="10"/>
        <color theme="1"/>
        <rFont val="Arial"/>
      </rPr>
      <t>выкл (шумит);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З/У/м:2:29;2:54;4:17;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З/Аз:2:55;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З/У/м:4:00;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З/У/м:5:22;5:43;6:03;6:14;6:26;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З/Аз:5:23;6:15;8:34;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З/Аз:5:57;6:01;6:14;8:35;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</si>
  <si>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>З/У/м-заклин;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З/:;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З/У/м:1:03;2:09;2:25;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ремонт-Зачиска контактов разъёмов СВЧ;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З/У/м:3:54;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З/Аз:5:58;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</si>
  <si>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З/Аз:5:06;5:45;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З/Аз:5:46;7:26;8:45;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З/Аз:7:22;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З/Аз:8:06;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</si>
  <si>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>З/Аз:0:33;6:18;7:19;7:27;7:40;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З/У/м:2:07;2:25;2:39;кажд5-10мин;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З/Аз:2:29;2:39;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З/Аз:2:54;5:06;7:20;8:11;8:27;8:41;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З/У/м:4:33;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З/У/м:6:03;6:43;6:55;7:27;7:34;7:51;8:22;8:27;8:30;8:40;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З/Аз:6:08;6:43;6:55;7:40;7:51;</t>
    </r>
    <r>
      <rPr>
        <b/>
        <sz val="10"/>
        <color theme="1"/>
        <rFont val="Arial"/>
      </rPr>
      <t>W2003</t>
    </r>
    <r>
      <rPr>
        <sz val="10"/>
        <color theme="1"/>
        <rFont val="Arial"/>
      </rPr>
      <t>З/Аз:7:20;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З/Аз:8:20;</t>
    </r>
  </si>
  <si>
    <t>нет в работе</t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</si>
  <si>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Е3064; Е3046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З/Аз:05:24;06:53;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З/Аз:05:29;07:20;07:40;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З/Аз:06:52;07:14; 07:34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</si>
  <si>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З/Аз:06:35;06:54;07:15;07:43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З/У/м:02:46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З/Аз:01:05;01:13;01:27;02:13;02:55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З/Аз:04:57;05:59;07:03;07:08;07:43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З/У/м:03:26;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З/У/м:05:24;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З/Аз:08:31; 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З/Аз:07:26; 07:44;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</si>
  <si>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>Е3031; Е3064; Е3046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З/Аз:04:28; 06:08; 06:26; 06:58;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З/Аз:06:25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</si>
  <si>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З/Аз:05:31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З/У/м:01:55; 02:32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З/Аз:01:58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З/Аз:04:41; 06:15; 06:57 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З/У/м:02:55; 04:40;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З/У/м:05:33;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 </t>
    </r>
    <r>
      <rPr>
        <b/>
        <sz val="10"/>
        <color theme="1"/>
        <rFont val="Arial"/>
      </rPr>
      <t>Е2016</t>
    </r>
    <r>
      <rPr>
        <sz val="10"/>
        <color theme="1"/>
        <rFont val="Arial"/>
      </rPr>
      <t>З/Аз:06:56;08:19;</t>
    </r>
    <r>
      <rPr>
        <b/>
        <sz val="10"/>
        <color theme="1"/>
        <rFont val="Arial"/>
      </rPr>
      <t xml:space="preserve"> W2037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</si>
  <si>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:05:02;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З/Аз:04:54 и к.20 мин ,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З/аз-07:08; </t>
    </r>
    <r>
      <rPr>
        <b/>
        <sz val="10"/>
        <color theme="1"/>
        <rFont val="Arial"/>
      </rPr>
      <t>Е1066</t>
    </r>
    <r>
      <rPr>
        <sz val="10"/>
        <color theme="1"/>
        <rFont val="Arial"/>
      </rPr>
      <t>З/аз-08:07;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</si>
  <si>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Е3027;Е3046;-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З/Аз:03:08; 05:44;06:32 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З/Аз:07:56;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З/Аз:07:23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</si>
  <si>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З/Аз:05:39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З/У/м:01:38; 01:43;01:56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З/Аз:02:09; 09:19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З/Аз:05:32 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З/У/м:06:32;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З/У/м-01:12; </t>
    </r>
    <r>
      <rPr>
        <b/>
        <sz val="10"/>
        <color theme="1"/>
        <rFont val="Arial"/>
      </rPr>
      <t>W2057</t>
    </r>
    <r>
      <rPr>
        <sz val="10"/>
        <color theme="1"/>
        <rFont val="Arial"/>
      </rPr>
      <t>З/Аз-05:12;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</si>
  <si>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 06:00;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З/Аз:06:01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З/аз-02:33;</t>
    </r>
  </si>
  <si>
    <r>
      <rPr>
        <b/>
        <sz val="10"/>
        <color theme="1"/>
        <rFont val="Arial"/>
      </rPr>
      <t>Е3041;Е3027;Е3038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;Е3033;Е3038;W3027; Е3027;Е3046;-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Е3064 </t>
    </r>
    <r>
      <rPr>
        <sz val="10"/>
        <color theme="1"/>
        <rFont val="Arial"/>
      </rPr>
      <t>-Ток&lt;80(мА);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З/Аз:06:46 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З/Аз:06:49;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З/Аз-06:37; 06:45 ч/з 10-15 мин;</t>
    </r>
  </si>
  <si>
    <r>
      <rPr>
        <b/>
        <sz val="10"/>
        <color theme="1"/>
        <rFont val="Arial"/>
      </rPr>
      <t>S2061; S2062; S2064; W2005; W2013;W2047; Е2031;Е2033;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>Ток&lt;80(мА);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З/У/м-01:10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З/Аз:01:57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З/Аз:05:23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З/У/м03:22 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З/У/м-05:27; 05:42 ч/з 10-20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З/Аз:08:44;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>З/Аз:08:39;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</si>
  <si>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З/У/м-00:23 ч/з 10-15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З/Аз:06:50 и к.20 мин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З/аз-00:50; 01:39; 02:30;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З/аз-02:20; 05:36; 06:02; 06:18;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</si>
  <si>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З/Аз:04:31; 06:13;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З/Аз-06:42 ч/з 10-15 мин;</t>
    </r>
  </si>
  <si>
    <r>
      <rPr>
        <b/>
        <sz val="10"/>
        <color theme="1"/>
        <rFont val="Arial"/>
      </rPr>
      <t>S2061; S2062; S2064; W2005; W2013; W2047;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З/У/м-01:17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З/Аз:01:10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З/Аз:02:19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З/У/м-02:56;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З/У/м-05:52 ч/з 10-20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З/Аз:07:09;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</si>
  <si>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З/У/м-01:40 ч/з 10-15 мин;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З/аз-02:23; 03:13;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</si>
  <si>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нет сигнала на SFPмодуле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З/Аз:08:11;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З/Аз-07:52 ч/з 10-15 мин;</t>
    </r>
  </si>
  <si>
    <r>
      <rPr>
        <b/>
        <sz val="10"/>
        <color theme="1"/>
        <rFont val="Arial"/>
      </rPr>
      <t>S2061; S2062; S2064; W2005; W2013; W2047; Е2033; Е2061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З/У/м-01:44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01:33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З/Аз:05:56 ч/з 20-30 мин;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З/У/м-03:08;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 ч/з 10-20 мин; </t>
    </r>
  </si>
  <si>
    <r>
      <rPr>
        <b/>
        <sz val="10"/>
        <color theme="1"/>
        <rFont val="Arial"/>
      </rPr>
      <t xml:space="preserve">S1053, W1043;W1044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З/У/м-00:31 ч/з 10-15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З/Аз:05:30 и к.20 мин ,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З/аз-01:44;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</si>
  <si>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З/Аз-06:30 ч/з 10-15 мин;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З/Аз-05:10;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З/Аз:07:56;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</si>
  <si>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З/У/м-01:44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З/Аз:02:55 ч/з 10-15 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З/Аз:05:23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З/У/м-05:29 ч/з 10-20 мин; 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>З/У/м-02:41;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</si>
  <si>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З/У/м-01:29 ч/з 10-15 мин; 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З/аз-01:39;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З/аз-02:56;04:21;04:48 ч/з 20-30 мин;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</si>
  <si>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7:14(36), 7:40(33), 8:25(28)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5:57(14), 7:39(45),7:45(47), 8:49(62), (64) 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6:42(26)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</si>
  <si>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З/Аз: 7:24(42) и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 кажд5-10мин;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З/Аз:1:21 ч/з 10-15 мин, не подгоняем;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З/Аз:5:26, 6:15(21) ч/з 20-30 мин; 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З/У/м-05:37-5:55 ч/з 1-2 мин;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З/Аз-6:32(26); </t>
    </r>
    <r>
      <rPr>
        <b/>
        <sz val="10"/>
        <color theme="1"/>
        <rFont val="Arial"/>
      </rPr>
      <t xml:space="preserve">W2037 </t>
    </r>
    <r>
      <rPr>
        <sz val="10"/>
        <color theme="1"/>
        <rFont val="Arial"/>
      </rPr>
      <t>ЗА 9:43(75)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</si>
  <si>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З/У/м-02:44 ч/з 10-15 мин и заклинило;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4:47 ч/з 20-30 мин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 xml:space="preserve"> ЗА9:30(71)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</si>
  <si>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7:09 (39)- ч/з 3-10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7:04(37), 8:23(59), </t>
    </r>
    <r>
      <rPr>
        <b/>
        <sz val="10"/>
        <color theme="1"/>
        <rFont val="Arial"/>
      </rPr>
      <t>N3028</t>
    </r>
    <r>
      <rPr>
        <sz val="10"/>
        <color theme="1"/>
        <rFont val="Arial"/>
      </rPr>
      <t xml:space="preserve"> ЗА 8:53(65)</t>
    </r>
  </si>
  <si>
    <r>
      <rPr>
        <b/>
        <sz val="10"/>
        <color theme="1"/>
        <rFont val="Arial"/>
      </rPr>
      <t>S2061; S2062; S2064; W2005; W2013;Е2033;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З/Аз9:07(69): и ч/з 15-20 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 2:23(34)-4:06(44)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З/Аз:0:41 ч/з 1-10 мин, с 2:20 не подгоняем;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 3:43(-30), 4:21(-18),4:41(-11) ч/з 3-10 мин; 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З/Аз-5:00(-4), каждые 1-5 мин;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>УМ 5:25(45), и ч/з 5-30 мин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</si>
  <si>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отказ энкодера;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с 6:06 заклинило;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З/аз- 3:05(-44), 3:55(-30), 4:17(-19), 4:27(-15)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3:17(-41), 4:21(-19), 5:06(-2)- ч/з 10-30 мин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</si>
  <si>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 ч/з 3-10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5:05(-2) 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ЗА7:39(46)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</si>
  <si>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S2015 </t>
    </r>
    <r>
      <rPr>
        <sz val="10"/>
        <color theme="1"/>
        <rFont val="Arial"/>
      </rPr>
      <t xml:space="preserve">ЗА и ч/з 15-20 мин;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2:07(32)-4:15(44)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не подгоняем до 7:08;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4:59(-4) ч/з 3-10 мин;  </t>
    </r>
    <r>
      <rPr>
        <b/>
        <sz val="10"/>
        <color theme="1"/>
        <rFont val="Arial"/>
      </rPr>
      <t xml:space="preserve">W2049 </t>
    </r>
    <r>
      <rPr>
        <sz val="10"/>
        <color theme="1"/>
        <rFont val="Arial"/>
      </rPr>
      <t xml:space="preserve">ЗА , каждые 1-5 мин;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5:17(45), и ч/з 5-30 мин </t>
    </r>
    <r>
      <rPr>
        <b/>
        <sz val="10"/>
        <color theme="1"/>
        <rFont val="Arial"/>
      </rPr>
      <t>E2045</t>
    </r>
    <r>
      <rPr>
        <sz val="10"/>
        <color theme="1"/>
        <rFont val="Arial"/>
      </rPr>
      <t xml:space="preserve"> ЗУМ 3:25(39)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</si>
  <si>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7:56(34)отказ энкодера УМ;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 5:00(45), 5:20(45), с 2:26 заклинило;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2:54(-48), 4:24(-16), 5:06(-1)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4:18(-18), 5:05(-2) ч/з 10-30 мин,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2:54(36),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 ЗА 7:20(39)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</si>
  <si>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3:07(-41), 3:59(-33), 6:29(25), </t>
    </r>
    <r>
      <rPr>
        <b/>
        <sz val="10"/>
        <color theme="1"/>
        <rFont val="Arial"/>
      </rPr>
      <t>S3019</t>
    </r>
    <r>
      <rPr>
        <sz val="10"/>
        <color theme="1"/>
        <rFont val="Arial"/>
      </rPr>
      <t xml:space="preserve"> ЗА 7:52(49)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</si>
  <si>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W2047; 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1:55(29), 2:24(32)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1:38(-70), 1:47(-61) 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7:01()ч/з 3-10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5:17(45)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УМ 3:16(39)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</si>
  <si>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4:09(43), 4:31(44); с 5:17(45) заклинило,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5:13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>ЗА 6:09(11) ч/з 10-30 мин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</si>
  <si>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7:32(36), 7:57(33), 8:13(31), 8:51(26)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6:59(33),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5:57(13),7:47(49), 8:25(58)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</si>
  <si>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3:15(39)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2:10(-55),2:25(-53),2:35(-49), 3:15(-38); каждые 10-15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5:08(-13)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УМ 4:14(45),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7:18(39), 7:44(43)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</si>
  <si>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2:19 (32), 2:27(33), 2:43(34), заклинило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3:27(-34) ч/з 20-30 мин; </t>
    </r>
    <r>
      <rPr>
        <b/>
        <sz val="10"/>
        <color theme="1"/>
        <rFont val="Arial"/>
      </rPr>
      <t xml:space="preserve">W2064 </t>
    </r>
    <r>
      <rPr>
        <sz val="10"/>
        <color theme="1"/>
        <rFont val="Arial"/>
      </rPr>
      <t xml:space="preserve">ЗА 3:57(-25) ч/з 10-30 мин, </t>
    </r>
    <r>
      <rPr>
        <b/>
        <sz val="10"/>
        <color theme="1"/>
        <rFont val="Arial"/>
      </rPr>
      <t xml:space="preserve">S1017 </t>
    </r>
    <r>
      <rPr>
        <sz val="10"/>
        <color theme="1"/>
        <rFont val="Arial"/>
      </rPr>
      <t>УМ 1:55(29)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</si>
  <si>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8:09(32)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4:44(-12), 6:58(34), 7:23(43), 8:28(60)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6:58(33), 7:15(40)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</si>
  <si>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1:10(-70); 1:26(-67), 1:50(-62)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7:24(40)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6:18(42)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2:52(35) 4:14(42) 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2:57(-43), 4:52(-8), 6:41(27), 6:59(35), 8:30(59),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 9:03(67)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</si>
  <si>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 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1:37(27), заклинило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2:28(-52), 3:24(-36)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3:53(-27), 6:19(14),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7:49(50), 5:54(65)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</si>
  <si>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7:33(35)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5:22(2), 7:28(40)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6:31(12), 8:04(52) </t>
    </r>
    <r>
      <rPr>
        <b/>
        <sz val="10"/>
        <color theme="1"/>
        <rFont val="Arial"/>
      </rPr>
      <t xml:space="preserve">Е3052 </t>
    </r>
    <r>
      <rPr>
        <sz val="10"/>
        <color theme="1"/>
        <rFont val="Arial"/>
      </rPr>
      <t>ЗА 3:52(-26)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</si>
  <si>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 xml:space="preserve">W2047 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2:56(36), 3:20(38)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2:56(-43), 3:35(-32)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5:21(2), 6:31(15), 7:04(36)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6:32(44), 7:05(40)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3:19(38),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3:18(-40),4:23(-16), 5:30(6), 7:04(36), 7:17(40)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</si>
  <si>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0:10(14),5:15(44)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5:20(3)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4:06(-22),4:26(-15), 4:52(-9), 8:05(50),8:28(58)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8:05(50),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2:29(33)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</si>
  <si>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7:59(32)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7:27(43)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7:58(50)  </t>
    </r>
  </si>
  <si>
    <r>
      <rPr>
        <b/>
        <sz val="10"/>
        <color theme="1"/>
        <rFont val="Arial"/>
      </rPr>
      <t xml:space="preserve">S2061; S2062; S2064; W2005; W2013; Е2033; Е2061 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 xml:space="preserve"> W2047</t>
    </r>
    <r>
      <rPr>
        <sz val="10"/>
        <color theme="1"/>
        <rFont val="Arial"/>
      </rPr>
      <t xml:space="preserve">-Нет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2:32(33) кажд 5-10 мин;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1:47(-63)каждые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5:37(3) ч/з 10-60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6:50(42) и ч/з 5-30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3:18(38), 4:17(42) , </t>
    </r>
    <r>
      <rPr>
        <b/>
        <sz val="10"/>
        <color theme="1"/>
        <rFont val="Arial"/>
      </rPr>
      <t>S2015</t>
    </r>
    <r>
      <rPr>
        <sz val="10"/>
        <color theme="1"/>
        <rFont val="Arial"/>
      </rPr>
      <t xml:space="preserve"> ЗА 3:14(-37), 3:47(-27), 4:17(-21),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9:00(64)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</si>
  <si>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УМ;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3:54(40)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3:14(-42), 4:18(-20) ч/з 20-30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3:45(-28), 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 Ток &gt; 300 8:25 починили, 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 xml:space="preserve">Ток&gt;300 8:25 починили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</si>
  <si>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-облучатель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7:25, 8:05, 9:00(23) ч/з 20-30 мин; </t>
    </r>
  </si>
  <si>
    <r>
      <rPr>
        <b/>
        <sz val="10"/>
        <color theme="1"/>
        <rFont val="Arial"/>
      </rPr>
      <t>S2061; S2062; S2064; W2005; W2013;  Е2033; Е2061</t>
    </r>
    <r>
      <rPr>
        <sz val="10"/>
        <color theme="1"/>
        <rFont val="Arial"/>
      </rPr>
      <t xml:space="preserve">--облучатель снят Микран;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 xml:space="preserve">S2058 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2:32(33) 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2:39(-53)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5:42(7) ч/з 10-20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 5:50(42)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3:22(35),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7:25, 8:07, 8:48(59)</t>
    </r>
    <r>
      <rPr>
        <b/>
        <sz val="10"/>
        <color theme="1"/>
        <rFont val="Arial"/>
      </rPr>
      <t xml:space="preserve"> W2049</t>
    </r>
    <r>
      <rPr>
        <sz val="10"/>
        <color theme="1"/>
        <rFont val="Arial"/>
      </rPr>
      <t xml:space="preserve"> ЗА 9:08(68)</t>
    </r>
  </si>
  <si>
    <r>
      <rPr>
        <b/>
        <sz val="10"/>
        <color theme="1"/>
        <rFont val="Arial"/>
      </rPr>
      <t>S1053, W1043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1:37(22), 2:54(34)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2:55(-42), 3:23(-34)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8:01(45), 8:55(57) 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8:54(59) ,</t>
    </r>
    <r>
      <rPr>
        <b/>
        <sz val="10"/>
        <color theme="1"/>
        <rFont val="Arial"/>
      </rPr>
      <t xml:space="preserve">W1030 </t>
    </r>
    <r>
      <rPr>
        <sz val="10"/>
        <color theme="1"/>
        <rFont val="Arial"/>
      </rPr>
      <t xml:space="preserve">ЗУМ 8:56(24)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</si>
  <si>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7:14(36), 7:40(33), 8:25(28) 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5:57(14), 7:39(45),7:45(47), 8:49(62), (64) 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6:42(26)</t>
    </r>
    <r>
      <rPr>
        <b/>
        <sz val="10"/>
        <color theme="1"/>
        <rFont val="Arial"/>
      </rPr>
      <t xml:space="preserve">Е3052 </t>
    </r>
    <r>
      <rPr>
        <sz val="10"/>
        <color theme="1"/>
        <rFont val="Arial"/>
      </rPr>
      <t xml:space="preserve">ЗА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</si>
  <si>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2:12(29), 2:25(31), (33),;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0:09(-81), 0:29(-78)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3:50(-26) ч/з 10-20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3:16(35),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 xml:space="preserve"> S2015</t>
    </r>
    <r>
      <rPr>
        <sz val="10"/>
        <color theme="1"/>
        <rFont val="Arial"/>
      </rPr>
      <t xml:space="preserve"> ЗА ,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6:43(27), 8:25(55)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</si>
  <si>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Е1056 </t>
    </r>
    <r>
      <rPr>
        <sz val="10"/>
        <color theme="1"/>
        <rFont val="Arial"/>
      </rPr>
      <t xml:space="preserve">отказ энкодера УМ в 6:01;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5:27(43) сразу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2:11(-56), 2:42(-47), 3:13(39)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3:49(-28), 6:19(22), 8:44(62)  </t>
    </r>
    <r>
      <rPr>
        <b/>
        <sz val="10"/>
        <color theme="1"/>
        <rFont val="Arial"/>
      </rPr>
      <t>Е1036</t>
    </r>
    <r>
      <rPr>
        <sz val="10"/>
        <color theme="1"/>
        <rFont val="Arial"/>
      </rPr>
      <t xml:space="preserve"> ЗА ,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</t>
    </r>
    <r>
      <rPr>
        <b/>
        <sz val="10"/>
        <color theme="1"/>
        <rFont val="Arial"/>
      </rPr>
      <t xml:space="preserve">W1030 </t>
    </r>
    <r>
      <rPr>
        <sz val="10"/>
        <color theme="1"/>
        <rFont val="Arial"/>
      </rPr>
      <t xml:space="preserve">ЗУМ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</si>
  <si>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 </t>
    </r>
    <r>
      <rPr>
        <b/>
        <sz val="10"/>
        <color theme="1"/>
        <rFont val="Arial"/>
      </rPr>
      <t>E3003</t>
    </r>
    <r>
      <rPr>
        <sz val="10"/>
        <color theme="1"/>
        <rFont val="Arial"/>
      </rPr>
      <t xml:space="preserve"> 0:00-0:20 шум, сигнал -&gt; 0 - 12V Off, </t>
    </r>
    <r>
      <rPr>
        <b/>
        <sz val="10"/>
        <color theme="1"/>
        <rFont val="Arial"/>
      </rPr>
      <t>E3046</t>
    </r>
    <r>
      <rPr>
        <sz val="10"/>
        <color theme="1"/>
        <rFont val="Arial"/>
      </rPr>
      <t xml:space="preserve"> шум(2:30-4:00) в 4-20 12VOff,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7:37(33) ч/з 20-30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3:15(-36), 7:53(47), </t>
    </r>
    <r>
      <rPr>
        <b/>
        <sz val="10"/>
        <color theme="1"/>
        <rFont val="Arial"/>
      </rPr>
      <t>Е3024</t>
    </r>
    <r>
      <rPr>
        <sz val="10"/>
        <color theme="1"/>
        <rFont val="Arial"/>
      </rPr>
      <t xml:space="preserve"> ЗУМ 9:02(24)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</si>
  <si>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1:15(-76)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5:53(16) и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5:37 (41) 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ЗУМ2:31(31),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2:11(29),3:13(35), 3:43(38) ,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ЗА 8:45(59) </t>
    </r>
    <r>
      <rPr>
        <b/>
        <sz val="10"/>
        <color theme="1"/>
        <rFont val="Arial"/>
      </rPr>
      <t xml:space="preserve"> S2016</t>
    </r>
    <r>
      <rPr>
        <sz val="10"/>
        <color theme="1"/>
        <rFont val="Arial"/>
      </rPr>
      <t xml:space="preserve"> ЗА при старте (0-2) с моментом двигателя 100,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</si>
  <si>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4:02(40) сразу заклинило, в 4:35 профилактика 35-55 градусов,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1:49(-61), 2:21(-51) 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3:48(-26), 4:01(-23),4:37(-12), каждые 20-30 мин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</si>
  <si>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6:54(38) ч/з 5-10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6:23(23)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</si>
  <si>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3:54(39);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3:09(-52) каждые 1-15 мин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5:32(6), 6:03(17)ч/з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5:32(42)и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3:08(33),3:38(38)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8:53(64)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6:55(29), каждые 5-15 мин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</si>
  <si>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 xml:space="preserve"> Ток&gt;300,1:20 исправлено FeedOff-On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4:02(40), 5:30(42)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3:07(-44)ч/з 5-20 мин;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7:27(40), 8:08(51) каждые 20-30 мин  </t>
    </r>
  </si>
  <si>
    <r>
      <rPr>
        <sz val="10"/>
        <color theme="1"/>
        <rFont val="Arial"/>
      </rPr>
      <t xml:space="preserve">Е3041-облучатель снят Микран;Е3033; Е3038; W3027; Е3027 -выкл облучатель(шумит); Е3031; Е3046; Е3064 -Ток&lt;80(мА);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6:08(18)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</si>
  <si>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3:28(35)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0:54(-80) каждые 1-15 мин,не подгоняем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3:55(-24)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2:17(29), 2:55(33), 3:06(35) 3:54(39)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</si>
  <si>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 1:30(-70) ч/з 5-20 мин, не подг;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7:30(41) каждые 20-30 мин  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</si>
  <si>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 xml:space="preserve">-Ток&lt;80(мА); ,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ЗУМ 8:58(23)ч/з 5-10 мин; </t>
    </r>
    <r>
      <rPr>
        <b/>
        <sz val="10"/>
        <color theme="1"/>
        <rFont val="Arial"/>
      </rPr>
      <t xml:space="preserve">N3027 </t>
    </r>
    <r>
      <rPr>
        <sz val="10"/>
        <color theme="1"/>
        <rFont val="Arial"/>
      </rPr>
      <t xml:space="preserve">ЗА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</si>
  <si>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</t>
    </r>
    <r>
      <rPr>
        <b/>
        <sz val="10"/>
        <color theme="1"/>
        <rFont val="Arial"/>
      </rPr>
      <t xml:space="preserve">W2051 </t>
    </r>
    <r>
      <rPr>
        <sz val="10"/>
        <color theme="1"/>
        <rFont val="Arial"/>
      </rPr>
      <t xml:space="preserve">ЗУМ 3:12(35), 3:21(36), 3:32(37),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2:26(-48) каждые 1-15 мин,не подгоняем,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 xml:space="preserve">ЗА: 5:41(6), 6:01(16) ч/з 5-20 мин; 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5:43(41) и ч/з 5-10 мин, </t>
    </r>
    <r>
      <rPr>
        <b/>
        <sz val="10"/>
        <color theme="1"/>
        <rFont val="Arial"/>
      </rPr>
      <t>W2043</t>
    </r>
    <r>
      <rPr>
        <sz val="10"/>
        <color theme="1"/>
        <rFont val="Arial"/>
      </rPr>
      <t xml:space="preserve"> ЗУМ,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2:50(30), 3:11(35), 3:58(39) 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 xml:space="preserve"> ЗА 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 xml:space="preserve"> каждые 5-15 мин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</si>
  <si>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5:46(41) и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ЗА1:55 (-56)ч/з 5-20 мин, не подгоняем; </t>
    </r>
    <r>
      <rPr>
        <b/>
        <sz val="10"/>
        <color theme="1"/>
        <rFont val="Arial"/>
      </rPr>
      <t xml:space="preserve">W1064 </t>
    </r>
    <r>
      <rPr>
        <sz val="10"/>
        <color theme="1"/>
        <rFont val="Arial"/>
      </rPr>
      <t xml:space="preserve">ЗА 3:31(-32), 4:42(-7), 5:45(8) каждые 20-30 мин  </t>
    </r>
    <r>
      <rPr>
        <b/>
        <sz val="10"/>
        <color theme="1"/>
        <rFont val="Arial"/>
      </rPr>
      <t>S1041</t>
    </r>
    <r>
      <rPr>
        <sz val="10"/>
        <color theme="1"/>
        <rFont val="Arial"/>
      </rPr>
      <t xml:space="preserve"> ЗУМ 6:46(37)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</si>
  <si>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Е3031; Е3046; Е3064 </t>
    </r>
    <r>
      <rPr>
        <sz val="10"/>
        <color theme="1"/>
        <rFont val="Arial"/>
      </rPr>
      <t>-Ток&lt;80(мА); ,</t>
    </r>
    <r>
      <rPr>
        <b/>
        <sz val="10"/>
        <color theme="1"/>
        <rFont val="Arial"/>
      </rPr>
      <t>W30015</t>
    </r>
    <r>
      <rPr>
        <sz val="10"/>
        <color theme="1"/>
        <rFont val="Arial"/>
      </rPr>
      <t>Отказ энкодера(сброс питания помог);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</si>
  <si>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W2047</t>
    </r>
    <r>
      <rPr>
        <sz val="10"/>
        <color theme="1"/>
        <rFont val="Arial"/>
      </rPr>
      <t xml:space="preserve"> - Нет сигнала на SFPмодуле;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 xml:space="preserve">Ток&gt;300,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>Е2031; S2008;Е2027;</t>
    </r>
    <r>
      <rPr>
        <sz val="10"/>
        <color theme="1"/>
        <rFont val="Arial"/>
      </rPr>
      <t xml:space="preserve"> выкл (шумит);  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 xml:space="preserve">З/Аз: 3:43 каждые 1-15 мин,не подгоняем, </t>
    </r>
    <r>
      <rPr>
        <b/>
        <sz val="10"/>
        <color theme="1"/>
        <rFont val="Arial"/>
      </rPr>
      <t xml:space="preserve">W2030 </t>
    </r>
    <r>
      <rPr>
        <sz val="10"/>
        <color theme="1"/>
        <rFont val="Arial"/>
      </rPr>
      <t xml:space="preserve">ЗУМ 5:28(41) и ч/з 5-10 мин,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 ЗУМ 2:19каждые 5-10мин;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З/Аз:7:14;8:09;8:18;8:46;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</si>
  <si>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 xml:space="preserve">-ток&lt;80мА; 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 xml:space="preserve">ЗУМ 5:46(41) и заклинило,  </t>
    </r>
    <r>
      <rPr>
        <b/>
        <sz val="10"/>
        <color theme="1"/>
        <rFont val="Arial"/>
      </rPr>
      <t xml:space="preserve">W1034 </t>
    </r>
    <r>
      <rPr>
        <sz val="10"/>
        <color theme="1"/>
        <rFont val="Arial"/>
      </rPr>
      <t xml:space="preserve">ЗА1:40ч/з 5-20 мин, не подгоняем; </t>
    </r>
    <r>
      <rPr>
        <b/>
        <sz val="10"/>
        <color theme="1"/>
        <rFont val="Arial"/>
      </rPr>
      <t xml:space="preserve">W1067 </t>
    </r>
    <r>
      <rPr>
        <sz val="10"/>
        <color theme="1"/>
        <rFont val="Arial"/>
      </rPr>
      <t>З/У/м 6:43;6:59;8:18;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З/Аз:7:36;8:18: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</si>
  <si>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 Е3038; W3027; Е3027 -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,</t>
    </r>
    <r>
      <rPr>
        <b/>
        <sz val="10"/>
        <color theme="1"/>
        <rFont val="Arial"/>
      </rPr>
      <t xml:space="preserve">W3015 </t>
    </r>
    <r>
      <rPr>
        <sz val="10"/>
        <color theme="1"/>
        <rFont val="Arial"/>
      </rPr>
      <t>Отказ энкодера (сброс питания помог);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</si>
  <si>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;</t>
    </r>
    <r>
      <rPr>
        <b/>
        <sz val="10"/>
        <color theme="1"/>
        <rFont val="Arial"/>
      </rPr>
      <t>Е2037</t>
    </r>
    <r>
      <rPr>
        <sz val="10"/>
        <color theme="1"/>
        <rFont val="Arial"/>
      </rPr>
      <t>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W2014</t>
    </r>
    <r>
      <rPr>
        <sz val="10"/>
        <color theme="1"/>
        <rFont val="Arial"/>
      </rPr>
      <t xml:space="preserve">Нет данных BROADCAST-сброс питания помог.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З/У/м:2:34(29.25);3:08;6:03;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З/Аз:2:35(-49.48);3:08;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З/Аз:6:02;6:37;7:31;7:45;7:54;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З/У/м:6:03 клинит;</t>
    </r>
    <r>
      <rPr>
        <b/>
        <sz val="10"/>
        <color theme="1"/>
        <rFont val="Arial"/>
      </rPr>
      <t>Е2013</t>
    </r>
    <r>
      <rPr>
        <sz val="10"/>
        <color theme="1"/>
        <rFont val="Arial"/>
      </rPr>
      <t>З/Аз:7:45;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</si>
  <si>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ЗА 1:38(-60), ч/з 5-20 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З/Аз:4:24(-14);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З/Ум:6:04Клинит;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</si>
  <si>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З/Аз:6:03;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З/Аз:6:59;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З/У/м:8:27;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З/аз:9:02;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</si>
  <si>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З/У/м:2:05;2:28;3:36;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З/Аз:3:04(-38);3:36;3:55;и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З/У/м:5:16;5:27;5:58;кажд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З/Аз:5:26;6:04;кажд 5-20мин;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З/У/м:5:16;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</si>
  <si>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(сброс питания помог)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(запуск черезFeedON)Ток обл&gt;300мА;</t>
    </r>
    <r>
      <rPr>
        <b/>
        <sz val="10"/>
        <color theme="1"/>
        <rFont val="Arial"/>
      </rPr>
      <t>Е1028</t>
    </r>
    <r>
      <rPr>
        <sz val="10"/>
        <color theme="1"/>
        <rFont val="Arial"/>
      </rPr>
      <t xml:space="preserve"> нет данных BROADCAST-сброс питания помог;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З/А:2:04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З/Ум:2:04Клинит;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З/Аз:4:02;5:17;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З/Аз:5:16;5:36;5:58клинт кажд 5-20мин;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Ток обл&gt;300мА(запуск черезFeedON)стал Ток&lt;80мА(18V ON)-сново ток&gt;300мА-сброс питания помог;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</si>
  <si>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З/Аз:6:07;8:35;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З/Аз:7:25;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З/У/м:7:26;8:35;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</si>
  <si>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З/У/м:2:51;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З/Аз:1:28;и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З/У/м:6:10;кажд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З/Аз:6:07;кажд 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</si>
  <si>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З/А:1:33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З/Аз:1:45 и кажд 5-20мин;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</si>
  <si>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З/Аз:0:33;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</si>
  <si>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на перегоне клинила,после 0:00пошла???; 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З/У/м:5:11;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З/Аз:5:11;и кажд 5-20мин;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З/У/м:5:11;кажд 5-15мин;</t>
    </r>
    <r>
      <rPr>
        <b/>
        <sz val="10"/>
        <color theme="1"/>
        <rFont val="Arial"/>
      </rPr>
      <t>W2019</t>
    </r>
    <r>
      <rPr>
        <sz val="10"/>
        <color theme="1"/>
        <rFont val="Arial"/>
      </rPr>
      <t>З/Аз:5:13кажд 5-20мин;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З/Аз:7:47;8:17;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</si>
  <si>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 З/А:1:42 ч/з 5-20 мин;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З/Ум:Клинит;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З/Аз:5:14 и 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З/Аз:7:51;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З/Аз:7:51;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</si>
  <si>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;Е3033;Е3027;Е3038; W3027 -</t>
    </r>
    <r>
      <rPr>
        <sz val="10"/>
        <color theme="1"/>
        <rFont val="Arial"/>
      </rPr>
      <t xml:space="preserve">выкл облучатель(шумит); </t>
    </r>
    <r>
      <rPr>
        <b/>
        <sz val="10"/>
        <color theme="1"/>
        <rFont val="Arial"/>
      </rPr>
      <t xml:space="preserve">Е3003;Е3031; Е3046;Е3056 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 xml:space="preserve">нет сигнала на SFPмодуле ; </t>
    </r>
    <r>
      <rPr>
        <b/>
        <sz val="10"/>
        <color theme="1"/>
        <rFont val="Arial"/>
      </rPr>
      <t>Е3056</t>
    </r>
    <r>
      <rPr>
        <sz val="10"/>
        <color theme="1"/>
        <rFont val="Arial"/>
      </rPr>
      <t>Ток&lt;80(мА)-сброс питания помог;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З/Аз:0:33;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</si>
  <si>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 xml:space="preserve">выкл (шумит);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на перегоне клинила,пошла после 00:15:00;(??);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З/Аз:3:40;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З/У/м:3:40;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З/Аз:6:17;6:46;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З/У/м:6:17;6:39 клинит;</t>
    </r>
    <r>
      <rPr>
        <b/>
        <sz val="10"/>
        <color theme="1"/>
        <rFont val="Arial"/>
      </rPr>
      <t>W2049</t>
    </r>
    <r>
      <rPr>
        <sz val="10"/>
        <color theme="1"/>
        <rFont val="Arial"/>
      </rPr>
      <t>З/Аз:7:02;7:50;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</si>
  <si>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;S1063</t>
    </r>
    <r>
      <rPr>
        <sz val="10"/>
        <color theme="1"/>
        <rFont val="Arial"/>
      </rPr>
      <t>Ток обл &gt;300(мА),запуск через Feed ON;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З/Аз:02:01;2:50;3:50;6:18;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З/Аз:3:51;4:12; клиниит;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З/У/м:3:51;6:40;клинит;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З/Аз:6:19;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</si>
  <si>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З/Аз:5:59;7:21;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З/Аз:8:29;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</si>
  <si>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З/Аз:5:20и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З/У/м:1:57;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З/Аз:5:45и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З/У/м:5:20клиниткажд5-20мин;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>З/у/м:5:10;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З/Аз:0:08;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</si>
  <si>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З/Аз:02:28кажд5-15мин;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З/Аз:3:06 клиниит;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З/У/м:3:51клинит;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З/У/м:3:36;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</si>
  <si>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З/Аз:06:07;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З/Аз:06:41; 07:02;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</si>
  <si>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З/Аз:до запуска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З/У/м:02:46; 03:27;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З/Аз:00:30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З/У/м:08:42 клинит кажд 5-20мин;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З/у/м:03:34;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З/Аз-05:53;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</si>
  <si>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З/Аз:00:57 каждые 5-15мин;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З/Аз:02:21 клинит;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З/У/м:00:58 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З/У/м:03:59; 04:54;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</si>
  <si>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З/Аз:06:54; 07:49;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З/Аз-03:13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</si>
  <si>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З/Аз:01:42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З/У/м:03:48;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З/Аз_05:30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З/У/м:05:43 клинит кажд 5-20мин; </t>
    </r>
    <r>
      <rPr>
        <b/>
        <sz val="10"/>
        <color theme="1"/>
        <rFont val="Arial"/>
      </rPr>
      <t>W2051</t>
    </r>
    <r>
      <rPr>
        <sz val="10"/>
        <color theme="1"/>
        <rFont val="Arial"/>
      </rPr>
      <t xml:space="preserve">З/у/м:;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</si>
  <si>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З/Аз:01:35; 02:00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З/Аз:08:33 клинит;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З/У/м:клинит;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>З/У/м:03:38; 05:48;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</si>
  <si>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З/Аз:07:24;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</si>
  <si>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З/Аз:01:49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З/У/м:02:23; 02:36;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З/Аз-05:45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 xml:space="preserve">З/У/м:06:01 кажд 5-20мин;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</si>
  <si>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>Ток обл&lt;80мА выкл/вкл 18Vвкл;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З/Аз:05:56; 08:23;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З/У/м:06:52; </t>
    </r>
    <r>
      <rPr>
        <b/>
        <sz val="10"/>
        <color theme="1"/>
        <rFont val="Arial"/>
      </rPr>
      <t>Е1034</t>
    </r>
    <r>
      <rPr>
        <sz val="10"/>
        <color theme="1"/>
        <rFont val="Arial"/>
      </rPr>
      <t xml:space="preserve">З/У/м:04:39;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>З/Аз-05:58;</t>
    </r>
  </si>
  <si>
    <r>
      <rPr>
        <b/>
        <sz val="10"/>
        <color theme="1"/>
        <rFont val="Arial"/>
      </rPr>
      <t>Е3041-</t>
    </r>
    <r>
      <rPr>
        <sz val="10"/>
        <color theme="1"/>
        <rFont val="Arial"/>
      </rPr>
      <t>облучатель снят Микран</t>
    </r>
    <r>
      <rPr>
        <b/>
        <sz val="10"/>
        <color theme="1"/>
        <rFont val="Arial"/>
      </rPr>
      <t>;Е3027;Е3038; W3027 -</t>
    </r>
    <r>
      <rPr>
        <sz val="10"/>
        <color theme="1"/>
        <rFont val="Arial"/>
      </rPr>
      <t xml:space="preserve">выкл облучатель(шумит);  </t>
    </r>
    <r>
      <rPr>
        <b/>
        <sz val="10"/>
        <color theme="1"/>
        <rFont val="Arial"/>
      </rPr>
      <t>Е3031; Е3046;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З/Аз-06:19;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З/Аз:07:22;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З/Аз-06:57; 08:19; 08:44;</t>
    </r>
  </si>
  <si>
    <r>
      <rPr>
        <b/>
        <sz val="10"/>
        <color theme="1"/>
        <rFont val="Arial"/>
      </rPr>
      <t>S2061; S2062; S2064; W2005; W2013; Е2033; Е2061</t>
    </r>
    <r>
      <rPr>
        <sz val="10"/>
        <color theme="1"/>
        <rFont val="Arial"/>
      </rPr>
      <t xml:space="preserve"> Облучатель снят Микран, </t>
    </r>
    <r>
      <rPr>
        <b/>
        <sz val="10"/>
        <color theme="1"/>
        <rFont val="Arial"/>
      </rPr>
      <t>S2031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 Ток&gt;300,</t>
    </r>
    <r>
      <rPr>
        <b/>
        <sz val="10"/>
        <color theme="1"/>
        <rFont val="Arial"/>
      </rPr>
      <t xml:space="preserve"> W2047 </t>
    </r>
    <r>
      <rPr>
        <sz val="10"/>
        <color theme="1"/>
        <rFont val="Arial"/>
      </rPr>
      <t xml:space="preserve">- Нет сигнала на SFPмодуле; </t>
    </r>
    <r>
      <rPr>
        <b/>
        <sz val="10"/>
        <color theme="1"/>
        <rFont val="Arial"/>
      </rPr>
      <t>Е2052-</t>
    </r>
    <r>
      <rPr>
        <sz val="10"/>
        <color theme="1"/>
        <rFont val="Arial"/>
      </rPr>
      <t>выкл (ошибка энкодера);</t>
    </r>
    <r>
      <rPr>
        <b/>
        <sz val="10"/>
        <color theme="1"/>
        <rFont val="Arial"/>
      </rPr>
      <t xml:space="preserve">S2008;Е2027;Е2031; </t>
    </r>
    <r>
      <rPr>
        <sz val="10"/>
        <color theme="1"/>
        <rFont val="Arial"/>
      </rPr>
      <t>выкл (шумит); ;</t>
    </r>
    <r>
      <rPr>
        <b/>
        <sz val="10"/>
        <color theme="1"/>
        <rFont val="Arial"/>
      </rPr>
      <t>W2060</t>
    </r>
    <r>
      <rPr>
        <sz val="10"/>
        <color theme="1"/>
        <rFont val="Arial"/>
      </rPr>
      <t>З/Аз:01:48 и кажд 5-15 мин;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 xml:space="preserve">З/У/м:02:51;03:12;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З/Аз-03:42 и кажд 10-20мин;</t>
    </r>
    <r>
      <rPr>
        <b/>
        <sz val="10"/>
        <color theme="1"/>
        <rFont val="Arial"/>
      </rPr>
      <t>W2030</t>
    </r>
    <r>
      <rPr>
        <sz val="10"/>
        <color theme="1"/>
        <rFont val="Arial"/>
      </rPr>
      <t>З/У/м:06:20 кажд 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</si>
  <si>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 xml:space="preserve"> W1055 </t>
    </r>
    <r>
      <rPr>
        <sz val="10"/>
        <color theme="1"/>
        <rFont val="Arial"/>
      </rPr>
      <t>Нет связи ММ</t>
    </r>
    <r>
      <rPr>
        <b/>
        <sz val="10"/>
        <color theme="1"/>
        <rFont val="Arial"/>
      </rPr>
      <t>;Е1046</t>
    </r>
    <r>
      <rPr>
        <sz val="10"/>
        <color theme="1"/>
        <rFont val="Arial"/>
      </rPr>
      <t xml:space="preserve">Ток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З/Аз:01:38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З/Аз:03:06;03:31;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З/У/м:03:41; </t>
    </r>
    <r>
      <rPr>
        <b/>
        <sz val="10"/>
        <color theme="1"/>
        <rFont val="Arial"/>
      </rPr>
      <t>W1036</t>
    </r>
    <r>
      <rPr>
        <sz val="10"/>
        <color theme="1"/>
        <rFont val="Arial"/>
      </rPr>
      <t xml:space="preserve">З/Аз-;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З/Аз-06:45;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З/Аз-08:20;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</si>
  <si>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 -выкл облучатель(шумит);  </t>
    </r>
    <r>
      <rPr>
        <b/>
        <sz val="10"/>
        <color theme="1"/>
        <rFont val="Arial"/>
      </rPr>
      <t>Е3031; Е3046</t>
    </r>
    <r>
      <rPr>
        <sz val="10"/>
        <color theme="1"/>
        <rFont val="Arial"/>
      </rPr>
      <t xml:space="preserve">;-Ток&lt;80(мА);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/Аз-06:55;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З/Аз:06:38;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З/Аз-06:40; 08:55; 09:04;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</si>
  <si>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З/Аз:01:30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З/Аз:03:15;03:45;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З/У/м:03:10; 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З/Аз-06:40;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З/Аз-08:38;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</si>
  <si>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>-облучатель снят Микран;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 -выкл облучатель(шумит);  </t>
    </r>
    <r>
      <rPr>
        <b/>
        <sz val="10"/>
        <color theme="1"/>
        <rFont val="Arial"/>
      </rPr>
      <t>Е3031; Е3046</t>
    </r>
    <r>
      <rPr>
        <sz val="10"/>
        <color theme="1"/>
        <rFont val="Arial"/>
      </rPr>
      <t xml:space="preserve">;-Ток&lt;80(мА); </t>
    </r>
    <r>
      <rPr>
        <b/>
        <sz val="10"/>
        <color theme="1"/>
        <rFont val="Arial"/>
      </rPr>
      <t>Е3064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/Аз-06:14;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З/Аз:06:48;07:07;07:36;07:44 каждые 15-20 мин;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З/Аз-04:33;05:59;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</si>
  <si>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З/Аз:02:57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З/Аз:03:58;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З/У/м:01:55 и каждые 2-5 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З/Аз-06:00; 06:17 каждые 10-15 мин; 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</si>
  <si>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N3027З</t>
    </r>
    <r>
      <rPr>
        <sz val="10"/>
        <color theme="1"/>
        <rFont val="Arial"/>
      </rPr>
      <t xml:space="preserve">/Аз-05:40; 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 xml:space="preserve">З/Аз:06:18 каждые 15-20 мин; 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З/Аз-;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</si>
  <si>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Е1046Т</t>
    </r>
    <r>
      <rPr>
        <sz val="10"/>
        <color theme="1"/>
        <rFont val="Arial"/>
      </rPr>
      <t xml:space="preserve">ок обл&lt;80мА выкл/вкл 18Vвкл;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 xml:space="preserve">З/Аз:04:15 каждые 5-15мин;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 xml:space="preserve">З/Аз:04:13;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З/У/м: 04:20 и каждые 2-5 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 xml:space="preserve">З/Аз- 05:59каждые 10-15 мин; </t>
    </r>
    <r>
      <rPr>
        <b/>
        <sz val="10"/>
        <color theme="1"/>
        <rFont val="Arial"/>
      </rPr>
      <t>S1007</t>
    </r>
    <r>
      <rPr>
        <sz val="10"/>
        <color theme="1"/>
        <rFont val="Arial"/>
      </rPr>
      <t>З/Аз-;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</si>
  <si>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З/Аз:8:02;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З/Аз:8:02;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З/Аз:8:03;8:20;8:50;</t>
    </r>
    <r>
      <rPr>
        <b/>
        <sz val="10"/>
        <color theme="1"/>
        <rFont val="Arial"/>
      </rPr>
      <t>W3025</t>
    </r>
    <r>
      <rPr>
        <sz val="10"/>
        <color theme="1"/>
        <rFont val="Arial"/>
      </rPr>
      <t>З/У/м:8:03;8:43;</t>
    </r>
  </si>
  <si>
    <t xml:space="preserve"> Антенны в работе -нет Telemetry-Микран;</t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</si>
  <si>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З/У/м:2:10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3:58;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З/У/м:2:10кажд 5-20мин;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З/Аз:3:48;4:15 каждые 5-20мин;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 xml:space="preserve">З/Аз:3:59;4:15 каждые5-15мин; </t>
    </r>
    <r>
      <rPr>
        <b/>
        <sz val="10"/>
        <color theme="1"/>
        <rFont val="Arial"/>
      </rPr>
      <t>S1003</t>
    </r>
    <r>
      <rPr>
        <sz val="10"/>
        <color theme="1"/>
        <rFont val="Arial"/>
      </rPr>
      <t>З/Аз:6:43;7:26;</t>
    </r>
    <r>
      <rPr>
        <b/>
        <sz val="10"/>
        <color theme="1"/>
        <rFont val="Arial"/>
      </rPr>
      <t>Е1025</t>
    </r>
    <r>
      <rPr>
        <sz val="10"/>
        <color theme="1"/>
        <rFont val="Arial"/>
      </rPr>
      <t>З/Аз:6:52;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З/Аз:8:12;</t>
    </r>
  </si>
  <si>
    <r>
      <rPr>
        <b/>
        <sz val="10"/>
        <color theme="1"/>
        <rFont val="Arial"/>
      </rPr>
      <t>Е3041</t>
    </r>
    <r>
      <rPr>
        <sz val="10"/>
        <color theme="1"/>
        <rFont val="Arial"/>
      </rPr>
      <t xml:space="preserve">-облучатель снят Микран;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Е3064-</t>
    </r>
    <r>
      <rPr>
        <sz val="10"/>
        <color theme="1"/>
        <rFont val="Arial"/>
      </rPr>
      <t>нет сигнала на SFPмодуле 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</si>
  <si>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З/У/м:отказ энкодера;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З/У/м:1:31;2:01; </t>
    </r>
    <r>
      <rPr>
        <b/>
        <sz val="10"/>
        <color theme="1"/>
        <rFont val="Arial"/>
      </rPr>
      <t>W1064</t>
    </r>
    <r>
      <rPr>
        <sz val="10"/>
        <color theme="1"/>
        <rFont val="Arial"/>
      </rPr>
      <t>З/Аз:5:23;</t>
    </r>
    <r>
      <rPr>
        <b/>
        <sz val="10"/>
        <color theme="1"/>
        <rFont val="Arial"/>
      </rPr>
      <t>W1034</t>
    </r>
    <r>
      <rPr>
        <sz val="10"/>
        <color theme="1"/>
        <rFont val="Arial"/>
      </rPr>
      <t>З/Аз:8:14;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</si>
  <si>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Е3031</t>
    </r>
    <r>
      <rPr>
        <sz val="10"/>
        <color theme="1"/>
        <rFont val="Arial"/>
      </rPr>
      <t xml:space="preserve">-Ток&lt;80(мА); </t>
    </r>
    <r>
      <rPr>
        <b/>
        <sz val="10"/>
        <color theme="1"/>
        <rFont val="Arial"/>
      </rPr>
      <t>Е3027;Е3038; W3027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Е3064;Е3041-</t>
    </r>
    <r>
      <rPr>
        <sz val="10"/>
        <color theme="1"/>
        <rFont val="Arial"/>
      </rPr>
      <t>нет сигнала на SFPмодуле;-облучатель снят Микран;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-В ремонте Микран; </t>
    </r>
    <r>
      <rPr>
        <b/>
        <sz val="10"/>
        <color theme="1"/>
        <rFont val="Arial"/>
      </rPr>
      <t>W3010</t>
    </r>
    <r>
      <rPr>
        <sz val="10"/>
        <color theme="1"/>
        <rFont val="Arial"/>
      </rPr>
      <t>З/Аз:0:46;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З/Аз:6:58;7:29;7:54;</t>
    </r>
  </si>
  <si>
    <t xml:space="preserve"> Антенны в работе -Микран;</t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</si>
  <si>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W1055</t>
    </r>
    <r>
      <rPr>
        <sz val="10"/>
        <color theme="1"/>
        <rFont val="Arial"/>
      </rPr>
      <t xml:space="preserve"> Нет связи ММ;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>З/У/м:отказ энкодера;</t>
    </r>
    <r>
      <rPr>
        <b/>
        <sz val="10"/>
        <color theme="1"/>
        <rFont val="Arial"/>
      </rPr>
      <t>W1034;W1064;W1067</t>
    </r>
    <r>
      <rPr>
        <sz val="10"/>
        <color theme="1"/>
        <rFont val="Arial"/>
      </rPr>
      <t xml:space="preserve">-работа Микран;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З/У/м:3:40; 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</si>
  <si>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W3027;Е3038;Е3064-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 xml:space="preserve">Е3024 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Е3031;Е3041</t>
    </r>
    <r>
      <rPr>
        <sz val="10"/>
        <color theme="1"/>
        <rFont val="Arial"/>
      </rPr>
      <t>после/ремонта:догон2:06;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</si>
  <si>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Клинит;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Е2031;Е2048;S2063;S2064</t>
    </r>
    <r>
      <rPr>
        <sz val="10"/>
        <color theme="1"/>
        <rFont val="Arial"/>
      </rPr>
      <t>догон после ремонта (Микран);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</si>
  <si>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Зак/У/м;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</si>
  <si>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>Ток&lt;80(мА)нет связи;</t>
    </r>
    <r>
      <rPr>
        <b/>
        <sz val="10"/>
        <color theme="1"/>
        <rFont val="Arial"/>
      </rPr>
      <t>N3027;W3012;Е3025;Е3039;Е3042-</t>
    </r>
    <r>
      <rPr>
        <sz val="10"/>
        <color theme="1"/>
        <rFont val="Arial"/>
      </rPr>
      <t>в ремонте (Микран);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-вык. шумит(3:28);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</si>
  <si>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 ремонте;</t>
    </r>
    <r>
      <rPr>
        <b/>
        <sz val="10"/>
        <color theme="1"/>
        <rFont val="Arial"/>
      </rPr>
      <t>Е2045</t>
    </r>
    <r>
      <rPr>
        <sz val="10"/>
        <color theme="1"/>
        <rFont val="Arial"/>
      </rPr>
      <t>Клинит;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</si>
  <si>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в ремонте Микран;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</si>
  <si>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W3027;Е3038;Е3064-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З/Аз:6:14;8:48;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З/Аз:6:53;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</si>
  <si>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 ремонте;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-З/Аз(в ремонт Микран);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Клинит-1:46 пошла(подмерзает??);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З/Аз:7:23;8:03;8:21;8:48;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З/Аз:8:48;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</si>
  <si>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в ремонте Микран;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ЗУ/м:1:47;</t>
    </r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</si>
  <si>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</si>
  <si>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Выключена.(неполадки с энкодером)(Микран);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барахлит редуктор- если будет продолжать  сообщить Микран.;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З/Аз:7:10;7:28;7:46;8:06;8:29;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З/Аз:5:08;6:24;8:29;8:39;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</si>
  <si>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</si>
  <si>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</si>
  <si>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 нет сигнала на SFPмодуле;</t>
    </r>
    <r>
      <rPr>
        <b/>
        <sz val="10"/>
        <color theme="1"/>
        <rFont val="Arial"/>
      </rPr>
      <t>S2063</t>
    </r>
    <r>
      <rPr>
        <sz val="10"/>
        <color theme="1"/>
        <rFont val="Arial"/>
      </rPr>
      <t>Выключена.(неполадки с энкодером)(Микран);</t>
    </r>
    <r>
      <rPr>
        <b/>
        <sz val="10"/>
        <color theme="1"/>
        <rFont val="Arial"/>
      </rPr>
      <t>W2016</t>
    </r>
    <r>
      <rPr>
        <sz val="10"/>
        <color theme="1"/>
        <rFont val="Arial"/>
      </rPr>
      <t>барахлит редуктор- если будет продолжать  сообщить Микран.;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</si>
  <si>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Токобл.&lt;300мА;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>ЗУ/м:1:04;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</si>
  <si>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ЗА7:58(42)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</si>
  <si>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З/Аз:7:58(47), 9:02(58), 9:11(64); </t>
    </r>
    <r>
      <rPr>
        <b/>
        <sz val="10"/>
        <color theme="1"/>
        <rFont val="Arial"/>
      </rPr>
      <t xml:space="preserve">Е2003 </t>
    </r>
    <r>
      <rPr>
        <sz val="10"/>
        <color theme="1"/>
        <rFont val="Arial"/>
      </rPr>
      <t xml:space="preserve">З/Аз: 0:00-0:33;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</si>
  <si>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0:39(9.7), 1:40(18), 2:38(24)</t>
    </r>
  </si>
  <si>
    <r>
      <rPr>
        <b/>
        <sz val="10"/>
        <color theme="1"/>
        <rFont val="Arial"/>
      </rPr>
      <t>W3027;Е3039;Е3064-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 ЗА 08:15;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</si>
  <si>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З/Аз:06:29;07:55;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</si>
  <si>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</si>
  <si>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 xml:space="preserve">Ток&lt;80(мА); </t>
    </r>
    <r>
      <rPr>
        <b/>
        <sz val="10"/>
        <color theme="1"/>
        <rFont val="Arial"/>
      </rPr>
      <t>W3007-</t>
    </r>
    <r>
      <rPr>
        <sz val="10"/>
        <color theme="1"/>
        <rFont val="Arial"/>
      </rPr>
      <t xml:space="preserve">ЗА-02:49; 7:16(37)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ЗА-05:28; 06:27; 7:16(33)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</si>
  <si>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З/Аз-05:16; 05:38; 7:15(36), 7:46(44); 08:36;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 xml:space="preserve">З/А до запуска; </t>
    </r>
    <r>
      <rPr>
        <b/>
        <sz val="10"/>
        <color theme="1"/>
        <rFont val="Arial"/>
      </rPr>
      <t>W2004</t>
    </r>
    <r>
      <rPr>
        <sz val="10"/>
        <color theme="1"/>
        <rFont val="Arial"/>
      </rPr>
      <t>А/з-04:33;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</si>
  <si>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</si>
  <si>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ЗА-07:49;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ЗА-06:08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</si>
  <si>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З/Аз-05:41;07:25;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</si>
  <si>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</si>
  <si>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ЗА-05:27;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 xml:space="preserve">ЗА-06:35; </t>
    </r>
    <r>
      <rPr>
        <b/>
        <sz val="10"/>
        <color theme="1"/>
        <rFont val="Arial"/>
      </rPr>
      <t xml:space="preserve">W3009 </t>
    </r>
    <r>
      <rPr>
        <sz val="10"/>
        <color theme="1"/>
        <rFont val="Arial"/>
      </rPr>
      <t>ЗА 9:17(64)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</si>
  <si>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>З/А 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</si>
  <si>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>W1044</t>
    </r>
    <r>
      <rPr>
        <sz val="10"/>
        <color theme="1"/>
        <rFont val="Arial"/>
      </rPr>
      <t xml:space="preserve"> 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</si>
  <si>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>ЗА 4:28(-9)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</si>
  <si>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 xml:space="preserve">S2016 </t>
    </r>
    <r>
      <rPr>
        <sz val="10"/>
        <color theme="1"/>
        <rFont val="Arial"/>
      </rPr>
      <t xml:space="preserve">З/А до запуска;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</si>
  <si>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( сигнал высокий, не трогаем);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</si>
  <si>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W3007</t>
    </r>
    <r>
      <rPr>
        <sz val="10"/>
        <color theme="1"/>
        <rFont val="Arial"/>
      </rPr>
      <t xml:space="preserve">ЗА 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 xml:space="preserve">ЗА-; </t>
    </r>
    <r>
      <rPr>
        <b/>
        <sz val="10"/>
        <color theme="1"/>
        <rFont val="Arial"/>
      </rPr>
      <t xml:space="preserve">W3009 </t>
    </r>
    <r>
      <rPr>
        <sz val="10"/>
        <color theme="1"/>
        <rFont val="Arial"/>
      </rPr>
      <t>ЗА 4:28(-12)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</si>
  <si>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 ЗА 6:28(22)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</si>
  <si>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  <r>
      <rPr>
        <b/>
        <sz val="10"/>
        <color theme="1"/>
        <rFont val="Arial"/>
      </rPr>
      <t>S1017</t>
    </r>
    <r>
      <rPr>
        <sz val="10"/>
        <color theme="1"/>
        <rFont val="Arial"/>
      </rPr>
      <t xml:space="preserve"> ЗУМ 2:49(22)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</si>
  <si>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N3028нет сигн.на SFP-модуле-сброс питания(бросок нет до3:44);Бросок3:24:Догон после броска: </t>
    </r>
    <r>
      <rPr>
        <b/>
        <sz val="10"/>
        <color theme="1"/>
        <rFont val="Arial"/>
      </rPr>
      <t xml:space="preserve">N3028;N3029;N3030;N3031;W3026; W3027;W3028;W3031;Е3045;Е3046; Е3047;Е3057;Е3058;Е3059;Е3062; </t>
    </r>
    <r>
      <rPr>
        <sz val="10"/>
        <color theme="1"/>
        <rFont val="Arial"/>
      </rPr>
      <t xml:space="preserve">Пропал сигнал после броска </t>
    </r>
    <r>
      <rPr>
        <b/>
        <sz val="10"/>
        <color theme="1"/>
        <rFont val="Arial"/>
      </rPr>
      <t xml:space="preserve">N3029,N3030,Е3058,Е3059,Е3062, </t>
    </r>
    <r>
      <rPr>
        <sz val="10"/>
        <color theme="1"/>
        <rFont val="Arial"/>
      </rPr>
      <t>восстановлен в 6:12</t>
    </r>
    <r>
      <rPr>
        <b/>
        <sz val="10"/>
        <color theme="1"/>
        <rFont val="Arial"/>
      </rPr>
      <t xml:space="preserve"> Е3052 </t>
    </r>
    <r>
      <rPr>
        <sz val="10"/>
        <color theme="1"/>
        <rFont val="Arial"/>
      </rPr>
      <t xml:space="preserve">ЗА 5:46(12)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</si>
  <si>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З/А: до запуска; Бросок эл. 3:24:Догон после броска:</t>
    </r>
    <r>
      <rPr>
        <b/>
        <sz val="10"/>
        <color theme="1"/>
        <rFont val="Arial"/>
      </rPr>
      <t xml:space="preserve">W2057;W2059;Е2062; W2057 </t>
    </r>
    <r>
      <rPr>
        <sz val="10"/>
        <color theme="1"/>
        <rFont val="Arial"/>
      </rPr>
      <t>после броска пропал сигнал, антенна перезагружена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</si>
  <si>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</si>
  <si>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З/Аз:3:25;6:46;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</si>
  <si>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З/А: до запуска;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</si>
  <si>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</si>
  <si>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N3007</t>
    </r>
    <r>
      <rPr>
        <sz val="10"/>
        <color theme="1"/>
        <rFont val="Arial"/>
      </rPr>
      <t>в ожид:2:15;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в ожид7:13;8:29;(проводили ППР);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</si>
  <si>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З/А: до запуска; 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З/У/м:до зап;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</si>
  <si>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</si>
  <si>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</si>
  <si>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</si>
  <si>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</si>
  <si>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З/Аз:8:21;8:55;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</si>
  <si>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запуска;0:40;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З/Аз:1:44;2:55;</t>
    </r>
    <r>
      <rPr>
        <b/>
        <sz val="10"/>
        <color theme="1"/>
        <rFont val="Arial"/>
      </rPr>
      <t>Е2062</t>
    </r>
    <r>
      <rPr>
        <sz val="10"/>
        <color theme="1"/>
        <rFont val="Arial"/>
      </rPr>
      <t xml:space="preserve">в ожидании ;2:39; </t>
    </r>
    <r>
      <rPr>
        <b/>
        <sz val="10"/>
        <color theme="1"/>
        <rFont val="Arial"/>
      </rPr>
      <t>Е2005</t>
    </r>
    <r>
      <rPr>
        <sz val="10"/>
        <color theme="1"/>
        <rFont val="Arial"/>
      </rPr>
      <t>В ожидании:8:21;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</si>
  <si>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трогаем(сброс питания,Reboot;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</si>
  <si>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З/Аз:7:48;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</si>
  <si>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>З/Аз:0:55;1:41;</t>
    </r>
    <r>
      <rPr>
        <b/>
        <sz val="10"/>
        <color theme="1"/>
        <rFont val="Arial"/>
      </rPr>
      <t>S2030</t>
    </r>
    <r>
      <rPr>
        <sz val="10"/>
        <color theme="1"/>
        <rFont val="Arial"/>
      </rPr>
      <t>в ожидании:7:05;</t>
    </r>
    <r>
      <rPr>
        <b/>
        <sz val="10"/>
        <color theme="1"/>
        <rFont val="Arial"/>
      </rPr>
      <t>S2038;S2040</t>
    </r>
    <r>
      <rPr>
        <sz val="10"/>
        <color theme="1"/>
        <rFont val="Arial"/>
      </rPr>
      <t>в ожидании7:46;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в ожидании 8:20;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</si>
  <si>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</si>
  <si>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З/Аз-05:07;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</si>
  <si>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>до запуска;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З/Аз:01:05;01:23;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</si>
  <si>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</si>
  <si>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</si>
  <si>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 xml:space="preserve">до запуска;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З/Аз:00:58; 01:25;01:40;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</si>
  <si>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</si>
  <si>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</si>
  <si>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S2037З/Аз:</t>
    </r>
    <r>
      <rPr>
        <sz val="10"/>
        <color theme="1"/>
        <rFont val="Arial"/>
      </rPr>
      <t xml:space="preserve">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З/Аз:00:47;01:02; 01:38;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</si>
  <si>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</si>
  <si>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</si>
  <si>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З/Аз:07:52; </t>
    </r>
    <r>
      <rPr>
        <b/>
        <sz val="10"/>
        <color theme="1"/>
        <rFont val="Arial"/>
      </rPr>
      <t>S2036</t>
    </r>
    <r>
      <rPr>
        <sz val="10"/>
        <color theme="1"/>
        <rFont val="Arial"/>
      </rPr>
      <t xml:space="preserve">З/Аз:00:46;01:01;01:28;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З/аз-07:05;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</si>
  <si>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</si>
  <si>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З/Аз-06:29;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</si>
  <si>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З/Аз-07:29;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З/аз-07:47;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</si>
  <si>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</si>
  <si>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З/Аз-06:22;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</si>
  <si>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</si>
  <si>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</si>
  <si>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Е3050</t>
    </r>
    <r>
      <rPr>
        <sz val="10"/>
        <color theme="1"/>
        <rFont val="Arial"/>
      </rPr>
      <t>напряжение питания не в норме;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З/Аз-06:15;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</si>
  <si>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S2017</t>
    </r>
    <r>
      <rPr>
        <sz val="10"/>
        <color theme="1"/>
        <rFont val="Arial"/>
      </rPr>
      <t xml:space="preserve">-сброс питания;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З/аз-05:17; 05:56; 08:38;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</si>
  <si>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Токобл.&gt;300мА - сигнал высокий, не трогаем; </t>
    </r>
  </si>
  <si>
    <r>
      <rPr>
        <b/>
        <sz val="10"/>
        <color theme="1"/>
        <rFont val="Arial"/>
      </rPr>
      <t>W3027;Е3039;Е3064;Е3056-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</si>
  <si>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З/Аз-до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З/аз-до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</si>
  <si>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 питание облучателя выключено.</t>
    </r>
  </si>
  <si>
    <r>
      <rPr>
        <b/>
        <sz val="10"/>
        <color theme="1"/>
        <rFont val="Arial"/>
      </rPr>
      <t>W3027;Е3039;Е3056Е3064;-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</si>
  <si>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З/Аз:0:49;0:55;1:27; </t>
    </r>
    <r>
      <rPr>
        <b/>
        <sz val="10"/>
        <color theme="1"/>
        <rFont val="Arial"/>
      </rPr>
      <t>S2056</t>
    </r>
    <r>
      <rPr>
        <sz val="10"/>
        <color theme="1"/>
        <rFont val="Arial"/>
      </rPr>
      <t>Сброс питания3:13);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З/Аз:6:49;7:52;8:09;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</si>
  <si>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 питание облучателя выключено-вкл через Feed ON(3:21);</t>
    </r>
    <r>
      <rPr>
        <b/>
        <sz val="10"/>
        <color theme="1"/>
        <rFont val="Arial"/>
      </rPr>
      <t>.Е1040</t>
    </r>
    <r>
      <rPr>
        <sz val="10"/>
        <color theme="1"/>
        <rFont val="Arial"/>
      </rPr>
      <t>нет связи ММ;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</si>
  <si>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З/Аз:5:51;7:11;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З/Аз:6:07;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</si>
  <si>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З/Аз:0:44;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З/У/м:0:44;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З/Аз:6:39;8:10;8:50;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З/Аз:7:11;7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</si>
  <si>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</si>
  <si>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З/Аз:5:45;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З/Аз:7:44;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</si>
  <si>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З/Аз:5:45;6:45;7:06;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З/У/м:6:26;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З/Аз:7:07;7:25;7:44;8:04;8:17;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</si>
  <si>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</si>
  <si>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</t>
    </r>
    <r>
      <rPr>
        <b/>
        <sz val="10"/>
        <color theme="1"/>
        <rFont val="Arial"/>
      </rPr>
      <t>;Е3052</t>
    </r>
    <r>
      <rPr>
        <sz val="10"/>
        <color theme="1"/>
        <rFont val="Arial"/>
      </rPr>
      <t>ЗЗ/Аз:1:16;2:20;4:58;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З/Аз:2:01;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</si>
  <si>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S2058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З/Аз:6:00;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З/Аз:0:53;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З/Аз:3:48;4:50 кажд 5-20мин;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</si>
  <si>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</si>
  <si>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Е3007З</t>
    </r>
    <r>
      <rPr>
        <sz val="10"/>
        <color theme="1"/>
        <rFont val="Arial"/>
      </rPr>
      <t>/Аз:4:02;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</si>
  <si>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З/Аз:0:47;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З/Аз:3:44;5:06;5:48;5:56;6:46;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</si>
  <si>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</si>
  <si>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</si>
  <si>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З/Ум:0:45;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З/Аз:0:45;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З/Аз:6:30;6:51;7:02;кажд 5-15мин;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З/Аз:7:48;8:40;</t>
    </r>
    <r>
      <rPr>
        <b/>
        <sz val="10"/>
        <color theme="1"/>
        <rFont val="Arial"/>
      </rPr>
      <t>S2051</t>
    </r>
    <r>
      <rPr>
        <sz val="10"/>
        <color theme="1"/>
        <rFont val="Arial"/>
      </rPr>
      <t>З/Аз:8:40;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</si>
  <si>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</si>
  <si>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З/аз-05:55;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</si>
  <si>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З/Ум:до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З/Аз:05:38 кажд 5-15мин;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З/Аз:08:44;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</si>
  <si>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-Нет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</si>
  <si>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З/аз-02 00;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</si>
  <si>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З/Аз:05:02 кажд 5-15мин;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</si>
  <si>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-Нет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</si>
  <si>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 xml:space="preserve">З/аз-8:04(42);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</si>
  <si>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 8:03(40);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</si>
  <si>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-Нет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</si>
  <si>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З/аз-4:26(-9);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</si>
  <si>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З/Аз-05:46, 5:56, 7:32(30); </t>
    </r>
    <r>
      <rPr>
        <b/>
        <sz val="10"/>
        <color theme="1"/>
        <rFont val="Arial"/>
      </rPr>
      <t xml:space="preserve">S2019 </t>
    </r>
    <r>
      <rPr>
        <sz val="10"/>
        <color theme="1"/>
        <rFont val="Arial"/>
      </rPr>
      <t>З/Аз: 7:29(31);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</si>
  <si>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-Нет связи ММ;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>-Нет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</si>
  <si>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З/аз-04:30;  06:14;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</si>
  <si>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З/аз:до запуска;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З/Аз-06:30; 07:38;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</si>
  <si>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</si>
  <si>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З/аз-04:154;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</si>
  <si>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Е2003</t>
    </r>
    <r>
      <rPr>
        <sz val="10"/>
        <color theme="1"/>
        <rFont val="Arial"/>
      </rPr>
      <t>З/Аз: 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</si>
  <si>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</si>
  <si>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Е3007</t>
    </r>
    <r>
      <rPr>
        <sz val="10"/>
        <color theme="1"/>
        <rFont val="Arial"/>
      </rPr>
      <t>З/аз-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</si>
  <si>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S2053</t>
    </r>
    <r>
      <rPr>
        <sz val="10"/>
        <color theme="1"/>
        <rFont val="Arial"/>
      </rPr>
      <t xml:space="preserve">-нет сигнала на SFP-модуле;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З/Аз-07:15;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</si>
  <si>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-Нет связи ММ;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</si>
  <si>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Е3052</t>
    </r>
    <r>
      <rPr>
        <sz val="10"/>
        <color theme="1"/>
        <rFont val="Arial"/>
      </rPr>
      <t>З/Аз:6:34;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</si>
  <si>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Е2059</t>
    </r>
    <r>
      <rPr>
        <sz val="10"/>
        <color theme="1"/>
        <rFont val="Arial"/>
      </rPr>
      <t xml:space="preserve">Нет сигнала на SFPмодуле(3:26сброс питания-антенна в работе); 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З/Аз;2:03;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З/Аз:7:20;7:43;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</si>
  <si>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обл.&gt;300мА-вкл/ через Feed ON;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</si>
  <si>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</si>
  <si>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З/Аз:6:20;6:40;6:46;7:25;8:04;8:19;8:26;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З/Аз:7:20;8:04;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</si>
  <si>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>Ток обл.&gt;300мА - сигнал высокий, не трогаем;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</si>
  <si>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</si>
  <si>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З/Аз:до запуска;1:34;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>З/Аз:8:13;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</si>
  <si>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обл.&gt;300мА-вкл/ через Feed ON;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</si>
  <si>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З/Аз:клинит; </t>
    </r>
    <r>
      <rPr>
        <b/>
        <sz val="10"/>
        <color theme="1"/>
        <rFont val="Arial"/>
      </rPr>
      <t xml:space="preserve">Е3040 </t>
    </r>
    <r>
      <rPr>
        <sz val="10"/>
        <color theme="1"/>
        <rFont val="Arial"/>
      </rPr>
      <t>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</si>
  <si>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облучатель;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З/Аз:1:00;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</si>
  <si>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</si>
  <si>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</si>
  <si>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</si>
  <si>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</si>
  <si>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</si>
  <si>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</si>
  <si>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</si>
  <si>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</si>
  <si>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W2037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</si>
  <si>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</si>
  <si>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</si>
  <si>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</si>
  <si>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</si>
  <si>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З/У/м:до запуска;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</si>
  <si>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</si>
  <si>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</si>
  <si>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</si>
  <si>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запуска.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</si>
  <si>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</si>
  <si>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</si>
  <si>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облучатель;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З/Аз:до запуска. </t>
    </r>
    <r>
      <rPr>
        <b/>
        <sz val="10"/>
        <color theme="1"/>
        <rFont val="Arial"/>
      </rPr>
      <t>S2024</t>
    </r>
    <r>
      <rPr>
        <sz val="10"/>
        <color theme="1"/>
        <rFont val="Arial"/>
      </rPr>
      <t>-режим загрузчика(сброс питания)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</si>
  <si>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</si>
  <si>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</si>
  <si>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З/Аз:7:25;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 xml:space="preserve">З/Аз:6:20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</si>
  <si>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</si>
  <si>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</si>
  <si>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З/Аз:06:18;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</si>
  <si>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</si>
  <si>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Азимуту; </t>
    </r>
    <r>
      <rPr>
        <b/>
        <sz val="10"/>
        <color theme="1"/>
        <rFont val="Arial"/>
      </rPr>
      <t>W3029</t>
    </r>
    <r>
      <rPr>
        <sz val="10"/>
        <color theme="1"/>
        <rFont val="Arial"/>
      </rPr>
      <t>З/У/м:;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</si>
  <si>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Е2002</t>
    </r>
    <r>
      <rPr>
        <sz val="10"/>
        <color theme="1"/>
        <rFont val="Arial"/>
      </rPr>
      <t xml:space="preserve">З/Аз:;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</si>
  <si>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</si>
  <si>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Е3053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</si>
  <si>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З/Аз:3:42;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</si>
  <si>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</si>
  <si>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Е3053</t>
    </r>
    <r>
      <rPr>
        <sz val="10"/>
        <color theme="1"/>
        <rFont val="Arial"/>
      </rPr>
      <t>Нет сигнала на SFP-модуле;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</si>
  <si>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З/Аз:3:42;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</si>
  <si>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 сбос питания(не помогла);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</si>
  <si>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</si>
  <si>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запуска;4:01;4:02;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</si>
  <si>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</si>
  <si>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</si>
  <si>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</si>
  <si>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</si>
  <si>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</si>
  <si>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 до запуска;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</si>
  <si>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З/Аз:7:13;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</si>
  <si>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Азимуту(сброс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</si>
  <si>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</si>
  <si>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обл&gt;300мА(запуск через Feed ON);</t>
    </r>
    <r>
      <rPr>
        <b/>
        <sz val="10"/>
        <color theme="1"/>
        <rFont val="Arial"/>
      </rPr>
      <t>S1065</t>
    </r>
    <r>
      <rPr>
        <sz val="10"/>
        <color theme="1"/>
        <rFont val="Arial"/>
      </rPr>
      <t>З/Аз:до запуска;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</si>
  <si>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</si>
  <si>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</si>
  <si>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</si>
  <si>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  <r>
      <rPr>
        <b/>
        <sz val="10"/>
        <color theme="1"/>
        <rFont val="Arial"/>
      </rPr>
      <t xml:space="preserve"> W3009 </t>
    </r>
    <r>
      <rPr>
        <sz val="10"/>
        <color theme="1"/>
        <rFont val="Arial"/>
      </rPr>
      <t>З/аз-02:23;</t>
    </r>
    <r>
      <rPr>
        <b/>
        <sz val="10"/>
        <color theme="1"/>
        <rFont val="Arial"/>
      </rPr>
      <t xml:space="preserve"> N3022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З\аз-утром 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</si>
  <si>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</si>
  <si>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</si>
  <si>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энкодера(4:16вкл);</t>
    </r>
    <r>
      <rPr>
        <b/>
        <sz val="10"/>
        <color theme="1"/>
        <rFont val="Arial"/>
      </rPr>
      <t xml:space="preserve"> N3022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З\аз-утром 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</si>
  <si>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</si>
  <si>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</si>
  <si>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</si>
  <si>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</si>
  <si>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</si>
  <si>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</si>
  <si>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</si>
  <si>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</si>
  <si>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</si>
  <si>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</si>
  <si>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</si>
  <si>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</si>
  <si>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</si>
  <si>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</si>
  <si>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N3024</t>
    </r>
    <r>
      <rPr>
        <sz val="10"/>
        <color theme="1"/>
        <rFont val="Arial"/>
      </rPr>
      <t>У/м-до запуска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</si>
  <si>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</si>
  <si>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</si>
  <si>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N3024</t>
    </r>
    <r>
      <rPr>
        <sz val="10"/>
        <color theme="1"/>
        <rFont val="Arial"/>
      </rPr>
      <t>У/м-до запуска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</si>
  <si>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</si>
  <si>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S1063 </t>
    </r>
    <r>
      <rPr>
        <sz val="10"/>
        <color theme="1"/>
        <rFont val="Arial"/>
      </rPr>
      <t>Ток обл&gt;300мА;Запуск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</si>
  <si>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 W3009З/Аз;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</si>
  <si>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з/Азимут-до запуска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</si>
  <si>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</si>
  <si>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нет до 4:37;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</si>
  <si>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 </t>
    </r>
    <r>
      <rPr>
        <sz val="10"/>
        <color theme="1"/>
        <rFont val="Arial"/>
      </rPr>
      <t>нет до 6:41;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Питание напряжения не в норме-сброс пит.нет до6:40;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</si>
  <si>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</si>
  <si>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</si>
  <si>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 </t>
    </r>
    <r>
      <rPr>
        <sz val="10"/>
        <color theme="1"/>
        <rFont val="Arial"/>
      </rPr>
      <t>нет до 6:41;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</si>
  <si>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</si>
  <si>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</si>
  <si>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</t>
    </r>
    <r>
      <rPr>
        <sz val="10"/>
        <color theme="1"/>
        <rFont val="Arial"/>
      </rPr>
      <t xml:space="preserve"> замерзает;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Неи сигнала на SFP модуле-сброс питания.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</si>
  <si>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</si>
  <si>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N3022;Е3017</t>
    </r>
    <r>
      <rPr>
        <sz val="10"/>
        <color theme="1"/>
        <rFont val="Arial"/>
      </rPr>
      <t>З/Аз-замерзли 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</si>
  <si>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S2037З/Аз</t>
    </r>
    <r>
      <rPr>
        <sz val="10"/>
        <color theme="1"/>
        <rFont val="Arial"/>
      </rPr>
      <t>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</si>
  <si>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</si>
  <si>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</si>
  <si>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</si>
  <si>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</si>
  <si>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</si>
  <si>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</si>
  <si>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</si>
  <si>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</si>
  <si>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</si>
  <si>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</si>
  <si>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Азимут(сброс питания без изменений);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З/аз-замерзла.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</si>
  <si>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</si>
  <si>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</si>
  <si>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</si>
  <si>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</si>
  <si>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</si>
  <si>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</t>
    </r>
    <r>
      <rPr>
        <b/>
        <sz val="10"/>
        <color theme="1"/>
        <rFont val="Arial"/>
      </rPr>
      <t>;N3022;Е3017</t>
    </r>
    <r>
      <rPr>
        <sz val="10"/>
        <color theme="1"/>
        <rFont val="Arial"/>
      </rPr>
      <t xml:space="preserve">З/Аз-замерзли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</si>
  <si>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</si>
  <si>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</si>
  <si>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-замерзла;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</si>
  <si>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</si>
  <si>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</si>
  <si>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</si>
  <si>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</si>
  <si>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</si>
  <si>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 N3022замерзла;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</si>
  <si>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</si>
  <si>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</si>
  <si>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замерзла;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</si>
  <si>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</si>
  <si>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</si>
  <si>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замерзла нет до 3:30;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 замерзла 3:16;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</si>
  <si>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</si>
  <si>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</si>
  <si>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>замерзла нет до 3:30;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 замерзла 3:16;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</si>
  <si>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</si>
  <si>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</si>
  <si>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</si>
  <si>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S2035</t>
    </r>
    <r>
      <rPr>
        <sz val="10"/>
        <color theme="1"/>
        <rFont val="Arial"/>
      </rPr>
      <t>-зашумела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</si>
  <si>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</si>
  <si>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-нет связи ММ(уг/м);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</si>
  <si>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S2035;Е2019</t>
    </r>
    <r>
      <rPr>
        <sz val="10"/>
        <color theme="1"/>
        <rFont val="Arial"/>
      </rPr>
      <t>выкл-шумит;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</si>
  <si>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</si>
  <si>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-замерзла/аз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</si>
  <si>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S2035;Е2019</t>
    </r>
    <r>
      <rPr>
        <sz val="10"/>
        <color theme="1"/>
        <rFont val="Arial"/>
      </rPr>
      <t>выкл-шумит;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</si>
  <si>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</si>
  <si>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  <r>
      <rPr>
        <b/>
        <sz val="10"/>
        <color theme="1"/>
        <rFont val="Arial"/>
      </rPr>
      <t xml:space="preserve"> N3022;Е3017</t>
    </r>
    <r>
      <rPr>
        <sz val="10"/>
        <color theme="1"/>
        <rFont val="Arial"/>
      </rPr>
      <t xml:space="preserve">З/Аз-замерзли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</si>
  <si>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 xml:space="preserve"> S3037 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S2035;Е2019</t>
    </r>
    <r>
      <rPr>
        <sz val="10"/>
        <color theme="1"/>
        <rFont val="Arial"/>
      </rPr>
      <t>выкл-шумит;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</si>
  <si>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</si>
  <si>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-нет связи ММ(уг/м);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</si>
  <si>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</si>
  <si>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</si>
  <si>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 Е3017-замерзла/азк&lt;80(мА)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>-замерзла/аз;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</si>
  <si>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</si>
  <si>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</si>
  <si>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</si>
  <si>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</si>
  <si>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1063</t>
    </r>
    <r>
      <rPr>
        <sz val="10"/>
        <color theme="1"/>
        <rFont val="Arial"/>
      </rPr>
      <t>ток обл &gt;300мАвкл черезFeedON;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</si>
  <si>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Азимут(сброс питания без изменений);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</si>
  <si>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</si>
  <si>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трогаем, сбос питания;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</si>
  <si>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З/Аз:до запуска;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</si>
  <si>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Выкл(шумит);S2037З/Аз:6:40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</si>
  <si>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</si>
  <si>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</si>
  <si>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</si>
  <si>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</si>
  <si>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;W3014</t>
    </r>
    <r>
      <rPr>
        <sz val="10"/>
        <color theme="1"/>
        <rFont val="Arial"/>
      </rPr>
      <t>Нет сигнала на SFP- модуле, сброс питания-норма;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</si>
  <si>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</si>
  <si>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</si>
  <si>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Зак/Аз:замерзланет до 3:54;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</si>
  <si>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</si>
  <si>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</si>
  <si>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</si>
  <si>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</si>
  <si>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</si>
  <si>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</si>
  <si>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</si>
  <si>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</si>
  <si>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</si>
  <si>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</si>
  <si>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</si>
  <si>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</si>
  <si>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</si>
  <si>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</si>
  <si>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</si>
  <si>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</si>
  <si>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</si>
  <si>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Е3013; N3011-</t>
    </r>
    <r>
      <rPr>
        <sz val="10"/>
        <color theme="1"/>
        <rFont val="Arial"/>
      </rPr>
      <t xml:space="preserve">отказ энкодера(сброс питания-замерзли);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замерзла(07:08);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</si>
  <si>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</si>
  <si>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</si>
  <si>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Е3013-</t>
    </r>
    <r>
      <rPr>
        <sz val="10"/>
        <color theme="1"/>
        <rFont val="Arial"/>
      </rPr>
      <t xml:space="preserve">отказ энкодера замерзла(02:43);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замерзла(02:30);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</si>
  <si>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- напряжение питания не в норме 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</si>
  <si>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</si>
  <si>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</si>
  <si>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- напряжение питания не в норме /аз(сброс питания 01:45);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</si>
  <si>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-Ток обл.&gt;300мА,пит.обл.выкл(сброс питания не помог)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</si>
  <si>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</si>
  <si>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 xml:space="preserve"> 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</si>
  <si>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>Нет сигн. SFP (выкл приемный модуль);</t>
    </r>
    <r>
      <rPr>
        <b/>
        <sz val="10"/>
        <color theme="1"/>
        <rFont val="Arial"/>
      </rPr>
      <t>Е1040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W1029</t>
    </r>
    <r>
      <rPr>
        <sz val="10"/>
        <color theme="1"/>
        <rFont val="Arial"/>
      </rPr>
      <t>-Ток обл.&gt;300мА,пит.обл.выкл(сброс питания не помог)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</si>
  <si>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энкодера-запуск черезFeed On;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</si>
  <si>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</si>
  <si>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</si>
  <si>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  <r>
      <rPr>
        <b/>
        <sz val="10"/>
        <color theme="1"/>
        <rFont val="Arial"/>
      </rPr>
      <t xml:space="preserve">Е3013 </t>
    </r>
    <r>
      <rPr>
        <sz val="10"/>
        <color theme="1"/>
        <rFont val="Arial"/>
      </rPr>
      <t>отказ энкодера;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</si>
  <si>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</si>
  <si>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-Ток обл.&gt;300мА,запуск черезFeed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</si>
  <si>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  <r>
      <rPr>
        <b/>
        <sz val="10"/>
        <color theme="1"/>
        <rFont val="Arial"/>
      </rPr>
      <t>Е3017-</t>
    </r>
    <r>
      <rPr>
        <sz val="10"/>
        <color theme="1"/>
        <rFont val="Arial"/>
      </rPr>
      <t>замерзла();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</si>
  <si>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- напряжение питания не в норме /аз(сброс питания 01:45);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</si>
  <si>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-Ток обл.&gt;300мА,пит.обл.выкл(сброс питания не помог)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</si>
  <si>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</si>
  <si>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</si>
  <si>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-пит.обл.выкл(запуск через Feed ON)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</si>
  <si>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 xml:space="preserve">клинит по Азимут(без/изм);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</si>
  <si>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</si>
  <si>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W1029</t>
    </r>
    <r>
      <rPr>
        <sz val="10"/>
        <color theme="1"/>
        <rFont val="Arial"/>
      </rPr>
      <t>-пит.обл.выкл(запуск через Feed ON)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</si>
  <si>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;N3022-</t>
    </r>
    <r>
      <rPr>
        <sz val="10"/>
        <color theme="1"/>
        <rFont val="Arial"/>
      </rPr>
      <t>(03:50)</t>
    </r>
    <r>
      <rPr>
        <b/>
        <sz val="10"/>
        <color theme="1"/>
        <rFont val="Arial"/>
      </rPr>
      <t>;Е3017</t>
    </r>
    <r>
      <rPr>
        <sz val="10"/>
        <color theme="1"/>
        <rFont val="Arial"/>
      </rPr>
      <t xml:space="preserve">З/Аз-замерзли (04:17);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</si>
  <si>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З/аз-(05:20);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</si>
  <si>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</si>
  <si>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N3022-</t>
    </r>
    <r>
      <rPr>
        <sz val="10"/>
        <color theme="1"/>
        <rFont val="Arial"/>
      </rPr>
      <t>(03:56)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 xml:space="preserve">З/Аз-замерзли (03:14);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</si>
  <si>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обл&lt;80Ма;нет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З/аз-(06:12);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</si>
  <si>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</si>
  <si>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</si>
  <si>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</si>
  <si>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</si>
  <si>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 (03:33);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</si>
  <si>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З/аз-(06:02);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</si>
  <si>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</si>
  <si>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 Е3017</t>
    </r>
    <r>
      <rPr>
        <sz val="10"/>
        <color theme="1"/>
        <rFont val="Arial"/>
      </rPr>
      <t xml:space="preserve">З/Аз (01:44);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</si>
  <si>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</si>
  <si>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</si>
  <si>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</si>
  <si>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</si>
  <si>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</si>
  <si>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</si>
  <si>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</si>
  <si>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</si>
  <si>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</si>
  <si>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</si>
  <si>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</si>
  <si>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</si>
  <si>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</si>
  <si>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Ток&gt;300; вкл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</si>
  <si>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-(03:52);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 xml:space="preserve">З/Аз-замерзли (03:52);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</si>
  <si>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</si>
  <si>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</si>
  <si>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З/Аз:замерзла нет до3:4 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З/Аз:3:40;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</si>
  <si>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S2033</t>
    </r>
    <r>
      <rPr>
        <sz val="10"/>
        <color theme="1"/>
        <rFont val="Arial"/>
      </rPr>
      <t>Ток&gt;300мА; пит обл выкл- запуск через Feed ON;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</si>
  <si>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</si>
  <si>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-замерз;(З/аз)нт до(03:39);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З/Аз-замерзли (03:40);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замер-ошибка энкодера-сброс питания помог;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</si>
  <si>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</si>
  <si>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</si>
  <si>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>замерз/Аз:нет до 2:35;</t>
    </r>
    <r>
      <rPr>
        <b/>
        <sz val="10"/>
        <color theme="1"/>
        <rFont val="Arial"/>
      </rPr>
      <t xml:space="preserve"> Е3017</t>
    </r>
    <r>
      <rPr>
        <sz val="10"/>
        <color theme="1"/>
        <rFont val="Arial"/>
      </rPr>
      <t>З/Аз-замерзли до 2:53;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</si>
  <si>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</si>
  <si>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</si>
  <si>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</si>
  <si>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З/аз-(03:10);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</si>
  <si>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</si>
  <si>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</si>
  <si>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З/аз-(05:18);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</si>
  <si>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</si>
  <si>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</si>
  <si>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З/аз-(05:18);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</si>
  <si>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</si>
  <si>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</si>
  <si>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З/аз-(03:48);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</si>
  <si>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</si>
  <si>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</si>
  <si>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</si>
  <si>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</si>
  <si>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З/Аз(02:30);</t>
    </r>
    <r>
      <rPr>
        <b/>
        <sz val="10"/>
        <color theme="1"/>
        <rFont val="Arial"/>
      </rPr>
      <t xml:space="preserve"> N3022-</t>
    </r>
    <r>
      <rPr>
        <sz val="10"/>
        <color theme="1"/>
        <rFont val="Arial"/>
      </rPr>
      <t>З/аз(02:21)-замерзли;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</si>
  <si>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З/аз-(05:34);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</si>
  <si>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</si>
  <si>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Е3017</t>
    </r>
    <r>
      <rPr>
        <sz val="10"/>
        <color theme="1"/>
        <rFont val="Arial"/>
      </rPr>
      <t>З/Аз(01:49);</t>
    </r>
    <r>
      <rPr>
        <b/>
        <sz val="10"/>
        <color theme="1"/>
        <rFont val="Arial"/>
      </rPr>
      <t xml:space="preserve"> N3022-</t>
    </r>
    <r>
      <rPr>
        <sz val="10"/>
        <color theme="1"/>
        <rFont val="Arial"/>
      </rPr>
      <t>З/аз(03:15)-замерзли;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</si>
  <si>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</si>
  <si>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 </t>
    </r>
    <r>
      <rPr>
        <sz val="10"/>
        <color theme="1"/>
        <rFont val="Arial"/>
      </rPr>
      <t>Ток&gt;300(ч/з Feed ON  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</si>
  <si>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</si>
  <si>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</si>
  <si>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</si>
  <si>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</si>
  <si>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:З/Ум нет до 2:53;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З/Аз:3:02замерзла;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</si>
  <si>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</si>
  <si>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</si>
  <si>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Выкл(шумит);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З/аз-(04:52);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</si>
  <si>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</si>
  <si>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</si>
  <si>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</si>
  <si>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</si>
  <si>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N3011</t>
    </r>
    <r>
      <rPr>
        <sz val="10"/>
        <color theme="1"/>
        <rFont val="Arial"/>
      </rPr>
      <t>З/Аз:нет до 6:37;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</si>
  <si>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</si>
  <si>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</si>
  <si>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</si>
  <si>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З/Аз; нет до 7:14;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</si>
  <si>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</si>
  <si>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 xml:space="preserve">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</si>
  <si>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5:51;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</si>
  <si>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</si>
  <si>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 xml:space="preserve">З/Аз-(02:56);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(02:59);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</si>
  <si>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07:30;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</si>
  <si>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</si>
  <si>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 N3022</t>
    </r>
    <r>
      <rPr>
        <sz val="10"/>
        <color theme="1"/>
        <rFont val="Arial"/>
      </rPr>
      <t xml:space="preserve">З/Аз-(02:56);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(02:59);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</si>
  <si>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07:29;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</si>
  <si>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</si>
  <si>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</si>
  <si>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(07:01)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</si>
  <si>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З/аз-(04:33; 04:40;)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</si>
  <si>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З/Аз-(01:32);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01:32);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</si>
  <si>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07:18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</si>
  <si>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З/аз-()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</si>
  <si>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З/Аз-(03:06);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02:22);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</si>
  <si>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06:14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</si>
  <si>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З/аз-04:37;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</si>
  <si>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З/Аз-(02:56);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02:56);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</si>
  <si>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05:56;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</si>
  <si>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З/аз-03:58; 04:27;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</si>
  <si>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N3011 </t>
    </r>
    <r>
      <rPr>
        <sz val="10"/>
        <color theme="1"/>
        <rFont val="Arial"/>
      </rPr>
      <t xml:space="preserve">З/Аз (1:12, 2:00),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З/Аз-(до 2:45 ); </t>
    </r>
    <r>
      <rPr>
        <b/>
        <sz val="10"/>
        <color theme="1"/>
        <rFont val="Arial"/>
      </rPr>
      <t>Е3017</t>
    </r>
    <r>
      <rPr>
        <sz val="10"/>
        <color theme="1"/>
        <rFont val="Arial"/>
      </rPr>
      <t xml:space="preserve">З/Аз-замерзли (до 2:45);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</si>
  <si>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Выкл(шумит);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05:56;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</si>
  <si>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до 3:58 );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З/аз-03:58; 04:27;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</si>
  <si>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З/Аз:до запуска;1:13;2:14;3:01(замерзла);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</si>
  <si>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06:09;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З/Аз:до запуска;1:16;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</si>
  <si>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З/У/м:-02:12;6:20;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</si>
  <si>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E3017</t>
    </r>
    <r>
      <rPr>
        <sz val="10"/>
        <color theme="1"/>
        <rFont val="Arial"/>
      </rPr>
      <t xml:space="preserve"> З/Аз до 2:33,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2:28(-48),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 ЗА до 2:28 замерзла,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ЗА 4:07(-31)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</si>
  <si>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06:09;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>З/Аз:до запуска;1:16;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</si>
  <si>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З/У/м:-02:12;6:20;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</si>
  <si>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E3017</t>
    </r>
    <r>
      <rPr>
        <sz val="10"/>
        <color theme="1"/>
        <rFont val="Arial"/>
      </rPr>
      <t xml:space="preserve"> З/Аз до 1:12,  </t>
    </r>
    <r>
      <rPr>
        <b/>
        <sz val="10"/>
        <color theme="1"/>
        <rFont val="Arial"/>
      </rPr>
      <t>N3022</t>
    </r>
    <r>
      <rPr>
        <sz val="10"/>
        <color theme="1"/>
        <rFont val="Arial"/>
      </rPr>
      <t xml:space="preserve"> З/А до 0:52 замерзла, </t>
    </r>
    <r>
      <rPr>
        <b/>
        <sz val="10"/>
        <color theme="1"/>
        <rFont val="Arial"/>
      </rPr>
      <t>Е3013</t>
    </r>
    <r>
      <rPr>
        <sz val="10"/>
        <color theme="1"/>
        <rFont val="Arial"/>
      </rPr>
      <t xml:space="preserve"> отказ энкодера(сброс питания)нет до1:12;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>З/аз:1:27;3:37;4:33;5:22;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З/Аз:3:37;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отказ энкодера;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</si>
  <si>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 нет связи(сброс питания)-ремонт;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</si>
  <si>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З/У/м:6:37;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</si>
  <si>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3:45;4:44;, 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ЗА 1:01;3:45;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</si>
  <si>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05:38;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</si>
  <si>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З/У/м:-05:39;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</si>
  <si>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N3011</t>
    </r>
    <r>
      <rPr>
        <sz val="10"/>
        <color theme="1"/>
        <rFont val="Arial"/>
      </rPr>
      <t xml:space="preserve"> ЗА 3:41,5:09;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З/Аз:1:09;1:18;1:50;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</si>
  <si>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06:26;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З/Аз:1:08;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З/Аз:1:17;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</si>
  <si>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З/У/м:5:39;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</si>
  <si>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 xml:space="preserve"> З/Аз: 2:59;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</si>
  <si>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>снят обл; 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0:57;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Ожидании:0:49;</t>
    </r>
    <r>
      <rPr>
        <b/>
        <sz val="10"/>
        <color theme="1"/>
        <rFont val="Arial"/>
      </rPr>
      <t xml:space="preserve"> Е2032</t>
    </r>
    <r>
      <rPr>
        <sz val="10"/>
        <color theme="1"/>
        <rFont val="Arial"/>
      </rPr>
      <t xml:space="preserve">З/Аз:0:50; 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</si>
  <si>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S1063</t>
    </r>
    <r>
      <rPr>
        <sz val="10"/>
        <color theme="1"/>
        <rFont val="Arial"/>
      </rPr>
      <t xml:space="preserve"> Ток&gt;300(ч/з Feed ON  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З/У/м:3:50;4:02;4:09;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</si>
  <si>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  </t>
    </r>
    <r>
      <rPr>
        <b/>
        <sz val="10"/>
        <color theme="1"/>
        <rFont val="Arial"/>
      </rPr>
      <t>W3006</t>
    </r>
    <r>
      <rPr>
        <sz val="10"/>
        <color theme="1"/>
        <rFont val="Arial"/>
      </rPr>
      <t xml:space="preserve"> в ожидании;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</si>
  <si>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02:47;</t>
    </r>
    <r>
      <rPr>
        <b/>
        <sz val="10"/>
        <color theme="1"/>
        <rFont val="Arial"/>
      </rPr>
      <t>S2018</t>
    </r>
    <r>
      <rPr>
        <sz val="10"/>
        <color theme="1"/>
        <rFont val="Arial"/>
      </rPr>
      <t>З/Аз:8:19;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 нет до 2:50;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</si>
  <si>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W1009;W1035;W1068 </t>
    </r>
    <r>
      <rPr>
        <sz val="10"/>
        <color theme="1"/>
        <rFont val="Arial"/>
      </rPr>
      <t>в ожидании;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</si>
  <si>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</si>
  <si>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>Вкл(шумит)??;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>нет связи ММ;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З/Аз:нет до 02:47;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0:50; 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-З/Аз-07:10;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</si>
  <si>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</si>
  <si>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</si>
  <si>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02:16;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00:40 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</si>
  <si>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</t>
    </r>
    <r>
      <rPr>
        <sz val="10"/>
        <color theme="1"/>
        <rFont val="Arial"/>
      </rPr>
      <t>--З/уг/м- с 02:49 до 04:15;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</si>
  <si>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 xml:space="preserve">З/Аз-отказ энкодера угол/место(сброс питания) 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</si>
  <si>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00:31;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</si>
  <si>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01:13  до 05:12;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</si>
  <si>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</si>
  <si>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06:16; 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З/У/М нет до 00:40;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</si>
  <si>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02:44  до 05:38;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</si>
  <si>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</si>
  <si>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05:57;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</si>
  <si>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03:57 до 05:08;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</si>
  <si>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</si>
  <si>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05:13;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</si>
  <si>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03:32 до 04:05;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</si>
  <si>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</si>
  <si>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02:54;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З/уг/м- 01:30; </t>
    </r>
    <r>
      <rPr>
        <b/>
        <sz val="10"/>
        <color theme="1"/>
        <rFont val="Arial"/>
      </rPr>
      <t>S2016</t>
    </r>
    <r>
      <rPr>
        <sz val="10"/>
        <color theme="1"/>
        <rFont val="Arial"/>
      </rPr>
      <t xml:space="preserve">З/Аз-00:47;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З/аз-00:49;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</si>
  <si>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03:20 до 04:15 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</si>
  <si>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 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</si>
  <si>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</t>
    </r>
    <r>
      <rPr>
        <b/>
        <sz val="10"/>
        <color theme="1"/>
        <rFont val="Arial"/>
      </rPr>
      <t>S2049</t>
    </r>
    <r>
      <rPr>
        <sz val="10"/>
        <color theme="1"/>
        <rFont val="Arial"/>
      </rPr>
      <t xml:space="preserve">Вкл(шумит)??;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З/Аз:нет до 02:13 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 xml:space="preserve">З/уг/м- до 00:40;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</si>
  <si>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W1067 </t>
    </r>
    <r>
      <rPr>
        <sz val="10"/>
        <color theme="1"/>
        <rFont val="Arial"/>
      </rPr>
      <t>-З/уг/м- с 02:17 до 05:29;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</si>
  <si>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-гуляля сама по себе -в  исходный режим не удалось верноть-выкл;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</si>
  <si>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З/Аз; </t>
    </r>
    <r>
      <rPr>
        <b/>
        <sz val="10"/>
        <color theme="1"/>
        <rFont val="Arial"/>
      </rPr>
      <t>Е2032</t>
    </r>
    <r>
      <rPr>
        <sz val="10"/>
        <color theme="1"/>
        <rFont val="Arial"/>
      </rPr>
      <t>З/Аз:0:56;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</si>
  <si>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 xml:space="preserve"> Е1036</t>
    </r>
    <r>
      <rPr>
        <sz val="10"/>
        <color theme="1"/>
        <rFont val="Arial"/>
      </rPr>
      <t>З/Аз:0:56;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</si>
  <si>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  <r>
      <rPr>
        <b/>
        <sz val="10"/>
        <color theme="1"/>
        <rFont val="Arial"/>
      </rPr>
      <t>W3009</t>
    </r>
    <r>
      <rPr>
        <sz val="10"/>
        <color theme="1"/>
        <rFont val="Arial"/>
      </rPr>
      <t>З/Аз:0:50;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</si>
  <si>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 xml:space="preserve">З/Аз нет до:2:14 ; </t>
    </r>
    <r>
      <rPr>
        <b/>
        <sz val="10"/>
        <color theme="1"/>
        <rFont val="Arial"/>
      </rPr>
      <t>W2059</t>
    </r>
    <r>
      <rPr>
        <sz val="10"/>
        <color theme="1"/>
        <rFont val="Arial"/>
      </rPr>
      <t>З/Аз:1:08;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</si>
  <si>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</si>
  <si>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</si>
  <si>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нет до: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</si>
  <si>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</si>
  <si>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</si>
  <si>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нет до: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</si>
  <si>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</si>
  <si>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</si>
  <si>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З/У/м:нет до 0:39;</t>
    </r>
    <r>
      <rPr>
        <b/>
        <sz val="10"/>
        <color theme="1"/>
        <rFont val="Arial"/>
      </rPr>
      <t>S2019</t>
    </r>
    <r>
      <rPr>
        <sz val="10"/>
        <color theme="1"/>
        <rFont val="Arial"/>
      </rPr>
      <t>З/Аз:7:29;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</si>
  <si>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З/У/мнет до 3:19;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</si>
  <si>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</si>
  <si>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  <r>
      <rPr>
        <b/>
        <sz val="10"/>
        <color theme="1"/>
        <rFont val="Arial"/>
      </rPr>
      <t>S2037</t>
    </r>
    <r>
      <rPr>
        <sz val="10"/>
        <color theme="1"/>
        <rFont val="Arial"/>
      </rPr>
      <t>З/Аз нет до 2:34:</t>
    </r>
    <r>
      <rPr>
        <b/>
        <sz val="10"/>
        <color theme="1"/>
        <rFont val="Arial"/>
      </rPr>
      <t>S2003</t>
    </r>
    <r>
      <rPr>
        <sz val="10"/>
        <color theme="1"/>
        <rFont val="Arial"/>
      </rPr>
      <t>З/У/м: нет до 0:33;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</si>
  <si>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>Нет связи(у/м);</t>
    </r>
  </si>
  <si>
    <r>
      <rPr>
        <b/>
        <sz val="10"/>
        <color theme="1"/>
        <rFont val="Arial"/>
      </rPr>
      <t>W3027;Е3039;Е3056;Е3064-</t>
    </r>
    <r>
      <rPr>
        <sz val="10"/>
        <color theme="1"/>
        <rFont val="Arial"/>
      </rPr>
      <t>Ток&lt;80(мА)</t>
    </r>
    <r>
      <rPr>
        <b/>
        <sz val="10"/>
        <color theme="1"/>
        <rFont val="Arial"/>
      </rPr>
      <t>; Е3042-</t>
    </r>
    <r>
      <rPr>
        <sz val="10"/>
        <color theme="1"/>
        <rFont val="Arial"/>
      </rPr>
      <t>снят облучатель</t>
    </r>
    <r>
      <rPr>
        <b/>
        <sz val="10"/>
        <color theme="1"/>
        <rFont val="Arial"/>
      </rPr>
      <t>; Е3063-</t>
    </r>
    <r>
      <rPr>
        <sz val="10"/>
        <color theme="1"/>
        <rFont val="Arial"/>
      </rPr>
      <t xml:space="preserve"> снят облучатель на  спектрограф; </t>
    </r>
    <r>
      <rPr>
        <b/>
        <sz val="10"/>
        <color theme="1"/>
        <rFont val="Arial"/>
      </rPr>
      <t>Е3038</t>
    </r>
    <r>
      <rPr>
        <sz val="10"/>
        <color theme="1"/>
        <rFont val="Arial"/>
      </rPr>
      <t xml:space="preserve">Нет связи; </t>
    </r>
    <r>
      <rPr>
        <b/>
        <sz val="10"/>
        <color theme="1"/>
        <rFont val="Arial"/>
      </rPr>
      <t>Е3034</t>
    </r>
    <r>
      <rPr>
        <sz val="10"/>
        <color theme="1"/>
        <rFont val="Arial"/>
      </rPr>
      <t>клинит по Азимут(без/изм)</t>
    </r>
    <r>
      <rPr>
        <b/>
        <sz val="10"/>
        <color theme="1"/>
        <rFont val="Arial"/>
      </rPr>
      <t>;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N3027</t>
    </r>
    <r>
      <rPr>
        <sz val="10"/>
        <color theme="1"/>
        <rFont val="Arial"/>
      </rPr>
      <t>-выкл с17.03;</t>
    </r>
  </si>
  <si>
    <r>
      <rPr>
        <b/>
        <sz val="10"/>
        <color theme="1"/>
        <rFont val="Arial"/>
      </rPr>
      <t>S2058;Е2033</t>
    </r>
    <r>
      <rPr>
        <sz val="10"/>
        <color theme="1"/>
        <rFont val="Arial"/>
      </rPr>
      <t>- Ток обл&lt;80мА;питание облучателя выкл;нет связи;</t>
    </r>
    <r>
      <rPr>
        <b/>
        <sz val="10"/>
        <color theme="1"/>
        <rFont val="Arial"/>
      </rPr>
      <t>W2005;W2013</t>
    </r>
    <r>
      <rPr>
        <sz val="10"/>
        <color theme="1"/>
        <rFont val="Arial"/>
      </rPr>
      <t>- Ток обл&lt;80мА нет связи ;</t>
    </r>
    <r>
      <rPr>
        <b/>
        <sz val="10"/>
        <color theme="1"/>
        <rFont val="Arial"/>
      </rPr>
      <t>Е2050</t>
    </r>
    <r>
      <rPr>
        <sz val="10"/>
        <color theme="1"/>
        <rFont val="Arial"/>
      </rPr>
      <t>нет связи;</t>
    </r>
    <r>
      <rPr>
        <b/>
        <sz val="10"/>
        <color theme="1"/>
        <rFont val="Arial"/>
      </rPr>
      <t>S2062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S2063 </t>
    </r>
    <r>
      <rPr>
        <sz val="10"/>
        <color theme="1"/>
        <rFont val="Arial"/>
      </rPr>
      <t xml:space="preserve">снят обл;  </t>
    </r>
    <r>
      <rPr>
        <b/>
        <sz val="10"/>
        <color theme="1"/>
        <rFont val="Arial"/>
      </rPr>
      <t>Е2054</t>
    </r>
    <r>
      <rPr>
        <sz val="10"/>
        <color theme="1"/>
        <rFont val="Arial"/>
      </rPr>
      <t xml:space="preserve">нет связи ММ; </t>
    </r>
  </si>
  <si>
    <r>
      <rPr>
        <b/>
        <sz val="10"/>
        <color theme="1"/>
        <rFont val="Arial"/>
      </rPr>
      <t xml:space="preserve">S1053, W1043 </t>
    </r>
    <r>
      <rPr>
        <sz val="10"/>
        <color theme="1"/>
        <rFont val="Arial"/>
      </rPr>
      <t xml:space="preserve">облучатель снят Микран; </t>
    </r>
    <r>
      <rPr>
        <b/>
        <sz val="10"/>
        <color theme="1"/>
        <rFont val="Arial"/>
      </rPr>
      <t xml:space="preserve">W1044 </t>
    </r>
    <r>
      <rPr>
        <sz val="10"/>
        <color theme="1"/>
        <rFont val="Arial"/>
      </rPr>
      <t xml:space="preserve">Нет сигн. SFP (выкл приемный модуль); </t>
    </r>
    <r>
      <rPr>
        <b/>
        <sz val="10"/>
        <color theme="1"/>
        <rFont val="Arial"/>
      </rPr>
      <t>Е1056</t>
    </r>
    <r>
      <rPr>
        <sz val="10"/>
        <color theme="1"/>
        <rFont val="Arial"/>
      </rPr>
      <t xml:space="preserve"> ошибка энкодера; </t>
    </r>
    <r>
      <rPr>
        <b/>
        <sz val="10"/>
        <color theme="1"/>
        <rFont val="Arial"/>
      </rPr>
      <t>Е1046</t>
    </r>
    <r>
      <rPr>
        <sz val="10"/>
        <color theme="1"/>
        <rFont val="Arial"/>
      </rPr>
      <t xml:space="preserve">Ток обл.&gt;300мА - сигнал высокий, не трогаем; </t>
    </r>
    <r>
      <rPr>
        <b/>
        <sz val="10"/>
        <color theme="1"/>
        <rFont val="Arial"/>
      </rPr>
      <t>Е1040-</t>
    </r>
    <r>
      <rPr>
        <sz val="10"/>
        <color theme="1"/>
        <rFont val="Arial"/>
      </rPr>
      <t xml:space="preserve">Нет связи(у/м); </t>
    </r>
    <r>
      <rPr>
        <b/>
        <sz val="10"/>
        <color theme="1"/>
        <rFont val="Arial"/>
      </rPr>
      <t>W1067</t>
    </r>
    <r>
      <rPr>
        <sz val="10"/>
        <color theme="1"/>
        <rFont val="Arial"/>
      </rPr>
      <t>З/У/м: нет до 6:48;</t>
    </r>
    <r>
      <rPr>
        <b/>
        <sz val="10"/>
        <color theme="1"/>
        <rFont val="Arial"/>
      </rPr>
      <t>S1063</t>
    </r>
    <r>
      <rPr>
        <sz val="10"/>
        <color theme="1"/>
        <rFont val="Arial"/>
      </rPr>
      <t>Вкл, через Feed ON;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</si>
</sst>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72" formatCode="[$р.-419]#,##0.00"/>
  </numFmts>
  <fonts count="12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&quot;Arial&quot;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&quot;Arial&quot;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/>
    <xf numFmtId="164" fontId="2" fillId="0" borderId="0" xfId="0" applyNumberFormat="1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164" fontId="2" fillId="0" borderId="0" xfId="0" applyNumberFormat="1" applyFont="1" applyAlignment="1"/>
    <xf numFmtId="0" fontId="4" fillId="0" borderId="0" xfId="0" applyFont="1" applyAlignment="1"/>
    <xf numFmtId="0" fontId="4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 wrapText="1"/>
    </xf>
    <xf numFmtId="164" fontId="3" fillId="0" borderId="0" xfId="0" applyNumberFormat="1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horizontal="left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0" fillId="0" borderId="0" xfId="0" applyFont="1" applyAlignment="1">
      <alignment wrapText="1"/>
    </xf>
    <xf numFmtId="0" fontId="9" fillId="0" borderId="0" xfId="0" applyFont="1" applyAlignment="1"/>
    <xf numFmtId="164" fontId="4" fillId="0" borderId="0" xfId="0" applyNumberFormat="1" applyFont="1"/>
    <xf numFmtId="0" fontId="11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0" borderId="0" xfId="0" applyFont="1" applyAlignment="1"/>
    <xf numFmtId="0" fontId="6" fillId="0" borderId="0" xfId="0" applyFont="1" applyAlignment="1">
      <alignment wrapText="1"/>
    </xf>
    <xf numFmtId="0" fontId="2" fillId="2" borderId="0" xfId="0" applyFont="1" applyFill="1" applyAlignment="1"/>
    <xf numFmtId="172" fontId="2" fillId="0" borderId="0" xfId="0" applyNumberFormat="1" applyFont="1" applyAlignment="1">
      <alignment wrapText="1"/>
    </xf>
    <xf numFmtId="0" fontId="3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Обычны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99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" customHeight="1"/>
  <cols>
    <col min="1" max="1" width="10.453125" customWidth="1"/>
    <col min="2" max="2" width="10" customWidth="1"/>
    <col min="3" max="3" width="114.26953125" customWidth="1"/>
    <col min="4" max="4" width="22.90625" customWidth="1"/>
  </cols>
  <sheetData>
    <row r="1" spans="1:3" ht="15.5">
      <c r="A1" s="2" t="s">
        <v>5</v>
      </c>
      <c r="B1" s="2" t="s">
        <v>8</v>
      </c>
      <c r="C1" s="18" t="s">
        <v>0</v>
      </c>
    </row>
    <row r="2" spans="1:3" ht="12.5">
      <c r="A2" s="19">
        <v>44953</v>
      </c>
      <c r="B2" s="11" t="s">
        <v>9</v>
      </c>
      <c r="C2" s="4"/>
    </row>
    <row r="3" spans="1:3" ht="25">
      <c r="A3" s="19">
        <v>44954</v>
      </c>
      <c r="B3" s="11" t="s">
        <v>9</v>
      </c>
      <c r="C3" s="10" t="s">
        <v>10</v>
      </c>
    </row>
    <row r="4" spans="1:3" ht="13">
      <c r="A4" s="19">
        <v>44955</v>
      </c>
      <c r="B4" s="11" t="s">
        <v>9</v>
      </c>
      <c r="C4" s="4" t="s">
        <v>11</v>
      </c>
    </row>
    <row r="5" spans="1:3" ht="13">
      <c r="A5" s="19">
        <v>44956</v>
      </c>
      <c r="B5" s="11" t="s">
        <v>9</v>
      </c>
      <c r="C5" s="20" t="s">
        <v>12</v>
      </c>
    </row>
    <row r="6" spans="1:3" ht="13">
      <c r="A6" s="19">
        <v>44961</v>
      </c>
      <c r="B6" s="11" t="s">
        <v>9</v>
      </c>
      <c r="C6" s="4" t="s">
        <v>13</v>
      </c>
    </row>
    <row r="7" spans="1:3" ht="13">
      <c r="A7" s="19">
        <v>44964</v>
      </c>
      <c r="B7" s="11" t="s">
        <v>9</v>
      </c>
      <c r="C7" s="10" t="s">
        <v>14</v>
      </c>
    </row>
    <row r="8" spans="1:3" ht="13">
      <c r="A8" s="19">
        <v>44965</v>
      </c>
      <c r="B8" s="11" t="s">
        <v>9</v>
      </c>
      <c r="C8" s="10" t="s">
        <v>15</v>
      </c>
    </row>
    <row r="9" spans="1:3" ht="13">
      <c r="A9" s="19">
        <v>44966</v>
      </c>
      <c r="B9" s="11" t="s">
        <v>9</v>
      </c>
      <c r="C9" s="10" t="s">
        <v>16</v>
      </c>
    </row>
    <row r="10" spans="1:3" ht="13">
      <c r="A10" s="19">
        <v>44967</v>
      </c>
      <c r="B10" s="11" t="s">
        <v>9</v>
      </c>
      <c r="C10" s="4" t="s">
        <v>17</v>
      </c>
    </row>
    <row r="11" spans="1:3" ht="13">
      <c r="A11" s="19">
        <v>44968</v>
      </c>
      <c r="B11" s="11" t="s">
        <v>9</v>
      </c>
      <c r="C11" s="21" t="s">
        <v>18</v>
      </c>
    </row>
    <row r="12" spans="1:3" ht="13">
      <c r="A12" s="19">
        <v>44969</v>
      </c>
      <c r="B12" s="11" t="s">
        <v>9</v>
      </c>
      <c r="C12" s="21" t="s">
        <v>19</v>
      </c>
    </row>
    <row r="13" spans="1:3" ht="13">
      <c r="A13" s="19">
        <v>44971</v>
      </c>
      <c r="B13" s="11" t="s">
        <v>9</v>
      </c>
      <c r="C13" s="4" t="s">
        <v>20</v>
      </c>
    </row>
    <row r="14" spans="1:3" ht="13">
      <c r="A14" s="19">
        <v>44971</v>
      </c>
      <c r="B14" s="11" t="s">
        <v>9</v>
      </c>
      <c r="C14" s="4" t="s">
        <v>21</v>
      </c>
    </row>
    <row r="15" spans="1:3" ht="13">
      <c r="A15" s="19">
        <v>44972</v>
      </c>
      <c r="B15" s="11" t="s">
        <v>9</v>
      </c>
      <c r="C15" s="4" t="s">
        <v>22</v>
      </c>
    </row>
    <row r="16" spans="1:3" ht="25.5">
      <c r="A16" s="19">
        <v>44973</v>
      </c>
      <c r="B16" s="11" t="s">
        <v>9</v>
      </c>
      <c r="C16" s="4" t="s">
        <v>23</v>
      </c>
    </row>
    <row r="17" spans="1:3" ht="13">
      <c r="A17" s="19">
        <v>44973</v>
      </c>
      <c r="B17" s="11" t="s">
        <v>9</v>
      </c>
      <c r="C17" s="4" t="s">
        <v>24</v>
      </c>
    </row>
    <row r="18" spans="1:3" ht="13">
      <c r="A18" s="19">
        <v>44974</v>
      </c>
      <c r="B18" s="11" t="s">
        <v>9</v>
      </c>
      <c r="C18" s="4" t="s">
        <v>25</v>
      </c>
    </row>
    <row r="19" spans="1:3" ht="26">
      <c r="A19" s="19">
        <v>44975</v>
      </c>
      <c r="B19" s="11" t="s">
        <v>9</v>
      </c>
      <c r="C19" s="4" t="s">
        <v>26</v>
      </c>
    </row>
    <row r="20" spans="1:3" ht="13">
      <c r="A20" s="19">
        <v>44977</v>
      </c>
      <c r="B20" s="11" t="s">
        <v>9</v>
      </c>
      <c r="C20" s="22" t="s">
        <v>27</v>
      </c>
    </row>
    <row r="21" spans="1:3" ht="15.75" customHeight="1">
      <c r="A21" s="19">
        <v>44978</v>
      </c>
      <c r="B21" s="11" t="s">
        <v>9</v>
      </c>
      <c r="C21" s="22" t="s">
        <v>28</v>
      </c>
    </row>
    <row r="22" spans="1:3" ht="15.75" customHeight="1">
      <c r="A22" s="19">
        <v>44978</v>
      </c>
      <c r="B22" s="11" t="s">
        <v>9</v>
      </c>
      <c r="C22" s="21" t="s">
        <v>29</v>
      </c>
    </row>
    <row r="23" spans="1:3" ht="15.75" customHeight="1">
      <c r="A23" s="19">
        <v>44979</v>
      </c>
      <c r="B23" s="11" t="s">
        <v>9</v>
      </c>
      <c r="C23" s="23" t="s">
        <v>30</v>
      </c>
    </row>
    <row r="24" spans="1:3" ht="15.75" customHeight="1">
      <c r="A24" s="19">
        <v>44980</v>
      </c>
      <c r="B24" s="11" t="s">
        <v>9</v>
      </c>
      <c r="C24" s="4" t="s">
        <v>31</v>
      </c>
    </row>
    <row r="25" spans="1:3" ht="15.75" customHeight="1">
      <c r="A25" s="19">
        <v>44981</v>
      </c>
      <c r="B25" s="11" t="s">
        <v>9</v>
      </c>
      <c r="C25" s="10" t="s">
        <v>32</v>
      </c>
    </row>
    <row r="26" spans="1:3" ht="15.75" customHeight="1">
      <c r="A26" s="19">
        <v>44982</v>
      </c>
      <c r="B26" s="11" t="s">
        <v>9</v>
      </c>
      <c r="C26" s="4" t="s">
        <v>33</v>
      </c>
    </row>
    <row r="27" spans="1:3" ht="15.75" customHeight="1">
      <c r="A27" s="19">
        <v>44983</v>
      </c>
      <c r="B27" s="11" t="s">
        <v>9</v>
      </c>
      <c r="C27" s="4" t="s">
        <v>34</v>
      </c>
    </row>
    <row r="28" spans="1:3" ht="15.75" customHeight="1">
      <c r="A28" s="19">
        <v>44984</v>
      </c>
      <c r="B28" s="11" t="s">
        <v>9</v>
      </c>
      <c r="C28" s="4" t="s">
        <v>35</v>
      </c>
    </row>
    <row r="29" spans="1:3" ht="15.75" customHeight="1">
      <c r="A29" s="19">
        <v>44985</v>
      </c>
      <c r="B29" s="11" t="s">
        <v>9</v>
      </c>
      <c r="C29" s="4" t="s">
        <v>36</v>
      </c>
    </row>
    <row r="30" spans="1:3" ht="15.75" customHeight="1">
      <c r="A30" s="19">
        <v>44986</v>
      </c>
      <c r="B30" s="11" t="s">
        <v>9</v>
      </c>
      <c r="C30" s="4" t="s">
        <v>37</v>
      </c>
    </row>
    <row r="31" spans="1:3" ht="15.75" customHeight="1">
      <c r="A31" s="19">
        <v>44987</v>
      </c>
      <c r="B31" s="11" t="s">
        <v>9</v>
      </c>
      <c r="C31" s="4" t="s">
        <v>38</v>
      </c>
    </row>
    <row r="32" spans="1:3" ht="15.75" customHeight="1">
      <c r="A32" s="19">
        <v>44988</v>
      </c>
      <c r="B32" s="11" t="s">
        <v>9</v>
      </c>
      <c r="C32" s="4" t="s">
        <v>39</v>
      </c>
    </row>
    <row r="33" spans="1:3" ht="15.75" customHeight="1">
      <c r="A33" s="19">
        <v>44989</v>
      </c>
      <c r="B33" s="11" t="s">
        <v>9</v>
      </c>
      <c r="C33" s="4" t="s">
        <v>40</v>
      </c>
    </row>
    <row r="34" spans="1:3" ht="15.75" customHeight="1">
      <c r="A34" s="19">
        <v>44990</v>
      </c>
      <c r="B34" s="11" t="s">
        <v>9</v>
      </c>
      <c r="C34" s="4" t="s">
        <v>41</v>
      </c>
    </row>
    <row r="35" spans="1:3" ht="15.75" customHeight="1">
      <c r="A35" s="19">
        <v>44991</v>
      </c>
      <c r="B35" s="11" t="s">
        <v>9</v>
      </c>
      <c r="C35" s="20" t="s">
        <v>42</v>
      </c>
    </row>
    <row r="36" spans="1:3" ht="15.75" customHeight="1">
      <c r="A36" s="19">
        <v>44992</v>
      </c>
      <c r="B36" s="11" t="s">
        <v>9</v>
      </c>
      <c r="C36" s="4" t="s">
        <v>43</v>
      </c>
    </row>
    <row r="37" spans="1:3" ht="15.75" customHeight="1">
      <c r="A37" s="19">
        <v>44993</v>
      </c>
      <c r="B37" s="11" t="s">
        <v>9</v>
      </c>
      <c r="C37" s="4"/>
    </row>
    <row r="38" spans="1:3" ht="15.75" customHeight="1">
      <c r="A38" s="19">
        <v>44994</v>
      </c>
      <c r="B38" s="11" t="s">
        <v>9</v>
      </c>
      <c r="C38" s="4" t="s">
        <v>44</v>
      </c>
    </row>
    <row r="39" spans="1:3" ht="15.75" customHeight="1">
      <c r="A39" s="19">
        <v>44995</v>
      </c>
      <c r="B39" s="11" t="s">
        <v>9</v>
      </c>
      <c r="C39" s="4" t="s">
        <v>45</v>
      </c>
    </row>
    <row r="40" spans="1:3" ht="15.75" customHeight="1">
      <c r="A40" s="19">
        <v>44996</v>
      </c>
      <c r="B40" s="11" t="s">
        <v>9</v>
      </c>
      <c r="C40" s="20" t="s">
        <v>46</v>
      </c>
    </row>
    <row r="41" spans="1:3" ht="15.75" customHeight="1">
      <c r="A41" s="19">
        <v>44997</v>
      </c>
      <c r="B41" s="11" t="s">
        <v>9</v>
      </c>
      <c r="C41" s="20" t="s">
        <v>47</v>
      </c>
    </row>
    <row r="42" spans="1:3" ht="15.75" customHeight="1">
      <c r="A42" s="19">
        <v>44998</v>
      </c>
      <c r="B42" s="11" t="s">
        <v>9</v>
      </c>
      <c r="C42" s="21" t="s">
        <v>48</v>
      </c>
    </row>
    <row r="43" spans="1:3" ht="15.75" customHeight="1">
      <c r="A43" s="19">
        <v>44999</v>
      </c>
      <c r="B43" s="11" t="s">
        <v>9</v>
      </c>
      <c r="C43" s="4" t="s">
        <v>49</v>
      </c>
    </row>
    <row r="44" spans="1:3" ht="15.75" customHeight="1">
      <c r="A44" s="19">
        <v>45000</v>
      </c>
      <c r="B44" s="11" t="s">
        <v>9</v>
      </c>
      <c r="C44" s="20" t="s">
        <v>50</v>
      </c>
    </row>
    <row r="45" spans="1:3" ht="15.75" customHeight="1">
      <c r="A45" s="19">
        <v>45001</v>
      </c>
      <c r="B45" s="11" t="s">
        <v>9</v>
      </c>
      <c r="C45" s="24" t="s">
        <v>51</v>
      </c>
    </row>
    <row r="46" spans="1:3" ht="15.75" customHeight="1">
      <c r="A46" s="19">
        <v>45002</v>
      </c>
      <c r="B46" s="11" t="s">
        <v>9</v>
      </c>
      <c r="C46" s="25">
        <v>0</v>
      </c>
    </row>
    <row r="47" spans="1:3" ht="15.75" customHeight="1">
      <c r="A47" s="19">
        <v>45003</v>
      </c>
      <c r="B47" s="11" t="s">
        <v>9</v>
      </c>
      <c r="C47" s="25"/>
    </row>
    <row r="48" spans="1:3" ht="15.75" customHeight="1">
      <c r="A48" s="19">
        <v>45004</v>
      </c>
      <c r="B48" s="11" t="s">
        <v>9</v>
      </c>
      <c r="C48" s="4" t="s">
        <v>52</v>
      </c>
    </row>
    <row r="49" spans="1:3" ht="15.75" customHeight="1">
      <c r="A49" s="19">
        <v>45005</v>
      </c>
      <c r="B49" s="11" t="s">
        <v>9</v>
      </c>
      <c r="C49" s="20" t="s">
        <v>53</v>
      </c>
    </row>
    <row r="50" spans="1:3" ht="15.75" customHeight="1">
      <c r="A50" s="19">
        <v>45006</v>
      </c>
      <c r="B50" s="11" t="s">
        <v>9</v>
      </c>
      <c r="C50" s="20" t="s">
        <v>54</v>
      </c>
    </row>
    <row r="51" spans="1:3" ht="15.75" customHeight="1">
      <c r="A51" s="19">
        <v>45007</v>
      </c>
      <c r="B51" s="11" t="s">
        <v>9</v>
      </c>
      <c r="C51" s="4" t="s">
        <v>55</v>
      </c>
    </row>
    <row r="52" spans="1:3" ht="15.75" customHeight="1">
      <c r="A52" s="8">
        <v>45008</v>
      </c>
      <c r="B52" s="11" t="s">
        <v>9</v>
      </c>
      <c r="C52" s="25" t="s">
        <v>56</v>
      </c>
    </row>
    <row r="53" spans="1:3" ht="15.75" customHeight="1">
      <c r="A53" s="14">
        <v>45009</v>
      </c>
      <c r="B53" s="11" t="s">
        <v>9</v>
      </c>
      <c r="C53" s="25" t="s">
        <v>57</v>
      </c>
    </row>
    <row r="54" spans="1:3" ht="15.75" customHeight="1">
      <c r="A54" s="14">
        <v>45010</v>
      </c>
      <c r="B54" s="11" t="s">
        <v>9</v>
      </c>
      <c r="C54" s="10" t="s">
        <v>58</v>
      </c>
    </row>
    <row r="55" spans="1:3" ht="15.75" customHeight="1">
      <c r="A55" s="14">
        <v>45011</v>
      </c>
      <c r="B55" s="11" t="s">
        <v>9</v>
      </c>
      <c r="C55" s="10" t="s">
        <v>59</v>
      </c>
    </row>
    <row r="56" spans="1:3" ht="15.75" customHeight="1">
      <c r="A56" s="14">
        <v>45012</v>
      </c>
      <c r="B56" s="11" t="s">
        <v>9</v>
      </c>
      <c r="C56" s="13" t="s">
        <v>60</v>
      </c>
    </row>
    <row r="57" spans="1:3" ht="15.75" customHeight="1">
      <c r="A57" s="14">
        <v>45013</v>
      </c>
      <c r="B57" s="11" t="s">
        <v>9</v>
      </c>
      <c r="C57" s="26" t="s">
        <v>61</v>
      </c>
    </row>
    <row r="58" spans="1:3" ht="15.75" customHeight="1">
      <c r="A58" s="14">
        <v>6685128</v>
      </c>
      <c r="B58" s="11" t="s">
        <v>9</v>
      </c>
      <c r="C58" s="13" t="s">
        <v>62</v>
      </c>
    </row>
    <row r="59" spans="1:3" ht="15.75" customHeight="1">
      <c r="A59" s="14">
        <v>45021</v>
      </c>
      <c r="B59" s="11" t="s">
        <v>9</v>
      </c>
      <c r="C59" s="10" t="s">
        <v>63</v>
      </c>
    </row>
    <row r="60" spans="1:3" ht="15.75" customHeight="1">
      <c r="A60" s="14">
        <v>45022</v>
      </c>
      <c r="B60" s="11" t="s">
        <v>9</v>
      </c>
      <c r="C60" s="10" t="s">
        <v>64</v>
      </c>
    </row>
    <row r="61" spans="1:3" ht="26.25" customHeight="1">
      <c r="A61" s="14">
        <v>45023</v>
      </c>
      <c r="B61" s="11" t="s">
        <v>9</v>
      </c>
      <c r="C61" s="10" t="s">
        <v>65</v>
      </c>
    </row>
    <row r="62" spans="1:3" ht="15.75" customHeight="1">
      <c r="A62" s="14">
        <v>45024</v>
      </c>
      <c r="B62" s="11" t="s">
        <v>9</v>
      </c>
      <c r="C62" s="13" t="s">
        <v>66</v>
      </c>
    </row>
    <row r="63" spans="1:3" ht="15.75" customHeight="1">
      <c r="A63" s="14">
        <v>45025</v>
      </c>
      <c r="B63" s="11" t="s">
        <v>9</v>
      </c>
      <c r="C63" s="13" t="s">
        <v>67</v>
      </c>
    </row>
    <row r="64" spans="1:3" ht="15.75" customHeight="1">
      <c r="A64" s="14">
        <v>45026</v>
      </c>
      <c r="B64" s="11" t="s">
        <v>9</v>
      </c>
      <c r="C64" s="13" t="s">
        <v>68</v>
      </c>
    </row>
    <row r="65" spans="1:3" ht="15.75" customHeight="1">
      <c r="A65" s="14">
        <v>45027</v>
      </c>
      <c r="B65" s="11" t="s">
        <v>9</v>
      </c>
      <c r="C65" s="10" t="s">
        <v>69</v>
      </c>
    </row>
    <row r="66" spans="1:3" ht="15.75" customHeight="1">
      <c r="A66" s="14">
        <v>45028</v>
      </c>
      <c r="B66" s="11" t="s">
        <v>9</v>
      </c>
      <c r="C66" s="10" t="s">
        <v>70</v>
      </c>
    </row>
    <row r="67" spans="1:3" ht="15.75" customHeight="1">
      <c r="A67" s="14">
        <v>45031</v>
      </c>
      <c r="B67" s="11" t="s">
        <v>9</v>
      </c>
      <c r="C67" s="10" t="s">
        <v>71</v>
      </c>
    </row>
    <row r="68" spans="1:3" ht="15.75" customHeight="1">
      <c r="A68" s="14">
        <v>45032</v>
      </c>
      <c r="B68" s="11" t="s">
        <v>9</v>
      </c>
      <c r="C68" s="10" t="s">
        <v>72</v>
      </c>
    </row>
    <row r="69" spans="1:3" ht="15.75" customHeight="1">
      <c r="A69" s="14">
        <v>45033</v>
      </c>
      <c r="B69" s="11" t="s">
        <v>9</v>
      </c>
      <c r="C69" s="10" t="s">
        <v>73</v>
      </c>
    </row>
    <row r="70" spans="1:3" ht="15.75" customHeight="1">
      <c r="A70" s="14">
        <v>45034</v>
      </c>
      <c r="B70" s="11" t="s">
        <v>9</v>
      </c>
      <c r="C70" s="10" t="s">
        <v>74</v>
      </c>
    </row>
    <row r="71" spans="1:3" ht="15.75" customHeight="1">
      <c r="A71" s="14">
        <v>45035</v>
      </c>
      <c r="B71" s="11" t="s">
        <v>9</v>
      </c>
      <c r="C71" s="10" t="s">
        <v>75</v>
      </c>
    </row>
    <row r="72" spans="1:3" ht="15.75" customHeight="1">
      <c r="A72" s="14">
        <v>45036</v>
      </c>
      <c r="B72" s="11" t="s">
        <v>9</v>
      </c>
      <c r="C72" s="10" t="s">
        <v>76</v>
      </c>
    </row>
    <row r="73" spans="1:3" ht="37.5" customHeight="1">
      <c r="A73" s="14">
        <v>45037</v>
      </c>
      <c r="B73" s="11" t="s">
        <v>9</v>
      </c>
      <c r="C73" s="13" t="s">
        <v>77</v>
      </c>
    </row>
    <row r="74" spans="1:3" ht="15.75" customHeight="1">
      <c r="A74" s="14">
        <v>45038</v>
      </c>
      <c r="B74" s="11" t="s">
        <v>9</v>
      </c>
      <c r="C74" s="13" t="s">
        <v>78</v>
      </c>
    </row>
    <row r="75" spans="1:3" ht="15.75" customHeight="1">
      <c r="A75" s="14">
        <v>45039</v>
      </c>
      <c r="B75" s="11" t="s">
        <v>9</v>
      </c>
      <c r="C75" s="27" t="s">
        <v>79</v>
      </c>
    </row>
    <row r="76" spans="1:3" ht="15.75" customHeight="1">
      <c r="A76" s="14">
        <v>45040</v>
      </c>
      <c r="B76" s="11" t="s">
        <v>9</v>
      </c>
      <c r="C76" s="27" t="s">
        <v>80</v>
      </c>
    </row>
    <row r="77" spans="1:3" ht="15.75" customHeight="1">
      <c r="A77" s="14">
        <v>45042</v>
      </c>
      <c r="B77" s="11" t="s">
        <v>9</v>
      </c>
      <c r="C77" s="10" t="s">
        <v>81</v>
      </c>
    </row>
    <row r="78" spans="1:3" ht="15.75" customHeight="1">
      <c r="A78" s="14">
        <v>45043</v>
      </c>
      <c r="B78" s="11" t="s">
        <v>9</v>
      </c>
      <c r="C78" s="10" t="s">
        <v>82</v>
      </c>
    </row>
    <row r="79" spans="1:3" ht="15.75" customHeight="1">
      <c r="A79" s="14">
        <v>45046</v>
      </c>
      <c r="B79" s="11" t="s">
        <v>9</v>
      </c>
      <c r="C79" s="10" t="s">
        <v>83</v>
      </c>
    </row>
    <row r="80" spans="1:3" ht="15.75" customHeight="1">
      <c r="A80" s="14">
        <v>45047</v>
      </c>
      <c r="B80" s="11" t="s">
        <v>9</v>
      </c>
      <c r="C80" s="10" t="s">
        <v>84</v>
      </c>
    </row>
    <row r="81" spans="1:3" ht="15.75" customHeight="1">
      <c r="A81" s="14">
        <v>45048</v>
      </c>
      <c r="B81" s="11" t="s">
        <v>9</v>
      </c>
      <c r="C81" s="10" t="s">
        <v>85</v>
      </c>
    </row>
    <row r="82" spans="1:3" ht="15.75" customHeight="1">
      <c r="A82" s="14"/>
      <c r="B82" s="11" t="s">
        <v>86</v>
      </c>
      <c r="C82" s="10" t="s">
        <v>87</v>
      </c>
    </row>
    <row r="83" spans="1:3" ht="26">
      <c r="A83" s="14">
        <v>45049</v>
      </c>
      <c r="B83" s="11" t="s">
        <v>9</v>
      </c>
      <c r="C83" s="28" t="s">
        <v>88</v>
      </c>
    </row>
    <row r="84" spans="1:3" ht="13">
      <c r="A84" s="14"/>
      <c r="B84" s="11" t="s">
        <v>86</v>
      </c>
      <c r="C84" s="29" t="s">
        <v>89</v>
      </c>
    </row>
    <row r="85" spans="1:3" ht="15.75" customHeight="1">
      <c r="A85" s="14">
        <v>45050</v>
      </c>
      <c r="B85" s="11" t="s">
        <v>9</v>
      </c>
      <c r="C85" s="10" t="s">
        <v>90</v>
      </c>
    </row>
    <row r="86" spans="1:3" ht="15.75" customHeight="1">
      <c r="A86" s="14"/>
      <c r="B86" s="11" t="s">
        <v>86</v>
      </c>
      <c r="C86" s="10" t="s">
        <v>91</v>
      </c>
    </row>
    <row r="87" spans="1:3" ht="15.75" customHeight="1">
      <c r="A87" s="14">
        <v>45051</v>
      </c>
      <c r="B87" s="11" t="s">
        <v>9</v>
      </c>
      <c r="C87" s="28" t="s">
        <v>92</v>
      </c>
    </row>
    <row r="88" spans="1:3" ht="15.75" customHeight="1">
      <c r="A88" s="14"/>
      <c r="B88" s="11" t="s">
        <v>86</v>
      </c>
      <c r="C88" s="10" t="s">
        <v>93</v>
      </c>
    </row>
    <row r="89" spans="1:3" ht="15.75" customHeight="1">
      <c r="A89" s="14">
        <v>45052</v>
      </c>
      <c r="B89" s="11" t="s">
        <v>9</v>
      </c>
      <c r="C89" s="28" t="s">
        <v>94</v>
      </c>
    </row>
    <row r="90" spans="1:3" ht="78">
      <c r="A90" s="14"/>
      <c r="B90" s="11" t="s">
        <v>86</v>
      </c>
      <c r="C90" s="10" t="s">
        <v>95</v>
      </c>
    </row>
    <row r="91" spans="1:3" ht="15.75" customHeight="1">
      <c r="A91" s="14">
        <v>45053</v>
      </c>
      <c r="B91" s="11" t="s">
        <v>9</v>
      </c>
      <c r="C91" s="28" t="s">
        <v>96</v>
      </c>
    </row>
    <row r="92" spans="1:3" ht="103.5">
      <c r="A92" s="14"/>
      <c r="B92" s="11" t="s">
        <v>86</v>
      </c>
      <c r="C92" s="28" t="s">
        <v>97</v>
      </c>
    </row>
    <row r="93" spans="1:3" ht="15.75" customHeight="1">
      <c r="A93" s="14">
        <v>45054</v>
      </c>
      <c r="B93" s="11" t="s">
        <v>9</v>
      </c>
      <c r="C93" s="10" t="s">
        <v>98</v>
      </c>
    </row>
    <row r="94" spans="1:3" ht="15.75" customHeight="1">
      <c r="A94" s="14"/>
      <c r="B94" s="11" t="s">
        <v>86</v>
      </c>
      <c r="C94" s="10" t="s">
        <v>99</v>
      </c>
    </row>
    <row r="95" spans="1:3" ht="15.75" customHeight="1">
      <c r="A95" s="14">
        <v>45055</v>
      </c>
      <c r="B95" s="11" t="s">
        <v>9</v>
      </c>
      <c r="C95" s="10" t="s">
        <v>100</v>
      </c>
    </row>
    <row r="96" spans="1:3" ht="15.75" customHeight="1">
      <c r="A96" s="17"/>
      <c r="B96" s="11" t="s">
        <v>86</v>
      </c>
      <c r="C96" s="10" t="s">
        <v>101</v>
      </c>
    </row>
    <row r="97" spans="1:3" ht="15.75" customHeight="1">
      <c r="A97" s="14">
        <v>45056</v>
      </c>
      <c r="B97" s="5" t="s">
        <v>102</v>
      </c>
      <c r="C97" s="10" t="s">
        <v>103</v>
      </c>
    </row>
    <row r="98" spans="1:3" ht="15.75" customHeight="1">
      <c r="A98" s="17"/>
      <c r="B98" s="11" t="s">
        <v>9</v>
      </c>
      <c r="C98" s="29" t="s">
        <v>104</v>
      </c>
    </row>
    <row r="99" spans="1:3" ht="15.75" customHeight="1">
      <c r="A99" s="14">
        <v>45057</v>
      </c>
      <c r="B99" s="5" t="s">
        <v>9</v>
      </c>
      <c r="C99" s="10" t="s">
        <v>105</v>
      </c>
    </row>
    <row r="100" spans="1:3" ht="15.75" customHeight="1">
      <c r="A100" s="14">
        <v>45058</v>
      </c>
      <c r="B100" s="5" t="s">
        <v>9</v>
      </c>
      <c r="C100" s="10" t="s">
        <v>106</v>
      </c>
    </row>
    <row r="101" spans="1:3" ht="15.75" customHeight="1">
      <c r="A101" s="17"/>
      <c r="B101" s="5" t="s">
        <v>86</v>
      </c>
      <c r="C101" s="10" t="s">
        <v>107</v>
      </c>
    </row>
    <row r="102" spans="1:3" ht="15.75" customHeight="1">
      <c r="A102" s="14">
        <v>45059</v>
      </c>
      <c r="B102" s="5" t="s">
        <v>9</v>
      </c>
      <c r="C102" s="10" t="s">
        <v>108</v>
      </c>
    </row>
    <row r="103" spans="1:3" ht="15.75" customHeight="1">
      <c r="A103" s="17"/>
      <c r="B103" s="5" t="s">
        <v>86</v>
      </c>
      <c r="C103" s="10" t="s">
        <v>109</v>
      </c>
    </row>
    <row r="104" spans="1:3" ht="15.75" customHeight="1">
      <c r="A104" s="14">
        <v>45060</v>
      </c>
      <c r="B104" s="5" t="s">
        <v>110</v>
      </c>
      <c r="C104" s="13" t="s">
        <v>111</v>
      </c>
    </row>
    <row r="105" spans="1:3" ht="15.75" customHeight="1">
      <c r="A105" s="14">
        <v>45061</v>
      </c>
      <c r="B105" s="5" t="s">
        <v>110</v>
      </c>
      <c r="C105" s="28" t="s">
        <v>112</v>
      </c>
    </row>
    <row r="106" spans="1:3" ht="15.75" customHeight="1">
      <c r="A106" s="17"/>
      <c r="B106" s="5" t="s">
        <v>86</v>
      </c>
      <c r="C106" s="10" t="s">
        <v>113</v>
      </c>
    </row>
    <row r="107" spans="1:3" ht="15.75" customHeight="1">
      <c r="A107" s="14">
        <v>45062</v>
      </c>
      <c r="B107" s="5" t="s">
        <v>110</v>
      </c>
      <c r="C107" s="27" t="s">
        <v>114</v>
      </c>
    </row>
    <row r="108" spans="1:3" ht="15.75" customHeight="1">
      <c r="A108" s="17"/>
      <c r="B108" s="5" t="s">
        <v>86</v>
      </c>
      <c r="C108" s="10" t="s">
        <v>115</v>
      </c>
    </row>
    <row r="109" spans="1:3" ht="15.75" customHeight="1">
      <c r="A109" s="14">
        <v>45063</v>
      </c>
      <c r="B109" s="5" t="s">
        <v>86</v>
      </c>
      <c r="C109" s="10" t="s">
        <v>116</v>
      </c>
    </row>
    <row r="110" spans="1:3" ht="15.75" customHeight="1">
      <c r="A110" s="17"/>
      <c r="B110" s="5" t="s">
        <v>110</v>
      </c>
      <c r="C110" s="27" t="s">
        <v>117</v>
      </c>
    </row>
    <row r="111" spans="1:3" ht="15.75" customHeight="1">
      <c r="A111" s="14">
        <v>45064</v>
      </c>
      <c r="B111" s="5" t="s">
        <v>86</v>
      </c>
      <c r="C111" s="10" t="s">
        <v>118</v>
      </c>
    </row>
    <row r="112" spans="1:3" ht="15.75" customHeight="1">
      <c r="A112" s="17"/>
      <c r="B112" s="5" t="s">
        <v>110</v>
      </c>
      <c r="C112" s="10" t="s">
        <v>119</v>
      </c>
    </row>
    <row r="113" spans="1:3" ht="15.75" customHeight="1">
      <c r="A113" s="14">
        <v>45065</v>
      </c>
      <c r="B113" s="5" t="s">
        <v>86</v>
      </c>
      <c r="C113" s="10" t="s">
        <v>120</v>
      </c>
    </row>
    <row r="114" spans="1:3" ht="15.75" customHeight="1">
      <c r="A114" s="17"/>
      <c r="B114" s="5" t="s">
        <v>110</v>
      </c>
      <c r="C114" s="10" t="s">
        <v>121</v>
      </c>
    </row>
    <row r="115" spans="1:3" ht="15.75" customHeight="1">
      <c r="A115" s="14">
        <v>45066</v>
      </c>
      <c r="B115" s="5" t="s">
        <v>86</v>
      </c>
      <c r="C115" s="28" t="s">
        <v>122</v>
      </c>
    </row>
    <row r="116" spans="1:3" ht="15.75" customHeight="1">
      <c r="A116" s="17"/>
      <c r="B116" s="5" t="s">
        <v>110</v>
      </c>
      <c r="C116" s="28" t="s">
        <v>123</v>
      </c>
    </row>
    <row r="117" spans="1:3" ht="15.75" customHeight="1">
      <c r="A117" s="14">
        <v>45067</v>
      </c>
      <c r="B117" s="5" t="s">
        <v>86</v>
      </c>
      <c r="C117" s="10" t="s">
        <v>124</v>
      </c>
    </row>
    <row r="118" spans="1:3" ht="15.75" customHeight="1">
      <c r="A118" s="17"/>
      <c r="B118" s="5" t="s">
        <v>110</v>
      </c>
      <c r="C118" s="28" t="s">
        <v>125</v>
      </c>
    </row>
    <row r="119" spans="1:3" ht="15.75" customHeight="1">
      <c r="A119" s="14">
        <v>45068</v>
      </c>
      <c r="B119" s="5" t="s">
        <v>86</v>
      </c>
      <c r="C119" s="10" t="s">
        <v>126</v>
      </c>
    </row>
    <row r="120" spans="1:3" ht="15.75" customHeight="1">
      <c r="A120" s="17"/>
      <c r="B120" s="5" t="s">
        <v>110</v>
      </c>
      <c r="C120" s="13" t="s">
        <v>127</v>
      </c>
    </row>
    <row r="121" spans="1:3" ht="15.75" customHeight="1">
      <c r="A121" s="14">
        <v>45069</v>
      </c>
      <c r="B121" s="5" t="s">
        <v>86</v>
      </c>
      <c r="C121" s="13" t="s">
        <v>128</v>
      </c>
    </row>
    <row r="122" spans="1:3" ht="15.75" customHeight="1">
      <c r="A122" s="17"/>
      <c r="B122" s="5" t="s">
        <v>9</v>
      </c>
      <c r="C122" s="10" t="s">
        <v>129</v>
      </c>
    </row>
    <row r="123" spans="1:3" ht="15.75" customHeight="1">
      <c r="A123" s="14">
        <v>45070</v>
      </c>
      <c r="B123" s="5" t="s">
        <v>9</v>
      </c>
      <c r="C123" s="13" t="s">
        <v>130</v>
      </c>
    </row>
    <row r="124" spans="1:3" ht="15.75" customHeight="1">
      <c r="A124" s="17"/>
      <c r="B124" s="5" t="s">
        <v>86</v>
      </c>
      <c r="C124" s="4"/>
    </row>
    <row r="125" spans="1:3" ht="15.75" customHeight="1">
      <c r="A125" s="14">
        <v>45071</v>
      </c>
      <c r="B125" s="5" t="s">
        <v>9</v>
      </c>
      <c r="C125" s="10" t="s">
        <v>131</v>
      </c>
    </row>
    <row r="126" spans="1:3" ht="15.75" customHeight="1">
      <c r="A126" s="17"/>
      <c r="B126" s="5" t="s">
        <v>86</v>
      </c>
      <c r="C126" s="4"/>
    </row>
    <row r="127" spans="1:3" ht="15.75" customHeight="1">
      <c r="A127" s="14">
        <v>45072</v>
      </c>
      <c r="B127" s="5" t="s">
        <v>9</v>
      </c>
      <c r="C127" s="10" t="s">
        <v>132</v>
      </c>
    </row>
    <row r="128" spans="1:3" ht="15.75" customHeight="1">
      <c r="A128" s="17"/>
      <c r="B128" s="5" t="s">
        <v>86</v>
      </c>
      <c r="C128" s="10" t="s">
        <v>133</v>
      </c>
    </row>
    <row r="129" spans="1:3" ht="15.75" customHeight="1">
      <c r="A129" s="14">
        <v>45073</v>
      </c>
      <c r="B129" s="5" t="s">
        <v>9</v>
      </c>
      <c r="C129" s="10" t="s">
        <v>134</v>
      </c>
    </row>
    <row r="130" spans="1:3" ht="15.75" customHeight="1">
      <c r="A130" s="17"/>
      <c r="B130" s="5" t="s">
        <v>86</v>
      </c>
      <c r="C130" s="10" t="s">
        <v>135</v>
      </c>
    </row>
    <row r="131" spans="1:3" ht="15.75" customHeight="1">
      <c r="A131" s="14">
        <v>45074</v>
      </c>
      <c r="B131" s="5" t="s">
        <v>9</v>
      </c>
      <c r="C131" s="10" t="s">
        <v>136</v>
      </c>
    </row>
    <row r="132" spans="1:3" ht="15.75" customHeight="1">
      <c r="A132" s="17"/>
      <c r="B132" s="5" t="s">
        <v>86</v>
      </c>
      <c r="C132" s="10" t="s">
        <v>137</v>
      </c>
    </row>
    <row r="133" spans="1:3" ht="15.75" customHeight="1">
      <c r="A133" s="14">
        <v>45075</v>
      </c>
      <c r="B133" s="5" t="s">
        <v>9</v>
      </c>
      <c r="C133" s="10" t="s">
        <v>138</v>
      </c>
    </row>
    <row r="134" spans="1:3" ht="15.75" customHeight="1">
      <c r="A134" s="17"/>
      <c r="B134" s="5" t="s">
        <v>86</v>
      </c>
      <c r="C134" s="10" t="s">
        <v>139</v>
      </c>
    </row>
    <row r="135" spans="1:3" ht="15.75" customHeight="1">
      <c r="A135" s="14">
        <v>45076</v>
      </c>
      <c r="B135" s="5" t="s">
        <v>9</v>
      </c>
      <c r="C135" s="10" t="s">
        <v>140</v>
      </c>
    </row>
    <row r="136" spans="1:3" ht="15.75" customHeight="1">
      <c r="A136" s="17"/>
      <c r="B136" s="5" t="s">
        <v>86</v>
      </c>
      <c r="C136" s="10" t="s">
        <v>141</v>
      </c>
    </row>
    <row r="137" spans="1:3" ht="15.75" customHeight="1">
      <c r="A137" s="14">
        <v>45077</v>
      </c>
      <c r="B137" s="5" t="s">
        <v>9</v>
      </c>
      <c r="C137" s="10" t="s">
        <v>142</v>
      </c>
    </row>
    <row r="138" spans="1:3" ht="15.75" customHeight="1">
      <c r="A138" s="17"/>
      <c r="B138" s="5" t="s">
        <v>86</v>
      </c>
      <c r="C138" s="10" t="s">
        <v>143</v>
      </c>
    </row>
    <row r="139" spans="1:3" ht="15.75" customHeight="1">
      <c r="A139" s="14">
        <v>45078</v>
      </c>
      <c r="B139" s="5" t="s">
        <v>9</v>
      </c>
      <c r="C139" s="10" t="s">
        <v>144</v>
      </c>
    </row>
    <row r="140" spans="1:3" ht="15.75" customHeight="1">
      <c r="A140" s="17"/>
      <c r="B140" s="5" t="s">
        <v>86</v>
      </c>
      <c r="C140" s="10" t="s">
        <v>145</v>
      </c>
    </row>
    <row r="141" spans="1:3" ht="15.75" customHeight="1">
      <c r="A141" s="14">
        <v>45079</v>
      </c>
      <c r="B141" s="5" t="s">
        <v>9</v>
      </c>
      <c r="C141" s="10" t="s">
        <v>146</v>
      </c>
    </row>
    <row r="142" spans="1:3" ht="15.75" customHeight="1">
      <c r="A142" s="17"/>
      <c r="B142" s="5" t="s">
        <v>86</v>
      </c>
      <c r="C142" s="10" t="s">
        <v>147</v>
      </c>
    </row>
    <row r="143" spans="1:3" ht="15.75" customHeight="1">
      <c r="A143" s="14">
        <v>45080</v>
      </c>
      <c r="B143" s="5" t="s">
        <v>9</v>
      </c>
      <c r="C143" s="10" t="s">
        <v>148</v>
      </c>
    </row>
    <row r="144" spans="1:3" ht="15.75" customHeight="1">
      <c r="A144" s="17"/>
      <c r="B144" s="5" t="s">
        <v>86</v>
      </c>
      <c r="C144" s="30" t="s">
        <v>149</v>
      </c>
    </row>
    <row r="145" spans="1:3" ht="15.75" customHeight="1">
      <c r="A145" s="14">
        <v>45081</v>
      </c>
      <c r="B145" s="5" t="s">
        <v>9</v>
      </c>
      <c r="C145" s="31" t="s">
        <v>150</v>
      </c>
    </row>
    <row r="146" spans="1:3" ht="15.75" customHeight="1">
      <c r="A146" s="32"/>
      <c r="B146" s="5" t="s">
        <v>86</v>
      </c>
      <c r="C146" s="31" t="s">
        <v>151</v>
      </c>
    </row>
    <row r="147" spans="1:3" ht="15.75" customHeight="1">
      <c r="A147" s="33">
        <v>45082</v>
      </c>
      <c r="B147" s="5" t="s">
        <v>9</v>
      </c>
      <c r="C147" s="28" t="s">
        <v>152</v>
      </c>
    </row>
    <row r="148" spans="1:3" ht="15.75" customHeight="1">
      <c r="A148" s="32"/>
      <c r="B148" s="5" t="s">
        <v>86</v>
      </c>
      <c r="C148" s="28" t="s">
        <v>153</v>
      </c>
    </row>
    <row r="149" spans="1:3" ht="15.75" customHeight="1">
      <c r="A149" s="33">
        <v>45083</v>
      </c>
      <c r="B149" s="5" t="s">
        <v>9</v>
      </c>
      <c r="C149" s="10" t="s">
        <v>154</v>
      </c>
    </row>
    <row r="150" spans="1:3" ht="15.75" customHeight="1">
      <c r="A150" s="32"/>
      <c r="B150" s="5" t="s">
        <v>86</v>
      </c>
      <c r="C150" s="29" t="s">
        <v>155</v>
      </c>
    </row>
    <row r="151" spans="1:3" ht="15.75" customHeight="1">
      <c r="A151" s="33">
        <v>45084</v>
      </c>
      <c r="B151" s="5" t="s">
        <v>9</v>
      </c>
      <c r="C151" s="10" t="s">
        <v>156</v>
      </c>
    </row>
    <row r="152" spans="1:3" ht="15.75" customHeight="1">
      <c r="A152" s="32"/>
      <c r="B152" s="5" t="s">
        <v>86</v>
      </c>
      <c r="C152" s="10" t="s">
        <v>157</v>
      </c>
    </row>
    <row r="153" spans="1:3" ht="15.75" customHeight="1">
      <c r="A153" s="33">
        <v>45085</v>
      </c>
      <c r="B153" s="5" t="s">
        <v>9</v>
      </c>
      <c r="C153" s="10" t="s">
        <v>158</v>
      </c>
    </row>
    <row r="154" spans="1:3" ht="15.75" customHeight="1">
      <c r="A154" s="32"/>
      <c r="B154" s="5" t="s">
        <v>86</v>
      </c>
      <c r="C154" s="10" t="s">
        <v>159</v>
      </c>
    </row>
    <row r="155" spans="1:3" ht="15.75" customHeight="1">
      <c r="A155" s="33">
        <v>45086</v>
      </c>
      <c r="B155" s="5" t="s">
        <v>9</v>
      </c>
      <c r="C155" s="10" t="s">
        <v>160</v>
      </c>
    </row>
    <row r="156" spans="1:3" ht="15.75" customHeight="1">
      <c r="A156" s="32"/>
      <c r="B156" s="5" t="s">
        <v>86</v>
      </c>
      <c r="C156" s="10" t="s">
        <v>161</v>
      </c>
    </row>
    <row r="157" spans="1:3" ht="33.75" customHeight="1">
      <c r="A157" s="33">
        <v>45087</v>
      </c>
      <c r="B157" s="5" t="s">
        <v>9</v>
      </c>
      <c r="C157" s="10" t="s">
        <v>162</v>
      </c>
    </row>
    <row r="158" spans="1:3" ht="15.75" customHeight="1">
      <c r="A158" s="32"/>
      <c r="B158" s="5" t="s">
        <v>86</v>
      </c>
      <c r="C158" s="10" t="s">
        <v>163</v>
      </c>
    </row>
    <row r="159" spans="1:3" ht="15.75" customHeight="1">
      <c r="A159" s="33">
        <v>45088</v>
      </c>
      <c r="B159" s="5" t="s">
        <v>9</v>
      </c>
      <c r="C159" s="10" t="s">
        <v>164</v>
      </c>
    </row>
    <row r="160" spans="1:3" ht="15.75" customHeight="1">
      <c r="A160" s="32"/>
      <c r="B160" s="5" t="s">
        <v>86</v>
      </c>
      <c r="C160" s="10" t="s">
        <v>165</v>
      </c>
    </row>
    <row r="161" spans="1:3" ht="15.75" customHeight="1">
      <c r="A161" s="33">
        <v>45089</v>
      </c>
      <c r="B161" s="5" t="s">
        <v>86</v>
      </c>
      <c r="C161" s="10" t="s">
        <v>166</v>
      </c>
    </row>
    <row r="162" spans="1:3" ht="15.75" customHeight="1">
      <c r="A162" s="33">
        <v>45090</v>
      </c>
      <c r="B162" s="5" t="s">
        <v>9</v>
      </c>
      <c r="C162" s="10" t="s">
        <v>167</v>
      </c>
    </row>
    <row r="163" spans="1:3" ht="15.75" customHeight="1">
      <c r="A163" s="32"/>
      <c r="B163" s="5" t="s">
        <v>86</v>
      </c>
      <c r="C163" s="10" t="s">
        <v>168</v>
      </c>
    </row>
    <row r="164" spans="1:3" ht="15.75" customHeight="1">
      <c r="A164" s="33">
        <v>45091</v>
      </c>
      <c r="B164" s="5" t="s">
        <v>9</v>
      </c>
      <c r="C164" s="10" t="s">
        <v>169</v>
      </c>
    </row>
    <row r="165" spans="1:3" ht="15.75" customHeight="1">
      <c r="A165" s="32"/>
      <c r="B165" s="5" t="s">
        <v>86</v>
      </c>
      <c r="C165" s="10" t="s">
        <v>170</v>
      </c>
    </row>
    <row r="166" spans="1:3" ht="15.75" customHeight="1">
      <c r="A166" s="14">
        <v>45092</v>
      </c>
      <c r="B166" s="5" t="s">
        <v>9</v>
      </c>
      <c r="C166" s="10" t="s">
        <v>171</v>
      </c>
    </row>
    <row r="167" spans="1:3" ht="15.75" customHeight="1">
      <c r="A167" s="17"/>
      <c r="B167" s="5" t="s">
        <v>86</v>
      </c>
      <c r="C167" s="10" t="s">
        <v>172</v>
      </c>
    </row>
    <row r="168" spans="1:3" ht="15.75" customHeight="1">
      <c r="A168" s="14">
        <v>45093</v>
      </c>
      <c r="B168" s="5" t="s">
        <v>9</v>
      </c>
      <c r="C168" s="10" t="s">
        <v>173</v>
      </c>
    </row>
    <row r="169" spans="1:3" ht="15.75" customHeight="1">
      <c r="A169" s="17"/>
      <c r="B169" s="5" t="s">
        <v>86</v>
      </c>
      <c r="C169" s="10" t="s">
        <v>174</v>
      </c>
    </row>
    <row r="170" spans="1:3" ht="15.75" customHeight="1">
      <c r="A170" s="14">
        <v>45094</v>
      </c>
      <c r="B170" s="5" t="s">
        <v>9</v>
      </c>
      <c r="C170" s="10" t="s">
        <v>175</v>
      </c>
    </row>
    <row r="171" spans="1:3" ht="15.75" customHeight="1">
      <c r="A171" s="17"/>
      <c r="B171" s="5" t="s">
        <v>86</v>
      </c>
      <c r="C171" s="10" t="s">
        <v>176</v>
      </c>
    </row>
    <row r="172" spans="1:3" ht="15.75" customHeight="1">
      <c r="A172" s="14">
        <v>45095</v>
      </c>
      <c r="B172" s="5" t="s">
        <v>9</v>
      </c>
      <c r="C172" s="10" t="s">
        <v>177</v>
      </c>
    </row>
    <row r="173" spans="1:3" ht="15.75" customHeight="1">
      <c r="A173" s="17"/>
      <c r="B173" s="5" t="s">
        <v>86</v>
      </c>
      <c r="C173" s="10" t="s">
        <v>178</v>
      </c>
    </row>
    <row r="174" spans="1:3" ht="15.75" customHeight="1">
      <c r="A174" s="14">
        <v>45096</v>
      </c>
      <c r="B174" s="5" t="s">
        <v>9</v>
      </c>
      <c r="C174" s="10" t="s">
        <v>179</v>
      </c>
    </row>
    <row r="175" spans="1:3" ht="15.75" customHeight="1">
      <c r="A175" s="17"/>
      <c r="B175" s="5" t="s">
        <v>86</v>
      </c>
      <c r="C175" s="10" t="s">
        <v>180</v>
      </c>
    </row>
    <row r="176" spans="1:3" ht="15.75" customHeight="1">
      <c r="A176" s="14">
        <v>45097</v>
      </c>
      <c r="B176" s="5" t="s">
        <v>9</v>
      </c>
      <c r="C176" s="13" t="s">
        <v>181</v>
      </c>
    </row>
    <row r="177" spans="1:3" ht="15.75" customHeight="1">
      <c r="A177" s="17"/>
      <c r="B177" s="5" t="s">
        <v>86</v>
      </c>
      <c r="C177" s="34" t="s">
        <v>182</v>
      </c>
    </row>
    <row r="178" spans="1:3" ht="15.75" customHeight="1">
      <c r="A178" s="17"/>
      <c r="C178" s="10" t="s">
        <v>183</v>
      </c>
    </row>
    <row r="179" spans="1:3" ht="27" customHeight="1">
      <c r="A179" s="14">
        <v>45098</v>
      </c>
      <c r="B179" s="5" t="s">
        <v>9</v>
      </c>
      <c r="C179" s="10" t="s">
        <v>184</v>
      </c>
    </row>
    <row r="180" spans="1:3" ht="15.75" customHeight="1">
      <c r="A180" s="17"/>
      <c r="B180" s="5" t="s">
        <v>86</v>
      </c>
      <c r="C180" s="13" t="s">
        <v>185</v>
      </c>
    </row>
    <row r="181" spans="1:3" ht="15.75" customHeight="1">
      <c r="A181" s="14">
        <v>45099</v>
      </c>
      <c r="B181" s="5" t="s">
        <v>9</v>
      </c>
      <c r="C181" s="10" t="s">
        <v>186</v>
      </c>
    </row>
    <row r="182" spans="1:3" ht="15.75" customHeight="1">
      <c r="A182" s="17"/>
      <c r="B182" s="5" t="s">
        <v>86</v>
      </c>
      <c r="C182" s="10" t="s">
        <v>187</v>
      </c>
    </row>
    <row r="183" spans="1:3" ht="13.5" customHeight="1">
      <c r="A183" s="14">
        <v>45100</v>
      </c>
      <c r="B183" s="5" t="s">
        <v>9</v>
      </c>
      <c r="C183" s="10" t="s">
        <v>188</v>
      </c>
    </row>
    <row r="184" spans="1:3" ht="15.75" customHeight="1">
      <c r="A184" s="17"/>
      <c r="B184" s="5" t="s">
        <v>86</v>
      </c>
      <c r="C184" s="23"/>
    </row>
    <row r="185" spans="1:3" ht="15.75" customHeight="1">
      <c r="A185" s="14">
        <v>45101</v>
      </c>
      <c r="B185" s="5" t="s">
        <v>9</v>
      </c>
      <c r="C185" s="10" t="s">
        <v>189</v>
      </c>
    </row>
    <row r="186" spans="1:3" ht="15.75" customHeight="1">
      <c r="A186" s="17"/>
      <c r="B186" s="5" t="s">
        <v>86</v>
      </c>
      <c r="C186" s="10" t="s">
        <v>190</v>
      </c>
    </row>
    <row r="187" spans="1:3" ht="15.75" customHeight="1">
      <c r="A187" s="14">
        <v>45102</v>
      </c>
      <c r="B187" s="5" t="s">
        <v>9</v>
      </c>
      <c r="C187" s="13" t="s">
        <v>191</v>
      </c>
    </row>
    <row r="188" spans="1:3" ht="15.75" customHeight="1">
      <c r="A188" s="17"/>
      <c r="B188" s="5" t="s">
        <v>86</v>
      </c>
      <c r="C188" s="10" t="s">
        <v>192</v>
      </c>
    </row>
    <row r="189" spans="1:3" ht="15.75" customHeight="1">
      <c r="A189" s="14">
        <v>45103</v>
      </c>
      <c r="B189" s="5" t="s">
        <v>9</v>
      </c>
      <c r="C189" s="10" t="s">
        <v>193</v>
      </c>
    </row>
    <row r="190" spans="1:3" ht="15.75" customHeight="1">
      <c r="A190" s="17"/>
      <c r="B190" s="5" t="s">
        <v>86</v>
      </c>
      <c r="C190" s="10" t="s">
        <v>194</v>
      </c>
    </row>
    <row r="191" spans="1:3" ht="15.75" customHeight="1">
      <c r="A191" s="14">
        <v>45104</v>
      </c>
      <c r="B191" s="5" t="s">
        <v>9</v>
      </c>
      <c r="C191" s="10" t="s">
        <v>195</v>
      </c>
    </row>
    <row r="192" spans="1:3" ht="15.75" customHeight="1">
      <c r="A192" s="17"/>
      <c r="B192" s="5" t="s">
        <v>86</v>
      </c>
      <c r="C192" s="13" t="s">
        <v>196</v>
      </c>
    </row>
    <row r="193" spans="1:3" ht="15.75" customHeight="1">
      <c r="A193" s="14">
        <v>45105</v>
      </c>
      <c r="B193" s="5" t="s">
        <v>9</v>
      </c>
      <c r="C193" s="10" t="s">
        <v>197</v>
      </c>
    </row>
    <row r="194" spans="1:3" ht="15.75" customHeight="1">
      <c r="A194" s="17"/>
      <c r="B194" s="5" t="s">
        <v>86</v>
      </c>
      <c r="C194" s="10" t="s">
        <v>198</v>
      </c>
    </row>
    <row r="195" spans="1:3" ht="15.75" customHeight="1">
      <c r="A195" s="14">
        <v>45106</v>
      </c>
      <c r="B195" s="5" t="s">
        <v>9</v>
      </c>
      <c r="C195" s="10" t="s">
        <v>199</v>
      </c>
    </row>
    <row r="196" spans="1:3" ht="15.75" customHeight="1">
      <c r="A196" s="17"/>
      <c r="B196" s="5" t="s">
        <v>86</v>
      </c>
      <c r="C196" s="10" t="s">
        <v>200</v>
      </c>
    </row>
    <row r="197" spans="1:3" ht="15.75" customHeight="1">
      <c r="A197" s="14">
        <v>45107</v>
      </c>
      <c r="B197" s="5" t="s">
        <v>9</v>
      </c>
      <c r="C197" s="10" t="s">
        <v>201</v>
      </c>
    </row>
    <row r="198" spans="1:3" ht="15.75" customHeight="1">
      <c r="A198" s="17"/>
      <c r="B198" s="5" t="s">
        <v>86</v>
      </c>
      <c r="C198" s="10" t="s">
        <v>202</v>
      </c>
    </row>
    <row r="199" spans="1:3" ht="15.75" customHeight="1">
      <c r="A199" s="14">
        <v>45108</v>
      </c>
      <c r="B199" s="5" t="s">
        <v>9</v>
      </c>
      <c r="C199" s="10" t="s">
        <v>203</v>
      </c>
    </row>
    <row r="200" spans="1:3" ht="15.75" customHeight="1">
      <c r="A200" s="17"/>
      <c r="B200" s="5" t="s">
        <v>86</v>
      </c>
      <c r="C200" s="10" t="s">
        <v>204</v>
      </c>
    </row>
    <row r="201" spans="1:3" ht="15.75" customHeight="1">
      <c r="A201" s="14">
        <v>45109</v>
      </c>
      <c r="B201" s="5" t="s">
        <v>9</v>
      </c>
      <c r="C201" s="10" t="s">
        <v>205</v>
      </c>
    </row>
    <row r="202" spans="1:3" ht="15.75" customHeight="1">
      <c r="A202" s="17"/>
      <c r="B202" s="5" t="s">
        <v>86</v>
      </c>
      <c r="C202" s="10" t="s">
        <v>206</v>
      </c>
    </row>
    <row r="203" spans="1:3" ht="15.75" customHeight="1">
      <c r="A203" s="14">
        <v>45110</v>
      </c>
      <c r="B203" s="5" t="s">
        <v>9</v>
      </c>
      <c r="C203" s="10" t="s">
        <v>207</v>
      </c>
    </row>
    <row r="204" spans="1:3" ht="15.75" customHeight="1">
      <c r="A204" s="17"/>
      <c r="B204" s="5" t="s">
        <v>86</v>
      </c>
      <c r="C204" s="10" t="s">
        <v>208</v>
      </c>
    </row>
    <row r="205" spans="1:3" ht="15.75" customHeight="1">
      <c r="A205" s="14">
        <v>45111</v>
      </c>
      <c r="B205" s="5" t="s">
        <v>9</v>
      </c>
      <c r="C205" s="10" t="s">
        <v>209</v>
      </c>
    </row>
    <row r="206" spans="1:3" ht="15.75" customHeight="1">
      <c r="A206" s="17"/>
      <c r="B206" s="5" t="s">
        <v>86</v>
      </c>
      <c r="C206" s="10" t="s">
        <v>210</v>
      </c>
    </row>
    <row r="207" spans="1:3" ht="15.75" customHeight="1">
      <c r="A207" s="14">
        <v>45112</v>
      </c>
      <c r="B207" s="5" t="s">
        <v>9</v>
      </c>
      <c r="C207" s="10" t="s">
        <v>211</v>
      </c>
    </row>
    <row r="208" spans="1:3" ht="15.75" customHeight="1">
      <c r="A208" s="14"/>
      <c r="B208" s="5" t="s">
        <v>86</v>
      </c>
      <c r="C208" s="10" t="s">
        <v>212</v>
      </c>
    </row>
    <row r="209" spans="1:4" ht="15.75" customHeight="1">
      <c r="A209" s="14">
        <v>45113</v>
      </c>
      <c r="B209" s="5" t="s">
        <v>9</v>
      </c>
      <c r="C209" s="10" t="s">
        <v>213</v>
      </c>
    </row>
    <row r="210" spans="1:4" ht="15.75" customHeight="1">
      <c r="A210" s="17"/>
      <c r="B210" s="5" t="s">
        <v>86</v>
      </c>
      <c r="C210" s="10" t="s">
        <v>214</v>
      </c>
      <c r="D210" s="16"/>
    </row>
    <row r="211" spans="1:4" ht="15.75" customHeight="1">
      <c r="A211" s="14">
        <v>45114</v>
      </c>
      <c r="B211" s="5" t="s">
        <v>9</v>
      </c>
      <c r="C211" s="10" t="s">
        <v>215</v>
      </c>
    </row>
    <row r="212" spans="1:4" ht="15.75" customHeight="1">
      <c r="A212" s="17"/>
      <c r="B212" s="5" t="s">
        <v>86</v>
      </c>
      <c r="C212" s="10" t="s">
        <v>216</v>
      </c>
    </row>
    <row r="213" spans="1:4" ht="15.75" customHeight="1">
      <c r="A213" s="14">
        <v>45115</v>
      </c>
      <c r="B213" s="5" t="s">
        <v>9</v>
      </c>
      <c r="C213" s="10" t="s">
        <v>217</v>
      </c>
    </row>
    <row r="214" spans="1:4" ht="15.75" customHeight="1">
      <c r="A214" s="17"/>
      <c r="B214" s="5" t="s">
        <v>86</v>
      </c>
      <c r="C214" s="10" t="s">
        <v>218</v>
      </c>
    </row>
    <row r="215" spans="1:4" ht="15.75" customHeight="1">
      <c r="A215" s="14">
        <v>45116</v>
      </c>
      <c r="B215" s="5" t="s">
        <v>9</v>
      </c>
      <c r="C215" s="10" t="s">
        <v>219</v>
      </c>
    </row>
    <row r="216" spans="1:4" ht="15.75" customHeight="1">
      <c r="A216" s="17"/>
      <c r="B216" s="5" t="s">
        <v>86</v>
      </c>
      <c r="C216" s="10" t="s">
        <v>220</v>
      </c>
    </row>
    <row r="217" spans="1:4" ht="15.75" customHeight="1">
      <c r="A217" s="14">
        <v>45117</v>
      </c>
      <c r="B217" s="5" t="s">
        <v>9</v>
      </c>
      <c r="C217" s="10" t="s">
        <v>221</v>
      </c>
    </row>
    <row r="218" spans="1:4" ht="15.75" customHeight="1">
      <c r="A218" s="17"/>
      <c r="B218" s="5" t="s">
        <v>86</v>
      </c>
      <c r="C218" s="10" t="s">
        <v>222</v>
      </c>
    </row>
    <row r="219" spans="1:4" ht="15.75" customHeight="1">
      <c r="A219" s="14">
        <v>45118</v>
      </c>
      <c r="B219" s="5" t="s">
        <v>9</v>
      </c>
      <c r="C219" s="10" t="s">
        <v>223</v>
      </c>
    </row>
    <row r="220" spans="1:4" ht="15.75" customHeight="1">
      <c r="A220" s="17"/>
      <c r="B220" s="5" t="s">
        <v>86</v>
      </c>
      <c r="C220" s="10" t="s">
        <v>224</v>
      </c>
    </row>
    <row r="221" spans="1:4" ht="23.25" customHeight="1">
      <c r="A221" s="14">
        <v>45119</v>
      </c>
      <c r="B221" s="5" t="s">
        <v>9</v>
      </c>
      <c r="C221" s="10" t="s">
        <v>225</v>
      </c>
    </row>
    <row r="222" spans="1:4" ht="76.5">
      <c r="A222" s="17"/>
      <c r="B222" s="5" t="s">
        <v>86</v>
      </c>
      <c r="C222" s="10" t="s">
        <v>226</v>
      </c>
    </row>
    <row r="223" spans="1:4" ht="15.75" customHeight="1">
      <c r="A223" s="14">
        <v>45120</v>
      </c>
      <c r="B223" s="5" t="s">
        <v>9</v>
      </c>
      <c r="C223" s="10" t="s">
        <v>227</v>
      </c>
    </row>
    <row r="224" spans="1:4" ht="15.75" customHeight="1">
      <c r="A224" s="14"/>
      <c r="B224" s="5" t="s">
        <v>86</v>
      </c>
      <c r="C224" s="10" t="s">
        <v>228</v>
      </c>
    </row>
    <row r="225" spans="1:3" ht="15.75" customHeight="1">
      <c r="A225" s="14">
        <v>45121</v>
      </c>
      <c r="B225" s="5" t="s">
        <v>9</v>
      </c>
      <c r="C225" s="10" t="s">
        <v>229</v>
      </c>
    </row>
    <row r="226" spans="1:3" ht="15.75" customHeight="1">
      <c r="A226" s="17"/>
      <c r="B226" s="5" t="s">
        <v>86</v>
      </c>
      <c r="C226" s="10" t="s">
        <v>230</v>
      </c>
    </row>
    <row r="227" spans="1:3" ht="15.75" customHeight="1">
      <c r="A227" s="14">
        <v>45122</v>
      </c>
      <c r="B227" s="5" t="s">
        <v>9</v>
      </c>
      <c r="C227" s="10" t="s">
        <v>231</v>
      </c>
    </row>
    <row r="228" spans="1:3" ht="15.75" customHeight="1">
      <c r="A228" s="17"/>
      <c r="B228" s="5" t="s">
        <v>86</v>
      </c>
      <c r="C228" s="10" t="s">
        <v>232</v>
      </c>
    </row>
    <row r="229" spans="1:3" ht="15.75" customHeight="1">
      <c r="A229" s="14">
        <v>45123</v>
      </c>
      <c r="B229" s="5" t="s">
        <v>9</v>
      </c>
      <c r="C229" s="10" t="s">
        <v>233</v>
      </c>
    </row>
    <row r="230" spans="1:3" ht="15.75" customHeight="1">
      <c r="A230" s="17"/>
      <c r="B230" s="5" t="s">
        <v>86</v>
      </c>
      <c r="C230" s="10" t="s">
        <v>234</v>
      </c>
    </row>
    <row r="231" spans="1:3" ht="25.5" customHeight="1">
      <c r="A231" s="14">
        <v>45124</v>
      </c>
      <c r="B231" s="5" t="s">
        <v>9</v>
      </c>
      <c r="C231" s="10" t="s">
        <v>235</v>
      </c>
    </row>
    <row r="232" spans="1:3" ht="15.75" customHeight="1">
      <c r="A232" s="17"/>
      <c r="B232" s="5" t="s">
        <v>86</v>
      </c>
      <c r="C232" s="10" t="s">
        <v>236</v>
      </c>
    </row>
    <row r="233" spans="1:3" ht="15.75" customHeight="1">
      <c r="A233" s="14">
        <v>45125</v>
      </c>
      <c r="B233" s="5" t="s">
        <v>9</v>
      </c>
      <c r="C233" s="10" t="s">
        <v>237</v>
      </c>
    </row>
    <row r="234" spans="1:3" ht="15.75" customHeight="1">
      <c r="A234" s="17"/>
      <c r="B234" s="5" t="s">
        <v>86</v>
      </c>
      <c r="C234" s="10" t="s">
        <v>238</v>
      </c>
    </row>
    <row r="235" spans="1:3" ht="15.75" customHeight="1">
      <c r="A235" s="14">
        <v>45126</v>
      </c>
      <c r="B235" s="5" t="s">
        <v>9</v>
      </c>
      <c r="C235" s="10" t="s">
        <v>239</v>
      </c>
    </row>
    <row r="236" spans="1:3" ht="15.75" customHeight="1">
      <c r="A236" s="17"/>
      <c r="B236" s="5" t="s">
        <v>86</v>
      </c>
      <c r="C236" s="10" t="s">
        <v>240</v>
      </c>
    </row>
    <row r="237" spans="1:3" ht="15.75" customHeight="1">
      <c r="A237" s="14">
        <v>45127</v>
      </c>
      <c r="B237" s="5" t="s">
        <v>9</v>
      </c>
      <c r="C237" s="10" t="s">
        <v>241</v>
      </c>
    </row>
    <row r="238" spans="1:3" ht="15.75" customHeight="1">
      <c r="A238" s="17"/>
      <c r="B238" s="5" t="s">
        <v>86</v>
      </c>
      <c r="C238" s="10" t="s">
        <v>242</v>
      </c>
    </row>
    <row r="239" spans="1:3" ht="15.75" customHeight="1">
      <c r="A239" s="14">
        <v>45128</v>
      </c>
      <c r="B239" s="5" t="s">
        <v>9</v>
      </c>
      <c r="C239" s="10" t="s">
        <v>243</v>
      </c>
    </row>
    <row r="240" spans="1:3" ht="15.75" customHeight="1">
      <c r="A240" s="17"/>
      <c r="B240" s="5" t="s">
        <v>86</v>
      </c>
      <c r="C240" s="10" t="s">
        <v>244</v>
      </c>
    </row>
    <row r="241" spans="1:3" ht="15.75" customHeight="1">
      <c r="A241" s="14">
        <v>45129</v>
      </c>
      <c r="B241" s="5" t="s">
        <v>9</v>
      </c>
      <c r="C241" s="10" t="s">
        <v>245</v>
      </c>
    </row>
    <row r="242" spans="1:3" ht="15.75" customHeight="1">
      <c r="A242" s="14"/>
      <c r="B242" s="5" t="s">
        <v>86</v>
      </c>
      <c r="C242" s="10" t="s">
        <v>246</v>
      </c>
    </row>
    <row r="243" spans="1:3" ht="15.75" customHeight="1">
      <c r="A243" s="14">
        <v>45130</v>
      </c>
      <c r="B243" s="5" t="s">
        <v>9</v>
      </c>
      <c r="C243" s="10" t="s">
        <v>247</v>
      </c>
    </row>
    <row r="244" spans="1:3" ht="15.75" customHeight="1">
      <c r="A244" s="17"/>
      <c r="B244" s="5" t="s">
        <v>86</v>
      </c>
      <c r="C244" s="10" t="s">
        <v>248</v>
      </c>
    </row>
    <row r="245" spans="1:3" ht="15.75" customHeight="1">
      <c r="A245" s="14">
        <v>45131</v>
      </c>
      <c r="B245" s="5" t="s">
        <v>9</v>
      </c>
      <c r="C245" s="10" t="s">
        <v>249</v>
      </c>
    </row>
    <row r="246" spans="1:3" ht="15.75" customHeight="1">
      <c r="A246" s="17"/>
      <c r="B246" s="5" t="s">
        <v>86</v>
      </c>
      <c r="C246" s="10" t="s">
        <v>250</v>
      </c>
    </row>
    <row r="247" spans="1:3" ht="15.75" customHeight="1">
      <c r="A247" s="14">
        <v>45132</v>
      </c>
      <c r="B247" s="5" t="s">
        <v>9</v>
      </c>
      <c r="C247" s="10" t="s">
        <v>251</v>
      </c>
    </row>
    <row r="248" spans="1:3" ht="15.75" customHeight="1">
      <c r="A248" s="17"/>
      <c r="B248" s="5" t="s">
        <v>86</v>
      </c>
      <c r="C248" s="10" t="s">
        <v>252</v>
      </c>
    </row>
    <row r="249" spans="1:3" ht="15.75" customHeight="1">
      <c r="A249" s="14">
        <v>45133</v>
      </c>
      <c r="B249" s="5" t="s">
        <v>9</v>
      </c>
      <c r="C249" s="10" t="s">
        <v>253</v>
      </c>
    </row>
    <row r="250" spans="1:3" ht="15.75" customHeight="1">
      <c r="A250" s="17"/>
      <c r="B250" s="5" t="s">
        <v>86</v>
      </c>
      <c r="C250" s="10" t="s">
        <v>254</v>
      </c>
    </row>
    <row r="251" spans="1:3" ht="15.75" customHeight="1">
      <c r="A251" s="14">
        <v>45134</v>
      </c>
      <c r="B251" s="5" t="s">
        <v>9</v>
      </c>
      <c r="C251" s="10" t="s">
        <v>255</v>
      </c>
    </row>
    <row r="252" spans="1:3" ht="15.75" customHeight="1">
      <c r="A252" s="17"/>
      <c r="B252" s="5" t="s">
        <v>86</v>
      </c>
      <c r="C252" s="10" t="s">
        <v>256</v>
      </c>
    </row>
    <row r="253" spans="1:3" ht="15.75" customHeight="1">
      <c r="A253" s="14">
        <v>45135</v>
      </c>
      <c r="B253" s="5" t="s">
        <v>9</v>
      </c>
      <c r="C253" s="10" t="s">
        <v>257</v>
      </c>
    </row>
    <row r="254" spans="1:3" ht="15.75" customHeight="1">
      <c r="A254" s="17"/>
      <c r="B254" s="5" t="s">
        <v>86</v>
      </c>
      <c r="C254" s="10" t="s">
        <v>258</v>
      </c>
    </row>
    <row r="255" spans="1:3" ht="15.75" customHeight="1">
      <c r="A255" s="14">
        <v>45136</v>
      </c>
      <c r="B255" s="5" t="s">
        <v>259</v>
      </c>
      <c r="C255" s="10" t="s">
        <v>260</v>
      </c>
    </row>
    <row r="256" spans="1:3" ht="15.75" customHeight="1">
      <c r="A256" s="17"/>
      <c r="B256" s="5" t="s">
        <v>261</v>
      </c>
      <c r="C256" s="10" t="s">
        <v>262</v>
      </c>
    </row>
    <row r="257" spans="1:3" ht="15.75" customHeight="1">
      <c r="A257" s="14">
        <v>45137</v>
      </c>
      <c r="B257" s="5" t="s">
        <v>259</v>
      </c>
      <c r="C257" s="10" t="s">
        <v>263</v>
      </c>
    </row>
    <row r="258" spans="1:3" ht="15.75" customHeight="1">
      <c r="A258" s="17"/>
      <c r="B258" s="5" t="s">
        <v>261</v>
      </c>
      <c r="C258" s="10" t="s">
        <v>264</v>
      </c>
    </row>
    <row r="259" spans="1:3" ht="15.75" customHeight="1">
      <c r="A259" s="14">
        <v>45138</v>
      </c>
      <c r="B259" s="5" t="s">
        <v>259</v>
      </c>
      <c r="C259" s="10" t="s">
        <v>265</v>
      </c>
    </row>
    <row r="260" spans="1:3" ht="15.75" customHeight="1">
      <c r="A260" s="17"/>
      <c r="B260" s="5" t="s">
        <v>261</v>
      </c>
      <c r="C260" s="10" t="s">
        <v>266</v>
      </c>
    </row>
    <row r="261" spans="1:3" ht="15.75" customHeight="1">
      <c r="A261" s="14">
        <v>45139</v>
      </c>
      <c r="B261" s="5" t="s">
        <v>259</v>
      </c>
      <c r="C261" s="10" t="s">
        <v>267</v>
      </c>
    </row>
    <row r="262" spans="1:3" ht="24.75" customHeight="1">
      <c r="A262" s="17"/>
      <c r="B262" s="5" t="s">
        <v>261</v>
      </c>
      <c r="C262" s="10" t="s">
        <v>268</v>
      </c>
    </row>
    <row r="263" spans="1:3" ht="15.75" customHeight="1">
      <c r="A263" s="14">
        <v>45140</v>
      </c>
      <c r="B263" s="5" t="s">
        <v>259</v>
      </c>
      <c r="C263" s="10" t="s">
        <v>269</v>
      </c>
    </row>
    <row r="264" spans="1:3" ht="15.75" customHeight="1">
      <c r="A264" s="17"/>
      <c r="B264" s="5" t="s">
        <v>261</v>
      </c>
      <c r="C264" s="10" t="s">
        <v>270</v>
      </c>
    </row>
    <row r="265" spans="1:3" ht="15.75" customHeight="1">
      <c r="A265" s="14">
        <v>45141</v>
      </c>
      <c r="B265" s="5" t="s">
        <v>259</v>
      </c>
      <c r="C265" s="10" t="s">
        <v>271</v>
      </c>
    </row>
    <row r="266" spans="1:3" ht="15.75" customHeight="1">
      <c r="A266" s="17"/>
      <c r="B266" s="5" t="s">
        <v>261</v>
      </c>
      <c r="C266" s="10" t="s">
        <v>272</v>
      </c>
    </row>
    <row r="267" spans="1:3" ht="15.75" customHeight="1">
      <c r="A267" s="14">
        <v>45142</v>
      </c>
      <c r="B267" s="5" t="s">
        <v>259</v>
      </c>
      <c r="C267" s="10" t="s">
        <v>273</v>
      </c>
    </row>
    <row r="268" spans="1:3" ht="15.75" customHeight="1">
      <c r="A268" s="17"/>
      <c r="B268" s="5" t="s">
        <v>261</v>
      </c>
      <c r="C268" s="10" t="s">
        <v>274</v>
      </c>
    </row>
    <row r="269" spans="1:3" ht="15.75" customHeight="1">
      <c r="A269" s="14">
        <v>45143</v>
      </c>
      <c r="B269" s="5" t="s">
        <v>259</v>
      </c>
      <c r="C269" s="13" t="s">
        <v>275</v>
      </c>
    </row>
    <row r="270" spans="1:3" ht="15.75" customHeight="1">
      <c r="A270" s="17"/>
      <c r="B270" s="5" t="s">
        <v>261</v>
      </c>
      <c r="C270" s="27" t="s">
        <v>276</v>
      </c>
    </row>
    <row r="271" spans="1:3" ht="15.75" customHeight="1">
      <c r="A271" s="14">
        <v>45144</v>
      </c>
      <c r="B271" s="5" t="s">
        <v>259</v>
      </c>
      <c r="C271" s="13" t="s">
        <v>277</v>
      </c>
    </row>
    <row r="272" spans="1:3" ht="15.75" customHeight="1">
      <c r="A272" s="17"/>
      <c r="B272" s="5" t="s">
        <v>261</v>
      </c>
      <c r="C272" s="27" t="s">
        <v>278</v>
      </c>
    </row>
    <row r="273" spans="1:3" ht="15.75" customHeight="1">
      <c r="A273" s="14">
        <v>45145</v>
      </c>
      <c r="B273" s="5" t="s">
        <v>259</v>
      </c>
      <c r="C273" s="13" t="s">
        <v>279</v>
      </c>
    </row>
    <row r="274" spans="1:3" ht="15.75" customHeight="1">
      <c r="A274" s="17"/>
      <c r="B274" s="5" t="s">
        <v>261</v>
      </c>
      <c r="C274" s="27" t="s">
        <v>280</v>
      </c>
    </row>
    <row r="275" spans="1:3" ht="15.75" customHeight="1">
      <c r="A275" s="14">
        <v>45146</v>
      </c>
      <c r="B275" s="5" t="s">
        <v>259</v>
      </c>
      <c r="C275" s="10" t="s">
        <v>281</v>
      </c>
    </row>
    <row r="276" spans="1:3" ht="15.75" customHeight="1">
      <c r="A276" s="17"/>
      <c r="B276" s="5" t="s">
        <v>261</v>
      </c>
      <c r="C276" s="10" t="s">
        <v>282</v>
      </c>
    </row>
    <row r="277" spans="1:3" ht="15.75" customHeight="1">
      <c r="A277" s="14">
        <v>45147</v>
      </c>
      <c r="B277" s="5" t="s">
        <v>259</v>
      </c>
      <c r="C277" s="13" t="s">
        <v>283</v>
      </c>
    </row>
    <row r="278" spans="1:3" ht="15.75" customHeight="1">
      <c r="A278" s="17"/>
      <c r="B278" s="5" t="s">
        <v>261</v>
      </c>
      <c r="C278" s="27" t="s">
        <v>284</v>
      </c>
    </row>
    <row r="279" spans="1:3" ht="15.75" customHeight="1">
      <c r="A279" s="14">
        <v>45148</v>
      </c>
      <c r="B279" s="5" t="s">
        <v>259</v>
      </c>
      <c r="C279" s="10" t="s">
        <v>285</v>
      </c>
    </row>
    <row r="280" spans="1:3" ht="15.75" customHeight="1">
      <c r="A280" s="17"/>
      <c r="B280" s="5" t="s">
        <v>261</v>
      </c>
      <c r="C280" s="27" t="s">
        <v>286</v>
      </c>
    </row>
    <row r="281" spans="1:3" ht="15.75" customHeight="1">
      <c r="A281" s="14">
        <v>45149</v>
      </c>
      <c r="B281" s="5" t="s">
        <v>259</v>
      </c>
      <c r="C281" s="27" t="s">
        <v>287</v>
      </c>
    </row>
    <row r="282" spans="1:3" ht="15.75" customHeight="1">
      <c r="A282" s="17"/>
      <c r="B282" s="5" t="s">
        <v>261</v>
      </c>
      <c r="C282" s="27" t="s">
        <v>288</v>
      </c>
    </row>
    <row r="283" spans="1:3" ht="15.75" customHeight="1">
      <c r="A283" s="17"/>
      <c r="B283" s="5" t="s">
        <v>289</v>
      </c>
      <c r="C283" s="10" t="s">
        <v>290</v>
      </c>
    </row>
    <row r="284" spans="1:3" ht="15.75" customHeight="1">
      <c r="A284" s="14">
        <v>45150</v>
      </c>
      <c r="B284" s="5" t="s">
        <v>259</v>
      </c>
      <c r="C284" s="27" t="s">
        <v>291</v>
      </c>
    </row>
    <row r="285" spans="1:3" ht="15.75" customHeight="1">
      <c r="A285" s="17"/>
      <c r="B285" s="5" t="s">
        <v>261</v>
      </c>
      <c r="C285" s="27" t="s">
        <v>292</v>
      </c>
    </row>
    <row r="286" spans="1:3" ht="15.75" customHeight="1">
      <c r="A286" s="17"/>
      <c r="B286" s="5" t="s">
        <v>289</v>
      </c>
      <c r="C286" s="10" t="s">
        <v>293</v>
      </c>
    </row>
    <row r="287" spans="1:3" ht="15.75" customHeight="1">
      <c r="A287" s="14">
        <v>45151</v>
      </c>
      <c r="B287" s="5" t="s">
        <v>259</v>
      </c>
      <c r="C287" s="13" t="s">
        <v>294</v>
      </c>
    </row>
    <row r="288" spans="1:3" ht="15.75" customHeight="1">
      <c r="A288" s="17"/>
      <c r="B288" s="5" t="s">
        <v>261</v>
      </c>
      <c r="C288" s="27" t="s">
        <v>295</v>
      </c>
    </row>
    <row r="289" spans="1:3" ht="15.75" customHeight="1">
      <c r="A289" s="17"/>
      <c r="B289" s="5" t="s">
        <v>289</v>
      </c>
      <c r="C289" s="13" t="s">
        <v>296</v>
      </c>
    </row>
    <row r="290" spans="1:3" ht="15.75" customHeight="1">
      <c r="A290" s="14">
        <v>45152</v>
      </c>
      <c r="B290" s="5" t="s">
        <v>259</v>
      </c>
      <c r="C290" s="13" t="s">
        <v>297</v>
      </c>
    </row>
    <row r="291" spans="1:3" ht="15.75" customHeight="1">
      <c r="A291" s="17"/>
      <c r="B291" s="5" t="s">
        <v>261</v>
      </c>
      <c r="C291" s="13" t="s">
        <v>298</v>
      </c>
    </row>
    <row r="292" spans="1:3" ht="15.75" customHeight="1">
      <c r="A292" s="17"/>
      <c r="B292" s="5" t="s">
        <v>289</v>
      </c>
      <c r="C292" s="10"/>
    </row>
    <row r="293" spans="1:3" ht="15.75" customHeight="1">
      <c r="A293" s="14">
        <v>45153</v>
      </c>
      <c r="B293" s="5" t="s">
        <v>259</v>
      </c>
      <c r="C293" s="13" t="s">
        <v>299</v>
      </c>
    </row>
    <row r="294" spans="1:3" ht="15.75" customHeight="1">
      <c r="A294" s="17"/>
      <c r="B294" s="5" t="s">
        <v>261</v>
      </c>
      <c r="C294" s="13" t="s">
        <v>300</v>
      </c>
    </row>
    <row r="295" spans="1:3" ht="15.75" customHeight="1">
      <c r="A295" s="17"/>
      <c r="B295" s="5" t="s">
        <v>289</v>
      </c>
      <c r="C295" s="10"/>
    </row>
    <row r="296" spans="1:3" ht="15.75" customHeight="1">
      <c r="A296" s="14">
        <v>45154</v>
      </c>
      <c r="B296" s="5" t="s">
        <v>259</v>
      </c>
      <c r="C296" s="13" t="s">
        <v>301</v>
      </c>
    </row>
    <row r="297" spans="1:3" ht="15.75" customHeight="1">
      <c r="A297" s="17"/>
      <c r="B297" s="5" t="s">
        <v>261</v>
      </c>
      <c r="C297" s="10" t="s">
        <v>302</v>
      </c>
    </row>
    <row r="298" spans="1:3" ht="15.75" customHeight="1">
      <c r="A298" s="17"/>
      <c r="B298" s="5" t="s">
        <v>289</v>
      </c>
      <c r="C298" s="10"/>
    </row>
    <row r="299" spans="1:3" ht="15.75" customHeight="1">
      <c r="A299" s="14">
        <v>45155</v>
      </c>
      <c r="B299" s="5" t="s">
        <v>259</v>
      </c>
      <c r="C299" s="29" t="s">
        <v>303</v>
      </c>
    </row>
    <row r="300" spans="1:3" ht="15.75" customHeight="1">
      <c r="A300" s="17"/>
      <c r="B300" s="5" t="s">
        <v>261</v>
      </c>
      <c r="C300" s="10" t="s">
        <v>304</v>
      </c>
    </row>
    <row r="301" spans="1:3" ht="15.75" customHeight="1">
      <c r="A301" s="17"/>
      <c r="B301" s="5" t="s">
        <v>289</v>
      </c>
      <c r="C301" s="10"/>
    </row>
    <row r="302" spans="1:3" ht="15.75" customHeight="1">
      <c r="A302" s="14">
        <v>45156</v>
      </c>
      <c r="B302" s="5" t="s">
        <v>259</v>
      </c>
      <c r="C302" s="13" t="s">
        <v>305</v>
      </c>
    </row>
    <row r="303" spans="1:3" ht="15.75" customHeight="1">
      <c r="A303" s="17"/>
      <c r="B303" s="5" t="s">
        <v>261</v>
      </c>
      <c r="C303" s="13" t="s">
        <v>306</v>
      </c>
    </row>
    <row r="304" spans="1:3" ht="15.75" customHeight="1">
      <c r="A304" s="17"/>
      <c r="B304" s="5" t="s">
        <v>289</v>
      </c>
      <c r="C304" s="10" t="s">
        <v>307</v>
      </c>
    </row>
    <row r="305" spans="1:3" ht="15.75" customHeight="1">
      <c r="A305" s="14">
        <v>45157</v>
      </c>
      <c r="B305" s="5" t="s">
        <v>259</v>
      </c>
      <c r="C305" s="13" t="s">
        <v>308</v>
      </c>
    </row>
    <row r="306" spans="1:3" ht="15.75" customHeight="1">
      <c r="A306" s="17"/>
      <c r="B306" s="5" t="s">
        <v>261</v>
      </c>
      <c r="C306" s="13" t="s">
        <v>309</v>
      </c>
    </row>
    <row r="307" spans="1:3" ht="15.75" customHeight="1">
      <c r="A307" s="17"/>
      <c r="B307" s="5" t="s">
        <v>289</v>
      </c>
      <c r="C307" s="10" t="s">
        <v>310</v>
      </c>
    </row>
    <row r="308" spans="1:3" ht="15.75" customHeight="1">
      <c r="A308" s="14">
        <v>45158</v>
      </c>
      <c r="B308" s="5" t="s">
        <v>259</v>
      </c>
      <c r="C308" s="13" t="s">
        <v>311</v>
      </c>
    </row>
    <row r="309" spans="1:3" ht="15.75" customHeight="1">
      <c r="A309" s="17"/>
      <c r="B309" s="5" t="s">
        <v>261</v>
      </c>
      <c r="C309" s="13" t="s">
        <v>312</v>
      </c>
    </row>
    <row r="310" spans="1:3" ht="15.75" customHeight="1">
      <c r="A310" s="17"/>
      <c r="B310" s="5" t="s">
        <v>289</v>
      </c>
      <c r="C310" s="10" t="s">
        <v>313</v>
      </c>
    </row>
    <row r="311" spans="1:3" ht="15.75" customHeight="1">
      <c r="A311" s="14">
        <v>45159</v>
      </c>
      <c r="B311" s="5" t="s">
        <v>259</v>
      </c>
      <c r="C311" s="13" t="s">
        <v>314</v>
      </c>
    </row>
    <row r="312" spans="1:3" ht="15.75" customHeight="1">
      <c r="A312" s="17"/>
      <c r="B312" s="5" t="s">
        <v>261</v>
      </c>
      <c r="C312" s="13" t="s">
        <v>315</v>
      </c>
    </row>
    <row r="313" spans="1:3" ht="15.75" customHeight="1">
      <c r="A313" s="17"/>
      <c r="B313" s="5" t="s">
        <v>289</v>
      </c>
      <c r="C313" s="10" t="s">
        <v>316</v>
      </c>
    </row>
    <row r="314" spans="1:3" ht="15.75" customHeight="1">
      <c r="A314" s="14">
        <v>45160</v>
      </c>
      <c r="B314" s="5" t="s">
        <v>259</v>
      </c>
      <c r="C314" s="10" t="s">
        <v>317</v>
      </c>
    </row>
    <row r="315" spans="1:3" ht="15.75" customHeight="1">
      <c r="A315" s="17"/>
      <c r="B315" s="5" t="s">
        <v>261</v>
      </c>
      <c r="C315" s="10" t="s">
        <v>318</v>
      </c>
    </row>
    <row r="316" spans="1:3" ht="15.75" customHeight="1">
      <c r="A316" s="17"/>
      <c r="B316" s="5" t="s">
        <v>289</v>
      </c>
      <c r="C316" s="13" t="s">
        <v>319</v>
      </c>
    </row>
    <row r="317" spans="1:3" ht="15.75" customHeight="1">
      <c r="A317" s="14">
        <v>45161</v>
      </c>
      <c r="B317" s="5" t="s">
        <v>259</v>
      </c>
      <c r="C317" s="35" t="s">
        <v>320</v>
      </c>
    </row>
    <row r="318" spans="1:3" ht="15.75" customHeight="1">
      <c r="A318" s="14"/>
      <c r="B318" s="5" t="s">
        <v>261</v>
      </c>
      <c r="C318" s="10" t="s">
        <v>321</v>
      </c>
    </row>
    <row r="319" spans="1:3" ht="15.75" customHeight="1">
      <c r="A319" s="14"/>
      <c r="B319" s="5" t="s">
        <v>289</v>
      </c>
      <c r="C319" s="10"/>
    </row>
    <row r="320" spans="1:3" ht="15.75" customHeight="1">
      <c r="A320" s="14">
        <v>45162</v>
      </c>
      <c r="B320" s="5" t="s">
        <v>259</v>
      </c>
      <c r="C320" s="10" t="s">
        <v>322</v>
      </c>
    </row>
    <row r="321" spans="1:3" ht="15.75" customHeight="1">
      <c r="A321" s="17"/>
      <c r="B321" s="5" t="s">
        <v>261</v>
      </c>
      <c r="C321" s="10" t="s">
        <v>323</v>
      </c>
    </row>
    <row r="322" spans="1:3" ht="15.75" customHeight="1">
      <c r="A322" s="17"/>
      <c r="B322" s="5" t="s">
        <v>289</v>
      </c>
      <c r="C322" s="10"/>
    </row>
    <row r="323" spans="1:3" ht="15.75" customHeight="1">
      <c r="A323" s="14">
        <v>45163</v>
      </c>
      <c r="B323" s="5" t="s">
        <v>259</v>
      </c>
      <c r="C323" s="35" t="s">
        <v>324</v>
      </c>
    </row>
    <row r="324" spans="1:3" ht="15.75" customHeight="1">
      <c r="A324" s="17"/>
      <c r="B324" s="5" t="s">
        <v>261</v>
      </c>
      <c r="C324" s="10" t="s">
        <v>325</v>
      </c>
    </row>
    <row r="325" spans="1:3" ht="15.75" customHeight="1">
      <c r="A325" s="17"/>
      <c r="B325" s="5" t="s">
        <v>289</v>
      </c>
      <c r="C325" s="10"/>
    </row>
    <row r="326" spans="1:3" ht="15.75" customHeight="1">
      <c r="A326" s="14">
        <v>45164</v>
      </c>
      <c r="B326" s="5" t="s">
        <v>259</v>
      </c>
      <c r="C326" s="35" t="s">
        <v>326</v>
      </c>
    </row>
    <row r="327" spans="1:3" ht="15.75" customHeight="1">
      <c r="A327" s="17"/>
      <c r="B327" s="5" t="s">
        <v>261</v>
      </c>
      <c r="C327" s="10" t="s">
        <v>327</v>
      </c>
    </row>
    <row r="328" spans="1:3" ht="15.75" customHeight="1">
      <c r="A328" s="17"/>
      <c r="B328" s="5" t="s">
        <v>289</v>
      </c>
      <c r="C328" s="10"/>
    </row>
    <row r="329" spans="1:3" ht="15.75" customHeight="1">
      <c r="A329" s="14">
        <v>45165</v>
      </c>
      <c r="B329" s="5" t="s">
        <v>259</v>
      </c>
      <c r="C329" s="35" t="s">
        <v>328</v>
      </c>
    </row>
    <row r="330" spans="1:3" ht="15.75" customHeight="1">
      <c r="A330" s="17"/>
      <c r="B330" s="5" t="s">
        <v>261</v>
      </c>
      <c r="C330" s="10" t="s">
        <v>329</v>
      </c>
    </row>
    <row r="331" spans="1:3" ht="15.75" customHeight="1">
      <c r="A331" s="17"/>
      <c r="B331" s="5" t="s">
        <v>289</v>
      </c>
    </row>
    <row r="332" spans="1:3" ht="15.75" customHeight="1">
      <c r="A332" s="14">
        <v>45165</v>
      </c>
      <c r="B332" s="5" t="s">
        <v>259</v>
      </c>
      <c r="C332" s="10" t="s">
        <v>330</v>
      </c>
    </row>
    <row r="333" spans="1:3" ht="15.75" customHeight="1">
      <c r="A333" s="17"/>
      <c r="B333" s="5" t="s">
        <v>261</v>
      </c>
      <c r="C333" s="10" t="s">
        <v>331</v>
      </c>
    </row>
    <row r="334" spans="1:3" ht="15.75" customHeight="1">
      <c r="A334" s="17"/>
      <c r="B334" s="5" t="s">
        <v>289</v>
      </c>
      <c r="C334" s="10"/>
    </row>
    <row r="335" spans="1:3" ht="15.75" customHeight="1">
      <c r="A335" s="14">
        <v>45167</v>
      </c>
      <c r="B335" s="5" t="s">
        <v>259</v>
      </c>
      <c r="C335" s="12" t="s">
        <v>332</v>
      </c>
    </row>
    <row r="336" spans="1:3" ht="15.75" customHeight="1">
      <c r="A336" s="17"/>
      <c r="B336" s="5" t="s">
        <v>261</v>
      </c>
      <c r="C336" s="10" t="s">
        <v>333</v>
      </c>
    </row>
    <row r="337" spans="1:3" ht="15.75" customHeight="1">
      <c r="A337" s="17"/>
      <c r="B337" s="5" t="s">
        <v>289</v>
      </c>
      <c r="C337" s="10"/>
    </row>
    <row r="338" spans="1:3" ht="15.75" customHeight="1">
      <c r="A338" s="14">
        <v>45168</v>
      </c>
      <c r="B338" s="5" t="s">
        <v>259</v>
      </c>
      <c r="C338" s="12" t="s">
        <v>334</v>
      </c>
    </row>
    <row r="339" spans="1:3" ht="30" customHeight="1">
      <c r="A339" s="36"/>
      <c r="B339" s="5" t="s">
        <v>261</v>
      </c>
      <c r="C339" s="37" t="s">
        <v>335</v>
      </c>
    </row>
    <row r="340" spans="1:3" ht="15.75" customHeight="1">
      <c r="A340" s="17"/>
      <c r="B340" s="5" t="s">
        <v>289</v>
      </c>
      <c r="C340" s="10"/>
    </row>
    <row r="341" spans="1:3" ht="15.75" customHeight="1">
      <c r="A341" s="14">
        <v>45169</v>
      </c>
      <c r="B341" s="5" t="s">
        <v>259</v>
      </c>
      <c r="C341" s="12" t="s">
        <v>336</v>
      </c>
    </row>
    <row r="342" spans="1:3" ht="15.75" customHeight="1">
      <c r="A342" s="17"/>
      <c r="B342" s="5" t="s">
        <v>261</v>
      </c>
      <c r="C342" s="37" t="s">
        <v>337</v>
      </c>
    </row>
    <row r="343" spans="1:3" ht="15.75" customHeight="1">
      <c r="A343" s="17"/>
      <c r="B343" s="5" t="s">
        <v>289</v>
      </c>
      <c r="C343" s="10"/>
    </row>
    <row r="344" spans="1:3" ht="15.75" customHeight="1">
      <c r="A344" s="14">
        <v>45170</v>
      </c>
      <c r="B344" s="5" t="s">
        <v>259</v>
      </c>
      <c r="C344" s="12" t="s">
        <v>338</v>
      </c>
    </row>
    <row r="345" spans="1:3" ht="15.75" customHeight="1">
      <c r="A345" s="17"/>
      <c r="B345" s="5" t="s">
        <v>261</v>
      </c>
      <c r="C345" s="37" t="s">
        <v>339</v>
      </c>
    </row>
    <row r="346" spans="1:3" ht="15.75" customHeight="1">
      <c r="A346" s="17"/>
      <c r="B346" s="5" t="s">
        <v>289</v>
      </c>
      <c r="C346" s="10"/>
    </row>
    <row r="347" spans="1:3" ht="15.75" customHeight="1">
      <c r="A347" s="14">
        <v>45171</v>
      </c>
      <c r="B347" s="5" t="s">
        <v>259</v>
      </c>
      <c r="C347" s="12" t="s">
        <v>340</v>
      </c>
    </row>
    <row r="348" spans="1:3" ht="15.75" customHeight="1">
      <c r="A348" s="17"/>
      <c r="B348" s="5" t="s">
        <v>261</v>
      </c>
      <c r="C348" s="37" t="s">
        <v>341</v>
      </c>
    </row>
    <row r="349" spans="1:3" ht="15.75" customHeight="1">
      <c r="A349" s="17"/>
      <c r="B349" s="5" t="s">
        <v>289</v>
      </c>
      <c r="C349" s="10"/>
    </row>
    <row r="350" spans="1:3" ht="15.75" customHeight="1">
      <c r="A350" s="14">
        <v>45172</v>
      </c>
      <c r="B350" s="5" t="s">
        <v>259</v>
      </c>
      <c r="C350" s="12" t="s">
        <v>342</v>
      </c>
    </row>
    <row r="351" spans="1:3" ht="15.75" customHeight="1">
      <c r="A351" s="17"/>
      <c r="B351" s="5" t="s">
        <v>261</v>
      </c>
      <c r="C351" s="37" t="s">
        <v>343</v>
      </c>
    </row>
    <row r="352" spans="1:3" ht="15.75" customHeight="1">
      <c r="A352" s="17"/>
      <c r="B352" s="5" t="s">
        <v>289</v>
      </c>
      <c r="C352" s="38"/>
    </row>
    <row r="353" spans="1:3" ht="15.75" customHeight="1">
      <c r="A353" s="14">
        <v>45173</v>
      </c>
      <c r="B353" s="5" t="s">
        <v>259</v>
      </c>
      <c r="C353" s="12" t="s">
        <v>344</v>
      </c>
    </row>
    <row r="354" spans="1:3" ht="18.75" customHeight="1">
      <c r="A354" s="17"/>
      <c r="B354" s="5" t="s">
        <v>261</v>
      </c>
      <c r="C354" s="37" t="s">
        <v>345</v>
      </c>
    </row>
    <row r="355" spans="1:3" ht="15.75" customHeight="1">
      <c r="A355" s="17"/>
      <c r="B355" s="5" t="s">
        <v>289</v>
      </c>
      <c r="C355" s="1"/>
    </row>
    <row r="356" spans="1:3" ht="15.75" customHeight="1">
      <c r="A356" s="14">
        <v>45174</v>
      </c>
      <c r="B356" s="5" t="s">
        <v>259</v>
      </c>
      <c r="C356" s="35" t="s">
        <v>346</v>
      </c>
    </row>
    <row r="357" spans="1:3" ht="15.75" customHeight="1">
      <c r="A357" s="17"/>
      <c r="B357" s="5" t="s">
        <v>261</v>
      </c>
      <c r="C357" s="13" t="s">
        <v>347</v>
      </c>
    </row>
    <row r="358" spans="1:3" ht="15.75" customHeight="1">
      <c r="A358" s="17"/>
      <c r="B358" s="5" t="s">
        <v>289</v>
      </c>
      <c r="C358" s="1"/>
    </row>
    <row r="359" spans="1:3" ht="15.75" customHeight="1">
      <c r="A359" s="14">
        <v>45175</v>
      </c>
      <c r="B359" s="5" t="s">
        <v>259</v>
      </c>
      <c r="C359" s="35" t="s">
        <v>348</v>
      </c>
    </row>
    <row r="360" spans="1:3" ht="15.75" customHeight="1">
      <c r="A360" s="17"/>
      <c r="B360" s="5" t="s">
        <v>261</v>
      </c>
      <c r="C360" s="13" t="s">
        <v>349</v>
      </c>
    </row>
    <row r="361" spans="1:3" ht="15.75" customHeight="1">
      <c r="A361" s="17"/>
      <c r="B361" s="5" t="s">
        <v>289</v>
      </c>
      <c r="C361" s="1"/>
    </row>
    <row r="362" spans="1:3" ht="15.75" customHeight="1">
      <c r="A362" s="14">
        <v>45176</v>
      </c>
      <c r="B362" s="5" t="s">
        <v>259</v>
      </c>
      <c r="C362" s="35" t="s">
        <v>350</v>
      </c>
    </row>
    <row r="363" spans="1:3" ht="15.75" customHeight="1">
      <c r="A363" s="17"/>
      <c r="B363" s="5" t="s">
        <v>261</v>
      </c>
      <c r="C363" s="6" t="s">
        <v>351</v>
      </c>
    </row>
    <row r="364" spans="1:3" ht="15.75" customHeight="1">
      <c r="A364" s="17"/>
      <c r="B364" s="5" t="s">
        <v>289</v>
      </c>
      <c r="C364" s="1"/>
    </row>
    <row r="365" spans="1:3" ht="15.75" customHeight="1">
      <c r="A365" s="14">
        <v>45177</v>
      </c>
      <c r="B365" s="5" t="s">
        <v>259</v>
      </c>
      <c r="C365" s="35" t="s">
        <v>352</v>
      </c>
    </row>
    <row r="366" spans="1:3" ht="39">
      <c r="A366" s="17"/>
      <c r="B366" s="5" t="s">
        <v>261</v>
      </c>
      <c r="C366" s="13" t="s">
        <v>353</v>
      </c>
    </row>
    <row r="367" spans="1:3" ht="15.75" customHeight="1">
      <c r="A367" s="17"/>
      <c r="B367" s="5" t="s">
        <v>289</v>
      </c>
      <c r="C367" s="1"/>
    </row>
    <row r="368" spans="1:3" ht="15.75" customHeight="1">
      <c r="A368" s="14">
        <v>45178</v>
      </c>
      <c r="B368" s="5" t="s">
        <v>259</v>
      </c>
      <c r="C368" s="35" t="s">
        <v>354</v>
      </c>
    </row>
    <row r="369" spans="1:3" ht="15.75" customHeight="1">
      <c r="A369" s="17"/>
      <c r="B369" s="5" t="s">
        <v>261</v>
      </c>
      <c r="C369" s="13" t="s">
        <v>355</v>
      </c>
    </row>
    <row r="370" spans="1:3" ht="15.75" customHeight="1">
      <c r="A370" s="17"/>
      <c r="B370" s="5" t="s">
        <v>289</v>
      </c>
      <c r="C370" s="1"/>
    </row>
    <row r="371" spans="1:3" ht="15.75" customHeight="1">
      <c r="A371" s="14">
        <v>45179</v>
      </c>
      <c r="B371" s="5" t="s">
        <v>259</v>
      </c>
      <c r="C371" s="35" t="s">
        <v>356</v>
      </c>
    </row>
    <row r="372" spans="1:3" ht="15.75" customHeight="1">
      <c r="A372" s="17"/>
      <c r="B372" s="5" t="s">
        <v>261</v>
      </c>
      <c r="C372" s="13" t="s">
        <v>357</v>
      </c>
    </row>
    <row r="373" spans="1:3" ht="15.75" customHeight="1">
      <c r="A373" s="17"/>
      <c r="B373" s="5" t="s">
        <v>289</v>
      </c>
      <c r="C373" s="1"/>
    </row>
    <row r="374" spans="1:3" ht="15.75" customHeight="1">
      <c r="A374" s="14">
        <v>45180</v>
      </c>
      <c r="B374" s="5" t="s">
        <v>259</v>
      </c>
      <c r="C374" s="35" t="s">
        <v>358</v>
      </c>
    </row>
    <row r="375" spans="1:3" ht="15.75" customHeight="1">
      <c r="A375" s="17"/>
      <c r="B375" s="5" t="s">
        <v>261</v>
      </c>
      <c r="C375" s="13" t="s">
        <v>359</v>
      </c>
    </row>
    <row r="376" spans="1:3" ht="15.75" customHeight="1">
      <c r="A376" s="17"/>
      <c r="B376" s="5" t="s">
        <v>289</v>
      </c>
      <c r="C376" s="1"/>
    </row>
    <row r="377" spans="1:3" ht="15.75" customHeight="1">
      <c r="A377" s="14">
        <v>45181</v>
      </c>
      <c r="B377" s="5" t="s">
        <v>259</v>
      </c>
      <c r="C377" s="35" t="s">
        <v>360</v>
      </c>
    </row>
    <row r="378" spans="1:3" ht="15.75" customHeight="1">
      <c r="A378" s="17"/>
      <c r="B378" s="5" t="s">
        <v>261</v>
      </c>
      <c r="C378" s="13" t="s">
        <v>361</v>
      </c>
    </row>
    <row r="379" spans="1:3" ht="15.75" customHeight="1">
      <c r="A379" s="17"/>
      <c r="B379" s="5" t="s">
        <v>289</v>
      </c>
      <c r="C379" s="1"/>
    </row>
    <row r="380" spans="1:3" ht="15.75" customHeight="1">
      <c r="A380" s="14">
        <v>45182</v>
      </c>
      <c r="B380" s="5" t="s">
        <v>259</v>
      </c>
      <c r="C380" s="35" t="s">
        <v>362</v>
      </c>
    </row>
    <row r="381" spans="1:3" ht="15.75" customHeight="1">
      <c r="A381" s="17"/>
      <c r="B381" s="5" t="s">
        <v>261</v>
      </c>
      <c r="C381" s="13" t="s">
        <v>363</v>
      </c>
    </row>
    <row r="382" spans="1:3" ht="15.75" customHeight="1">
      <c r="A382" s="17"/>
      <c r="B382" s="5" t="s">
        <v>289</v>
      </c>
      <c r="C382" s="1"/>
    </row>
    <row r="383" spans="1:3" ht="15.75" customHeight="1">
      <c r="A383" s="14">
        <v>45183</v>
      </c>
      <c r="B383" s="5" t="s">
        <v>259</v>
      </c>
      <c r="C383" s="35" t="s">
        <v>364</v>
      </c>
    </row>
    <row r="384" spans="1:3" ht="15.75" customHeight="1">
      <c r="A384" s="17"/>
      <c r="B384" s="5" t="s">
        <v>261</v>
      </c>
      <c r="C384" s="13" t="s">
        <v>365</v>
      </c>
    </row>
    <row r="385" spans="1:3" ht="15.75" customHeight="1">
      <c r="A385" s="17"/>
      <c r="B385" s="5" t="s">
        <v>289</v>
      </c>
      <c r="C385" s="1"/>
    </row>
    <row r="386" spans="1:3" ht="15.75" customHeight="1">
      <c r="A386" s="14">
        <v>45184</v>
      </c>
      <c r="B386" s="5" t="s">
        <v>259</v>
      </c>
      <c r="C386" s="35" t="s">
        <v>366</v>
      </c>
    </row>
    <row r="387" spans="1:3" ht="15.75" customHeight="1">
      <c r="A387" s="17"/>
      <c r="B387" s="5" t="s">
        <v>261</v>
      </c>
      <c r="C387" s="13" t="s">
        <v>367</v>
      </c>
    </row>
    <row r="388" spans="1:3" ht="15.75" customHeight="1">
      <c r="A388" s="17"/>
      <c r="B388" s="5" t="s">
        <v>289</v>
      </c>
      <c r="C388" s="1"/>
    </row>
    <row r="389" spans="1:3" ht="15.75" customHeight="1">
      <c r="A389" s="14">
        <v>45185</v>
      </c>
      <c r="B389" s="5" t="s">
        <v>259</v>
      </c>
      <c r="C389" s="35" t="s">
        <v>368</v>
      </c>
    </row>
    <row r="390" spans="1:3" ht="15.75" customHeight="1">
      <c r="A390" s="17"/>
      <c r="B390" s="5" t="s">
        <v>261</v>
      </c>
      <c r="C390" s="13" t="s">
        <v>369</v>
      </c>
    </row>
    <row r="391" spans="1:3" ht="15.75" customHeight="1">
      <c r="A391" s="17"/>
      <c r="B391" s="5" t="s">
        <v>289</v>
      </c>
      <c r="C391" s="1"/>
    </row>
    <row r="392" spans="1:3" ht="15.75" customHeight="1">
      <c r="A392" s="14">
        <v>45186</v>
      </c>
      <c r="B392" s="5" t="s">
        <v>259</v>
      </c>
      <c r="C392" s="35" t="s">
        <v>370</v>
      </c>
    </row>
    <row r="393" spans="1:3" ht="15.75" customHeight="1">
      <c r="A393" s="17"/>
      <c r="B393" s="5" t="s">
        <v>261</v>
      </c>
      <c r="C393" s="13" t="s">
        <v>371</v>
      </c>
    </row>
    <row r="394" spans="1:3" ht="15.75" customHeight="1">
      <c r="A394" s="17"/>
      <c r="B394" s="5" t="s">
        <v>289</v>
      </c>
      <c r="C394" s="1"/>
    </row>
    <row r="395" spans="1:3" ht="15.75" customHeight="1">
      <c r="A395" s="14">
        <v>45187</v>
      </c>
      <c r="B395" s="5" t="s">
        <v>259</v>
      </c>
      <c r="C395" s="35" t="s">
        <v>372</v>
      </c>
    </row>
    <row r="396" spans="1:3" ht="15.75" customHeight="1">
      <c r="A396" s="17"/>
      <c r="B396" s="5" t="s">
        <v>261</v>
      </c>
      <c r="C396" s="13" t="s">
        <v>373</v>
      </c>
    </row>
    <row r="397" spans="1:3" ht="15.75" customHeight="1">
      <c r="A397" s="17"/>
      <c r="B397" s="5" t="s">
        <v>289</v>
      </c>
      <c r="C397" s="1"/>
    </row>
    <row r="398" spans="1:3" ht="15.75" customHeight="1">
      <c r="A398" s="14">
        <v>45188</v>
      </c>
      <c r="B398" s="5" t="s">
        <v>259</v>
      </c>
      <c r="C398" s="35" t="s">
        <v>374</v>
      </c>
    </row>
    <row r="399" spans="1:3" ht="15.75" customHeight="1">
      <c r="A399" s="17"/>
      <c r="B399" s="5" t="s">
        <v>261</v>
      </c>
      <c r="C399" s="6" t="s">
        <v>375</v>
      </c>
    </row>
    <row r="400" spans="1:3" ht="15.75" customHeight="1">
      <c r="A400" s="17"/>
      <c r="B400" s="5" t="s">
        <v>289</v>
      </c>
      <c r="C400" s="1"/>
    </row>
    <row r="401" spans="1:3" ht="15.75" customHeight="1">
      <c r="A401" s="14">
        <v>45189</v>
      </c>
      <c r="B401" s="5" t="s">
        <v>259</v>
      </c>
      <c r="C401" s="35" t="s">
        <v>376</v>
      </c>
    </row>
    <row r="402" spans="1:3" ht="13">
      <c r="A402" s="17"/>
      <c r="B402" s="5" t="s">
        <v>261</v>
      </c>
      <c r="C402" s="12" t="s">
        <v>377</v>
      </c>
    </row>
    <row r="403" spans="1:3" ht="15.75" customHeight="1">
      <c r="A403" s="17"/>
      <c r="B403" s="5" t="s">
        <v>289</v>
      </c>
      <c r="C403" s="1"/>
    </row>
    <row r="404" spans="1:3" ht="15.75" customHeight="1">
      <c r="A404" s="14">
        <v>45190</v>
      </c>
      <c r="B404" s="5" t="s">
        <v>259</v>
      </c>
      <c r="C404" s="35" t="s">
        <v>378</v>
      </c>
    </row>
    <row r="405" spans="1:3" ht="15.75" customHeight="1">
      <c r="A405" s="17"/>
      <c r="B405" s="5" t="s">
        <v>261</v>
      </c>
      <c r="C405" s="35" t="s">
        <v>379</v>
      </c>
    </row>
    <row r="406" spans="1:3" ht="15.75" customHeight="1">
      <c r="A406" s="17"/>
      <c r="B406" s="5" t="s">
        <v>289</v>
      </c>
      <c r="C406" s="1"/>
    </row>
    <row r="407" spans="1:3" ht="15.75" customHeight="1">
      <c r="A407" s="14">
        <v>45191</v>
      </c>
      <c r="B407" s="5" t="s">
        <v>259</v>
      </c>
      <c r="C407" s="35" t="s">
        <v>380</v>
      </c>
    </row>
    <row r="408" spans="1:3" ht="15.75" customHeight="1">
      <c r="A408" s="17"/>
      <c r="B408" s="5" t="s">
        <v>261</v>
      </c>
      <c r="C408" s="35" t="s">
        <v>381</v>
      </c>
    </row>
    <row r="409" spans="1:3" ht="15.75" customHeight="1">
      <c r="A409" s="17"/>
      <c r="B409" s="5" t="s">
        <v>289</v>
      </c>
      <c r="C409" s="1"/>
    </row>
    <row r="410" spans="1:3" ht="15.75" customHeight="1">
      <c r="A410" s="14">
        <v>45192</v>
      </c>
      <c r="B410" s="5" t="s">
        <v>259</v>
      </c>
      <c r="C410" s="35" t="s">
        <v>382</v>
      </c>
    </row>
    <row r="411" spans="1:3" ht="15.75" customHeight="1">
      <c r="A411" s="17"/>
      <c r="B411" s="5" t="s">
        <v>261</v>
      </c>
      <c r="C411" s="35" t="s">
        <v>383</v>
      </c>
    </row>
    <row r="412" spans="1:3" ht="15.75" customHeight="1">
      <c r="A412" s="17"/>
      <c r="B412" s="5" t="s">
        <v>289</v>
      </c>
      <c r="C412" s="1"/>
    </row>
    <row r="413" spans="1:3" ht="15.75" customHeight="1">
      <c r="A413" s="14">
        <v>45193</v>
      </c>
      <c r="B413" s="5" t="s">
        <v>259</v>
      </c>
      <c r="C413" s="12" t="s">
        <v>384</v>
      </c>
    </row>
    <row r="414" spans="1:3" ht="13">
      <c r="A414" s="17"/>
      <c r="B414" s="5" t="s">
        <v>261</v>
      </c>
      <c r="C414" s="12" t="s">
        <v>385</v>
      </c>
    </row>
    <row r="415" spans="1:3" ht="15.75" customHeight="1">
      <c r="A415" s="17"/>
      <c r="B415" s="5" t="s">
        <v>289</v>
      </c>
      <c r="C415" s="1"/>
    </row>
    <row r="416" spans="1:3" ht="15.75" customHeight="1">
      <c r="A416" s="14">
        <v>45194</v>
      </c>
      <c r="B416" s="5" t="s">
        <v>259</v>
      </c>
      <c r="C416" s="6" t="s">
        <v>386</v>
      </c>
    </row>
    <row r="417" spans="1:3" ht="15.75" customHeight="1">
      <c r="A417" s="17"/>
      <c r="B417" s="5" t="s">
        <v>261</v>
      </c>
      <c r="C417" s="35" t="s">
        <v>387</v>
      </c>
    </row>
    <row r="418" spans="1:3" ht="15.75" customHeight="1">
      <c r="A418" s="17"/>
      <c r="B418" s="5" t="s">
        <v>289</v>
      </c>
      <c r="C418" s="1"/>
    </row>
    <row r="419" spans="1:3" ht="15.75" customHeight="1">
      <c r="A419" s="14">
        <v>45195</v>
      </c>
      <c r="B419" s="5" t="s">
        <v>259</v>
      </c>
      <c r="C419" s="6" t="s">
        <v>388</v>
      </c>
    </row>
    <row r="420" spans="1:3" ht="15.75" customHeight="1">
      <c r="A420" s="17"/>
      <c r="B420" s="5" t="s">
        <v>261</v>
      </c>
      <c r="C420" s="35" t="s">
        <v>389</v>
      </c>
    </row>
    <row r="421" spans="1:3" ht="15.75" customHeight="1">
      <c r="A421" s="17"/>
      <c r="B421" s="5" t="s">
        <v>289</v>
      </c>
      <c r="C421" s="1"/>
    </row>
    <row r="422" spans="1:3" ht="15.75" customHeight="1">
      <c r="A422" s="14">
        <v>45196</v>
      </c>
      <c r="B422" s="5" t="s">
        <v>259</v>
      </c>
      <c r="C422" s="6" t="s">
        <v>390</v>
      </c>
    </row>
    <row r="423" spans="1:3" ht="15.75" customHeight="1">
      <c r="A423" s="17"/>
      <c r="B423" s="5" t="s">
        <v>261</v>
      </c>
      <c r="C423" s="35" t="s">
        <v>391</v>
      </c>
    </row>
    <row r="424" spans="1:3" ht="15.75" customHeight="1">
      <c r="A424" s="17"/>
      <c r="B424" s="5" t="s">
        <v>289</v>
      </c>
      <c r="C424" s="1"/>
    </row>
    <row r="425" spans="1:3" ht="15.75" customHeight="1">
      <c r="A425" s="14">
        <v>45197</v>
      </c>
      <c r="B425" s="5" t="s">
        <v>259</v>
      </c>
      <c r="C425" s="6" t="s">
        <v>392</v>
      </c>
    </row>
    <row r="426" spans="1:3" ht="15.75" customHeight="1">
      <c r="A426" s="17"/>
      <c r="B426" s="5" t="s">
        <v>261</v>
      </c>
      <c r="C426" s="35" t="s">
        <v>393</v>
      </c>
    </row>
    <row r="427" spans="1:3" ht="15.75" customHeight="1">
      <c r="A427" s="17"/>
      <c r="B427" s="5" t="s">
        <v>289</v>
      </c>
      <c r="C427" s="1"/>
    </row>
    <row r="428" spans="1:3" ht="15.75" customHeight="1">
      <c r="A428" s="14">
        <v>45198</v>
      </c>
      <c r="B428" s="5" t="s">
        <v>259</v>
      </c>
      <c r="C428" s="6" t="s">
        <v>394</v>
      </c>
    </row>
    <row r="429" spans="1:3" ht="15.75" customHeight="1">
      <c r="A429" s="17"/>
      <c r="B429" s="5" t="s">
        <v>261</v>
      </c>
      <c r="C429" s="35" t="s">
        <v>395</v>
      </c>
    </row>
    <row r="430" spans="1:3" ht="15.75" customHeight="1">
      <c r="A430" s="17"/>
      <c r="B430" s="5" t="s">
        <v>289</v>
      </c>
      <c r="C430" s="6" t="s">
        <v>396</v>
      </c>
    </row>
    <row r="431" spans="1:3" ht="15.75" customHeight="1">
      <c r="A431" s="14">
        <v>45199</v>
      </c>
      <c r="B431" s="5" t="s">
        <v>259</v>
      </c>
      <c r="C431" s="6" t="s">
        <v>397</v>
      </c>
    </row>
    <row r="432" spans="1:3" ht="15.75" customHeight="1">
      <c r="A432" s="17"/>
      <c r="B432" s="5" t="s">
        <v>261</v>
      </c>
      <c r="C432" s="35" t="s">
        <v>398</v>
      </c>
    </row>
    <row r="433" spans="1:3" ht="15.75" customHeight="1">
      <c r="A433" s="17"/>
      <c r="B433" s="5" t="s">
        <v>289</v>
      </c>
      <c r="C433" s="6"/>
    </row>
    <row r="434" spans="1:3" ht="15.75" customHeight="1">
      <c r="A434" s="14">
        <v>45200</v>
      </c>
      <c r="B434" s="5" t="s">
        <v>259</v>
      </c>
      <c r="C434" s="6" t="s">
        <v>399</v>
      </c>
    </row>
    <row r="435" spans="1:3" ht="15.75" customHeight="1">
      <c r="A435" s="17"/>
      <c r="B435" s="5" t="s">
        <v>261</v>
      </c>
      <c r="C435" s="35" t="s">
        <v>400</v>
      </c>
    </row>
    <row r="436" spans="1:3" ht="15.75" customHeight="1">
      <c r="A436" s="17"/>
      <c r="B436" s="5" t="s">
        <v>289</v>
      </c>
      <c r="C436" s="1"/>
    </row>
    <row r="437" spans="1:3" ht="15.75" customHeight="1">
      <c r="A437" s="14">
        <v>45201</v>
      </c>
      <c r="B437" s="5" t="s">
        <v>259</v>
      </c>
      <c r="C437" s="6" t="s">
        <v>401</v>
      </c>
    </row>
    <row r="438" spans="1:3" ht="15.75" customHeight="1">
      <c r="A438" s="17"/>
      <c r="B438" s="5" t="s">
        <v>261</v>
      </c>
      <c r="C438" s="35" t="s">
        <v>402</v>
      </c>
    </row>
    <row r="439" spans="1:3" ht="15.75" customHeight="1">
      <c r="A439" s="17"/>
      <c r="B439" s="5" t="s">
        <v>289</v>
      </c>
      <c r="C439" s="1"/>
    </row>
    <row r="440" spans="1:3" ht="15.75" customHeight="1">
      <c r="A440" s="14">
        <v>45202</v>
      </c>
      <c r="B440" s="5" t="s">
        <v>259</v>
      </c>
      <c r="C440" s="6" t="s">
        <v>403</v>
      </c>
    </row>
    <row r="441" spans="1:3" ht="15.75" customHeight="1">
      <c r="A441" s="17"/>
      <c r="B441" s="5" t="s">
        <v>261</v>
      </c>
      <c r="C441" s="35" t="s">
        <v>404</v>
      </c>
    </row>
    <row r="442" spans="1:3" ht="15.75" customHeight="1">
      <c r="A442" s="17"/>
      <c r="B442" s="5" t="s">
        <v>289</v>
      </c>
      <c r="C442" s="6"/>
    </row>
    <row r="443" spans="1:3" ht="15.75" customHeight="1">
      <c r="A443" s="14">
        <v>45203</v>
      </c>
      <c r="B443" s="5" t="s">
        <v>259</v>
      </c>
      <c r="C443" s="6" t="s">
        <v>405</v>
      </c>
    </row>
    <row r="444" spans="1:3" ht="15.75" customHeight="1">
      <c r="A444" s="17"/>
      <c r="B444" s="5" t="s">
        <v>261</v>
      </c>
      <c r="C444" s="35" t="s">
        <v>406</v>
      </c>
    </row>
    <row r="445" spans="1:3" ht="15.75" customHeight="1">
      <c r="A445" s="17"/>
      <c r="B445" s="5" t="s">
        <v>289</v>
      </c>
      <c r="C445" s="6" t="s">
        <v>3</v>
      </c>
    </row>
    <row r="446" spans="1:3" ht="15.75" customHeight="1">
      <c r="A446" s="14">
        <v>45204</v>
      </c>
      <c r="B446" s="5" t="s">
        <v>259</v>
      </c>
      <c r="C446" s="6" t="s">
        <v>407</v>
      </c>
    </row>
    <row r="447" spans="1:3" ht="15.75" customHeight="1">
      <c r="A447" s="17"/>
      <c r="B447" s="5" t="s">
        <v>261</v>
      </c>
      <c r="C447" s="6" t="s">
        <v>408</v>
      </c>
    </row>
    <row r="448" spans="1:3" ht="15.75" customHeight="1">
      <c r="A448" s="17"/>
      <c r="B448" s="5" t="s">
        <v>289</v>
      </c>
      <c r="C448" s="6" t="s">
        <v>3</v>
      </c>
    </row>
    <row r="449" spans="1:3" ht="15.75" customHeight="1">
      <c r="A449" s="14">
        <v>45205</v>
      </c>
      <c r="B449" s="5" t="s">
        <v>259</v>
      </c>
      <c r="C449" s="6" t="s">
        <v>409</v>
      </c>
    </row>
    <row r="450" spans="1:3" ht="15.75" customHeight="1">
      <c r="A450" s="17"/>
      <c r="B450" s="5" t="s">
        <v>261</v>
      </c>
      <c r="C450" s="6" t="s">
        <v>410</v>
      </c>
    </row>
    <row r="451" spans="1:3" ht="15.75" customHeight="1">
      <c r="A451" s="17"/>
      <c r="B451" s="5" t="s">
        <v>289</v>
      </c>
      <c r="C451" s="1"/>
    </row>
    <row r="452" spans="1:3" ht="15.75" customHeight="1">
      <c r="A452" s="14">
        <v>45206</v>
      </c>
      <c r="B452" s="5" t="s">
        <v>259</v>
      </c>
      <c r="C452" s="6" t="s">
        <v>411</v>
      </c>
    </row>
    <row r="453" spans="1:3" ht="15.75" customHeight="1">
      <c r="A453" s="17"/>
      <c r="B453" s="5" t="s">
        <v>261</v>
      </c>
      <c r="C453" s="6" t="s">
        <v>412</v>
      </c>
    </row>
    <row r="454" spans="1:3" ht="15.75" customHeight="1">
      <c r="A454" s="17"/>
      <c r="B454" s="5" t="s">
        <v>289</v>
      </c>
      <c r="C454" s="1"/>
    </row>
    <row r="455" spans="1:3" ht="15.75" customHeight="1">
      <c r="A455" s="14">
        <v>45207</v>
      </c>
      <c r="B455" s="5" t="s">
        <v>259</v>
      </c>
      <c r="C455" s="6" t="s">
        <v>413</v>
      </c>
    </row>
    <row r="456" spans="1:3" ht="15.75" customHeight="1">
      <c r="A456" s="17"/>
      <c r="B456" s="5" t="s">
        <v>261</v>
      </c>
      <c r="C456" s="6" t="s">
        <v>414</v>
      </c>
    </row>
    <row r="457" spans="1:3" ht="15.75" customHeight="1">
      <c r="A457" s="17"/>
      <c r="B457" s="5" t="s">
        <v>289</v>
      </c>
      <c r="C457" s="1"/>
    </row>
    <row r="458" spans="1:3" ht="15.75" customHeight="1">
      <c r="A458" s="14">
        <v>45208</v>
      </c>
      <c r="B458" s="5" t="s">
        <v>259</v>
      </c>
      <c r="C458" s="6" t="s">
        <v>415</v>
      </c>
    </row>
    <row r="459" spans="1:3" ht="15.75" customHeight="1">
      <c r="A459" s="17"/>
      <c r="B459" s="5" t="s">
        <v>261</v>
      </c>
      <c r="C459" s="6" t="s">
        <v>416</v>
      </c>
    </row>
    <row r="460" spans="1:3" ht="15.75" customHeight="1">
      <c r="A460" s="17"/>
      <c r="B460" s="5" t="s">
        <v>289</v>
      </c>
      <c r="C460" s="1"/>
    </row>
    <row r="461" spans="1:3" ht="15.75" customHeight="1">
      <c r="A461" s="14">
        <v>45209</v>
      </c>
      <c r="B461" s="5" t="s">
        <v>259</v>
      </c>
      <c r="C461" s="6" t="s">
        <v>417</v>
      </c>
    </row>
    <row r="462" spans="1:3" ht="15.75" customHeight="1">
      <c r="A462" s="17"/>
      <c r="B462" s="5" t="s">
        <v>261</v>
      </c>
      <c r="C462" s="6" t="s">
        <v>418</v>
      </c>
    </row>
    <row r="463" spans="1:3" ht="15.75" customHeight="1">
      <c r="A463" s="17"/>
      <c r="B463" s="5" t="s">
        <v>289</v>
      </c>
      <c r="C463" s="1"/>
    </row>
    <row r="464" spans="1:3" ht="15.75" customHeight="1">
      <c r="A464" s="14">
        <v>45210</v>
      </c>
      <c r="B464" s="5" t="s">
        <v>259</v>
      </c>
      <c r="C464" s="6" t="s">
        <v>419</v>
      </c>
    </row>
    <row r="465" spans="1:3" ht="15.75" customHeight="1">
      <c r="A465" s="17"/>
      <c r="B465" s="5" t="s">
        <v>261</v>
      </c>
      <c r="C465" s="6" t="s">
        <v>420</v>
      </c>
    </row>
    <row r="466" spans="1:3" ht="15.75" customHeight="1">
      <c r="A466" s="17"/>
      <c r="B466" s="5" t="s">
        <v>289</v>
      </c>
      <c r="C466" s="1"/>
    </row>
    <row r="467" spans="1:3" ht="15.75" customHeight="1">
      <c r="A467" s="14">
        <v>45211</v>
      </c>
      <c r="B467" s="5" t="s">
        <v>259</v>
      </c>
      <c r="C467" s="6" t="s">
        <v>421</v>
      </c>
    </row>
    <row r="468" spans="1:3" ht="15.75" customHeight="1">
      <c r="A468" s="17"/>
      <c r="B468" s="5" t="s">
        <v>261</v>
      </c>
      <c r="C468" s="6" t="s">
        <v>422</v>
      </c>
    </row>
    <row r="469" spans="1:3" ht="15.75" customHeight="1">
      <c r="A469" s="17"/>
      <c r="B469" s="5" t="s">
        <v>289</v>
      </c>
      <c r="C469" s="1"/>
    </row>
    <row r="470" spans="1:3" ht="15.75" customHeight="1">
      <c r="A470" s="14">
        <v>45212</v>
      </c>
      <c r="B470" s="5" t="s">
        <v>259</v>
      </c>
      <c r="C470" s="6" t="s">
        <v>423</v>
      </c>
    </row>
    <row r="471" spans="1:3" ht="15.75" customHeight="1">
      <c r="A471" s="17"/>
      <c r="B471" s="5" t="s">
        <v>261</v>
      </c>
      <c r="C471" s="6" t="s">
        <v>424</v>
      </c>
    </row>
    <row r="472" spans="1:3" ht="15.75" customHeight="1">
      <c r="A472" s="17"/>
      <c r="B472" s="5" t="s">
        <v>289</v>
      </c>
      <c r="C472" s="1"/>
    </row>
    <row r="473" spans="1:3" ht="15.75" customHeight="1">
      <c r="A473" s="14">
        <v>45213</v>
      </c>
      <c r="B473" s="5" t="s">
        <v>259</v>
      </c>
      <c r="C473" s="6" t="s">
        <v>425</v>
      </c>
    </row>
    <row r="474" spans="1:3" ht="15.75" customHeight="1">
      <c r="A474" s="17"/>
      <c r="B474" s="5" t="s">
        <v>261</v>
      </c>
      <c r="C474" s="6" t="s">
        <v>426</v>
      </c>
    </row>
    <row r="475" spans="1:3" ht="15.75" customHeight="1">
      <c r="A475" s="17"/>
      <c r="B475" s="5" t="s">
        <v>289</v>
      </c>
      <c r="C475" s="1"/>
    </row>
    <row r="476" spans="1:3" ht="15.75" customHeight="1">
      <c r="A476" s="14">
        <v>45214</v>
      </c>
      <c r="B476" s="5" t="s">
        <v>259</v>
      </c>
      <c r="C476" s="6" t="s">
        <v>427</v>
      </c>
    </row>
    <row r="477" spans="1:3" ht="15.75" customHeight="1">
      <c r="A477" s="17"/>
      <c r="B477" s="5" t="s">
        <v>261</v>
      </c>
      <c r="C477" s="6" t="s">
        <v>428</v>
      </c>
    </row>
    <row r="478" spans="1:3" ht="15.75" customHeight="1">
      <c r="A478" s="17"/>
      <c r="B478" s="5" t="s">
        <v>289</v>
      </c>
      <c r="C478" s="1"/>
    </row>
    <row r="479" spans="1:3" ht="15.75" customHeight="1">
      <c r="A479" s="14">
        <v>45215</v>
      </c>
      <c r="B479" s="5" t="s">
        <v>259</v>
      </c>
      <c r="C479" s="6" t="s">
        <v>429</v>
      </c>
    </row>
    <row r="480" spans="1:3" ht="15.75" customHeight="1">
      <c r="A480" s="17"/>
      <c r="B480" s="5" t="s">
        <v>261</v>
      </c>
      <c r="C480" s="6" t="s">
        <v>430</v>
      </c>
    </row>
    <row r="481" spans="1:3" ht="15.75" customHeight="1">
      <c r="A481" s="17"/>
      <c r="B481" s="5" t="s">
        <v>289</v>
      </c>
      <c r="C481" s="1"/>
    </row>
    <row r="482" spans="1:3" ht="15.75" customHeight="1">
      <c r="A482" s="14">
        <v>45216</v>
      </c>
      <c r="B482" s="5" t="s">
        <v>259</v>
      </c>
      <c r="C482" s="6" t="s">
        <v>431</v>
      </c>
    </row>
    <row r="483" spans="1:3" ht="15.75" customHeight="1">
      <c r="A483" s="17"/>
      <c r="B483" s="5" t="s">
        <v>261</v>
      </c>
      <c r="C483" s="6" t="s">
        <v>432</v>
      </c>
    </row>
    <row r="484" spans="1:3" ht="15.75" customHeight="1">
      <c r="A484" s="17"/>
      <c r="B484" s="5" t="s">
        <v>289</v>
      </c>
      <c r="C484" s="1"/>
    </row>
    <row r="485" spans="1:3" ht="15.75" customHeight="1">
      <c r="A485" s="14">
        <v>45217</v>
      </c>
      <c r="B485" s="5" t="s">
        <v>259</v>
      </c>
      <c r="C485" s="12" t="s">
        <v>433</v>
      </c>
    </row>
    <row r="486" spans="1:3" ht="15.75" customHeight="1">
      <c r="A486" s="17"/>
      <c r="B486" s="5" t="s">
        <v>261</v>
      </c>
      <c r="C486" s="6" t="s">
        <v>434</v>
      </c>
    </row>
    <row r="487" spans="1:3" ht="15.75" customHeight="1">
      <c r="A487" s="17"/>
      <c r="B487" s="5" t="s">
        <v>289</v>
      </c>
      <c r="C487" s="1"/>
    </row>
    <row r="488" spans="1:3" ht="15.75" customHeight="1">
      <c r="A488" s="14">
        <v>45218</v>
      </c>
      <c r="B488" s="5" t="s">
        <v>259</v>
      </c>
      <c r="C488" s="12" t="s">
        <v>435</v>
      </c>
    </row>
    <row r="489" spans="1:3" ht="15.75" customHeight="1">
      <c r="A489" s="17"/>
      <c r="B489" s="5" t="s">
        <v>261</v>
      </c>
      <c r="C489" s="6" t="s">
        <v>436</v>
      </c>
    </row>
    <row r="490" spans="1:3" ht="15.75" customHeight="1">
      <c r="A490" s="17"/>
      <c r="B490" s="5" t="s">
        <v>289</v>
      </c>
      <c r="C490" s="1"/>
    </row>
    <row r="491" spans="1:3" ht="15.75" customHeight="1">
      <c r="A491" s="14">
        <v>45219</v>
      </c>
      <c r="B491" s="5" t="s">
        <v>259</v>
      </c>
      <c r="C491" s="12" t="s">
        <v>437</v>
      </c>
    </row>
    <row r="492" spans="1:3" ht="15.75" customHeight="1">
      <c r="A492" s="17"/>
      <c r="B492" s="5" t="s">
        <v>261</v>
      </c>
      <c r="C492" s="6" t="s">
        <v>438</v>
      </c>
    </row>
    <row r="493" spans="1:3" ht="15.75" customHeight="1">
      <c r="A493" s="17"/>
      <c r="B493" s="5" t="s">
        <v>289</v>
      </c>
      <c r="C493" s="1"/>
    </row>
    <row r="494" spans="1:3" ht="15.75" customHeight="1">
      <c r="A494" s="14">
        <v>45220</v>
      </c>
      <c r="B494" s="5" t="s">
        <v>259</v>
      </c>
      <c r="C494" s="12" t="s">
        <v>439</v>
      </c>
    </row>
    <row r="495" spans="1:3" ht="15.75" customHeight="1">
      <c r="A495" s="17"/>
      <c r="B495" s="5" t="s">
        <v>261</v>
      </c>
      <c r="C495" s="6" t="s">
        <v>440</v>
      </c>
    </row>
    <row r="496" spans="1:3" ht="15.75" customHeight="1">
      <c r="A496" s="17"/>
      <c r="B496" s="5" t="s">
        <v>289</v>
      </c>
      <c r="C496" s="1"/>
    </row>
    <row r="497" spans="1:3" ht="15.75" customHeight="1">
      <c r="A497" s="14">
        <v>45221</v>
      </c>
      <c r="B497" s="5" t="s">
        <v>259</v>
      </c>
      <c r="C497" s="12" t="s">
        <v>441</v>
      </c>
    </row>
    <row r="498" spans="1:3" ht="15.75" customHeight="1">
      <c r="A498" s="17"/>
      <c r="B498" s="5" t="s">
        <v>261</v>
      </c>
      <c r="C498" s="6" t="s">
        <v>442</v>
      </c>
    </row>
    <row r="499" spans="1:3" ht="15.75" customHeight="1">
      <c r="A499" s="17"/>
      <c r="B499" s="5" t="s">
        <v>289</v>
      </c>
      <c r="C499" s="6" t="s">
        <v>443</v>
      </c>
    </row>
    <row r="500" spans="1:3" ht="15.75" customHeight="1">
      <c r="A500" s="14">
        <v>45222</v>
      </c>
      <c r="B500" s="5" t="s">
        <v>259</v>
      </c>
      <c r="C500" s="12" t="s">
        <v>444</v>
      </c>
    </row>
    <row r="501" spans="1:3" ht="15.75" customHeight="1">
      <c r="A501" s="17"/>
      <c r="B501" s="5" t="s">
        <v>261</v>
      </c>
      <c r="C501" s="6" t="s">
        <v>445</v>
      </c>
    </row>
    <row r="502" spans="1:3" ht="15.75" customHeight="1">
      <c r="A502" s="17"/>
      <c r="B502" s="5" t="s">
        <v>289</v>
      </c>
      <c r="C502" s="6" t="s">
        <v>446</v>
      </c>
    </row>
    <row r="503" spans="1:3" ht="15.75" customHeight="1">
      <c r="A503" s="14">
        <v>45223</v>
      </c>
      <c r="B503" s="5" t="s">
        <v>259</v>
      </c>
      <c r="C503" s="12" t="s">
        <v>447</v>
      </c>
    </row>
    <row r="504" spans="1:3" ht="15.75" customHeight="1">
      <c r="A504" s="17"/>
      <c r="B504" s="5" t="s">
        <v>261</v>
      </c>
      <c r="C504" s="35" t="s">
        <v>448</v>
      </c>
    </row>
    <row r="505" spans="1:3" ht="15.75" customHeight="1">
      <c r="A505" s="17"/>
      <c r="B505" s="5" t="s">
        <v>289</v>
      </c>
      <c r="C505" s="12" t="s">
        <v>449</v>
      </c>
    </row>
    <row r="506" spans="1:3" ht="15.75" customHeight="1">
      <c r="A506" s="14">
        <v>45224</v>
      </c>
      <c r="B506" s="5" t="s">
        <v>259</v>
      </c>
      <c r="C506" s="12" t="s">
        <v>450</v>
      </c>
    </row>
    <row r="507" spans="1:3" ht="15.75" customHeight="1">
      <c r="A507" s="17"/>
      <c r="B507" s="5" t="s">
        <v>261</v>
      </c>
      <c r="C507" s="35" t="s">
        <v>451</v>
      </c>
    </row>
    <row r="508" spans="1:3" ht="15.75" customHeight="1">
      <c r="A508" s="17"/>
      <c r="B508" s="5" t="s">
        <v>289</v>
      </c>
      <c r="C508" s="12" t="s">
        <v>452</v>
      </c>
    </row>
    <row r="509" spans="1:3" ht="15.75" customHeight="1">
      <c r="A509" s="14">
        <v>45225</v>
      </c>
      <c r="B509" s="5" t="s">
        <v>259</v>
      </c>
      <c r="C509" s="12" t="s">
        <v>453</v>
      </c>
    </row>
    <row r="510" spans="1:3" ht="15.75" customHeight="1">
      <c r="A510" s="17"/>
      <c r="B510" s="5" t="s">
        <v>261</v>
      </c>
      <c r="C510" s="35" t="s">
        <v>454</v>
      </c>
    </row>
    <row r="511" spans="1:3" ht="15.75" customHeight="1">
      <c r="A511" s="17"/>
      <c r="B511" s="5" t="s">
        <v>289</v>
      </c>
      <c r="C511" s="12" t="s">
        <v>455</v>
      </c>
    </row>
    <row r="512" spans="1:3" ht="15.75" customHeight="1">
      <c r="A512" s="14">
        <v>45226</v>
      </c>
      <c r="B512" s="5" t="s">
        <v>259</v>
      </c>
      <c r="C512" s="12" t="s">
        <v>456</v>
      </c>
    </row>
    <row r="513" spans="1:3" ht="15.75" customHeight="1">
      <c r="A513" s="17"/>
      <c r="B513" s="5" t="s">
        <v>261</v>
      </c>
      <c r="C513" s="35" t="s">
        <v>457</v>
      </c>
    </row>
    <row r="514" spans="1:3" ht="15.75" customHeight="1">
      <c r="A514" s="17"/>
      <c r="B514" s="5" t="s">
        <v>289</v>
      </c>
      <c r="C514" s="12" t="s">
        <v>458</v>
      </c>
    </row>
    <row r="515" spans="1:3" ht="15.75" customHeight="1">
      <c r="A515" s="14">
        <v>45227</v>
      </c>
      <c r="B515" s="5" t="s">
        <v>259</v>
      </c>
      <c r="C515" s="12" t="s">
        <v>459</v>
      </c>
    </row>
    <row r="516" spans="1:3" ht="15.75" customHeight="1">
      <c r="A516" s="17"/>
      <c r="B516" s="5" t="s">
        <v>261</v>
      </c>
      <c r="C516" s="35" t="s">
        <v>460</v>
      </c>
    </row>
    <row r="517" spans="1:3" ht="15.75" customHeight="1">
      <c r="A517" s="17"/>
      <c r="B517" s="5" t="s">
        <v>289</v>
      </c>
      <c r="C517" s="12" t="s">
        <v>461</v>
      </c>
    </row>
    <row r="518" spans="1:3" ht="15.75" customHeight="1">
      <c r="A518" s="14">
        <v>45228</v>
      </c>
      <c r="B518" s="5" t="s">
        <v>259</v>
      </c>
      <c r="C518" s="12" t="s">
        <v>462</v>
      </c>
    </row>
    <row r="519" spans="1:3" ht="15.75" customHeight="1">
      <c r="A519" s="17"/>
      <c r="B519" s="5" t="s">
        <v>261</v>
      </c>
      <c r="C519" s="35" t="s">
        <v>463</v>
      </c>
    </row>
    <row r="520" spans="1:3" ht="15.75" customHeight="1">
      <c r="A520" s="17"/>
      <c r="B520" s="5" t="s">
        <v>289</v>
      </c>
      <c r="C520" s="12" t="s">
        <v>464</v>
      </c>
    </row>
    <row r="521" spans="1:3" ht="15.75" customHeight="1">
      <c r="A521" s="14">
        <v>45229</v>
      </c>
      <c r="B521" s="5" t="s">
        <v>259</v>
      </c>
      <c r="C521" s="12" t="s">
        <v>465</v>
      </c>
    </row>
    <row r="522" spans="1:3" ht="15.75" customHeight="1">
      <c r="A522" s="17"/>
      <c r="B522" s="5" t="s">
        <v>261</v>
      </c>
      <c r="C522" s="35" t="s">
        <v>466</v>
      </c>
    </row>
    <row r="523" spans="1:3" ht="15.75" customHeight="1">
      <c r="A523" s="17"/>
      <c r="B523" s="5" t="s">
        <v>289</v>
      </c>
      <c r="C523" s="12" t="s">
        <v>467</v>
      </c>
    </row>
    <row r="524" spans="1:3" ht="15.75" customHeight="1">
      <c r="A524" s="14">
        <v>45230</v>
      </c>
      <c r="B524" s="5" t="s">
        <v>259</v>
      </c>
      <c r="C524" s="35" t="s">
        <v>468</v>
      </c>
    </row>
    <row r="525" spans="1:3" ht="15.75" customHeight="1">
      <c r="A525" s="17"/>
      <c r="B525" s="5" t="s">
        <v>261</v>
      </c>
      <c r="C525" s="35" t="s">
        <v>469</v>
      </c>
    </row>
    <row r="526" spans="1:3" ht="15.75" customHeight="1">
      <c r="A526" s="17"/>
      <c r="B526" s="5" t="s">
        <v>289</v>
      </c>
      <c r="C526" s="35" t="s">
        <v>470</v>
      </c>
    </row>
    <row r="527" spans="1:3" ht="15.75" customHeight="1">
      <c r="A527" s="14">
        <v>45231</v>
      </c>
      <c r="B527" s="5" t="s">
        <v>259</v>
      </c>
      <c r="C527" s="35" t="s">
        <v>468</v>
      </c>
    </row>
    <row r="528" spans="1:3" ht="15.75" customHeight="1">
      <c r="A528" s="17"/>
      <c r="B528" s="5" t="s">
        <v>261</v>
      </c>
      <c r="C528" s="35" t="s">
        <v>469</v>
      </c>
    </row>
    <row r="529" spans="1:3" ht="15.75" customHeight="1">
      <c r="A529" s="17"/>
      <c r="B529" s="5" t="s">
        <v>289</v>
      </c>
      <c r="C529" s="35" t="s">
        <v>470</v>
      </c>
    </row>
    <row r="530" spans="1:3" ht="15.75" customHeight="1">
      <c r="A530" s="14">
        <v>45232</v>
      </c>
      <c r="B530" s="5" t="s">
        <v>259</v>
      </c>
      <c r="C530" s="35" t="s">
        <v>471</v>
      </c>
    </row>
    <row r="531" spans="1:3" ht="15.75" customHeight="1">
      <c r="A531" s="17"/>
      <c r="B531" s="5" t="s">
        <v>261</v>
      </c>
      <c r="C531" s="35" t="s">
        <v>469</v>
      </c>
    </row>
    <row r="532" spans="1:3" ht="15.75" customHeight="1">
      <c r="A532" s="17"/>
      <c r="B532" s="5" t="s">
        <v>289</v>
      </c>
      <c r="C532" s="35" t="s">
        <v>470</v>
      </c>
    </row>
    <row r="533" spans="1:3" ht="15.75" customHeight="1">
      <c r="A533" s="14">
        <v>45233</v>
      </c>
      <c r="B533" s="5" t="s">
        <v>259</v>
      </c>
      <c r="C533" s="35" t="s">
        <v>472</v>
      </c>
    </row>
    <row r="534" spans="1:3" ht="15.75" customHeight="1">
      <c r="A534" s="17"/>
      <c r="B534" s="5" t="s">
        <v>261</v>
      </c>
      <c r="C534" s="35" t="s">
        <v>469</v>
      </c>
    </row>
    <row r="535" spans="1:3" ht="15.75" customHeight="1">
      <c r="A535" s="17"/>
      <c r="B535" s="5" t="s">
        <v>289</v>
      </c>
      <c r="C535" s="35" t="s">
        <v>470</v>
      </c>
    </row>
    <row r="536" spans="1:3" ht="15.75" customHeight="1">
      <c r="A536" s="14">
        <v>45234</v>
      </c>
      <c r="B536" s="5" t="s">
        <v>259</v>
      </c>
      <c r="C536" s="35" t="s">
        <v>468</v>
      </c>
    </row>
    <row r="537" spans="1:3" ht="15.75" customHeight="1">
      <c r="A537" s="17"/>
      <c r="B537" s="5" t="s">
        <v>261</v>
      </c>
      <c r="C537" s="35" t="s">
        <v>469</v>
      </c>
    </row>
    <row r="538" spans="1:3" ht="15.75" customHeight="1">
      <c r="A538" s="17"/>
      <c r="B538" s="5" t="s">
        <v>289</v>
      </c>
      <c r="C538" s="35" t="s">
        <v>470</v>
      </c>
    </row>
    <row r="539" spans="1:3" ht="15.75" customHeight="1">
      <c r="A539" s="14">
        <v>45235</v>
      </c>
      <c r="B539" s="5" t="s">
        <v>259</v>
      </c>
      <c r="C539" s="35" t="s">
        <v>472</v>
      </c>
    </row>
    <row r="540" spans="1:3" ht="15.75" customHeight="1">
      <c r="A540" s="17"/>
      <c r="B540" s="5" t="s">
        <v>261</v>
      </c>
      <c r="C540" s="35" t="s">
        <v>473</v>
      </c>
    </row>
    <row r="541" spans="1:3" ht="15.75" customHeight="1">
      <c r="A541" s="17"/>
      <c r="B541" s="5" t="s">
        <v>289</v>
      </c>
      <c r="C541" s="35" t="s">
        <v>474</v>
      </c>
    </row>
    <row r="542" spans="1:3" ht="15.75" customHeight="1">
      <c r="A542" s="14">
        <v>45236</v>
      </c>
      <c r="B542" s="5" t="s">
        <v>259</v>
      </c>
      <c r="C542" s="35" t="s">
        <v>475</v>
      </c>
    </row>
    <row r="543" spans="1:3" ht="15.75" customHeight="1">
      <c r="A543" s="17"/>
      <c r="B543" s="5" t="s">
        <v>261</v>
      </c>
      <c r="C543" s="27" t="s">
        <v>476</v>
      </c>
    </row>
    <row r="544" spans="1:3" ht="15.75" customHeight="1">
      <c r="A544" s="17"/>
      <c r="B544" s="5" t="s">
        <v>289</v>
      </c>
      <c r="C544" s="35" t="s">
        <v>477</v>
      </c>
    </row>
    <row r="545" spans="1:3" ht="15.75" customHeight="1">
      <c r="A545" s="14">
        <v>45237</v>
      </c>
      <c r="B545" s="5" t="s">
        <v>259</v>
      </c>
      <c r="C545" s="35" t="s">
        <v>478</v>
      </c>
    </row>
    <row r="546" spans="1:3" ht="15.75" customHeight="1">
      <c r="A546" s="17"/>
      <c r="B546" s="5" t="s">
        <v>261</v>
      </c>
      <c r="C546" s="27" t="s">
        <v>479</v>
      </c>
    </row>
    <row r="547" spans="1:3" ht="15.75" customHeight="1">
      <c r="A547" s="17"/>
      <c r="B547" s="5" t="s">
        <v>289</v>
      </c>
      <c r="C547" s="35" t="s">
        <v>480</v>
      </c>
    </row>
    <row r="548" spans="1:3" ht="15.75" customHeight="1">
      <c r="A548" s="14">
        <v>45238</v>
      </c>
      <c r="B548" s="5" t="s">
        <v>259</v>
      </c>
      <c r="C548" s="35" t="s">
        <v>481</v>
      </c>
    </row>
    <row r="549" spans="1:3" ht="15.75" customHeight="1">
      <c r="A549" s="17"/>
      <c r="B549" s="5" t="s">
        <v>261</v>
      </c>
      <c r="C549" s="27" t="s">
        <v>482</v>
      </c>
    </row>
    <row r="550" spans="1:3" ht="15.75" customHeight="1">
      <c r="A550" s="17"/>
      <c r="B550" s="5" t="s">
        <v>289</v>
      </c>
      <c r="C550" s="35" t="s">
        <v>483</v>
      </c>
    </row>
    <row r="551" spans="1:3" ht="15.75" customHeight="1">
      <c r="A551" s="14">
        <v>45239</v>
      </c>
      <c r="B551" s="5" t="s">
        <v>259</v>
      </c>
      <c r="C551" s="35" t="s">
        <v>484</v>
      </c>
    </row>
    <row r="552" spans="1:3" ht="15.75" customHeight="1">
      <c r="A552" s="17"/>
      <c r="B552" s="5" t="s">
        <v>261</v>
      </c>
      <c r="C552" s="27" t="s">
        <v>485</v>
      </c>
    </row>
    <row r="553" spans="1:3" ht="15.75" customHeight="1">
      <c r="A553" s="17"/>
      <c r="B553" s="5" t="s">
        <v>289</v>
      </c>
      <c r="C553" s="35" t="s">
        <v>486</v>
      </c>
    </row>
    <row r="554" spans="1:3" ht="15.75" customHeight="1">
      <c r="A554" s="14">
        <v>45240</v>
      </c>
      <c r="B554" s="5" t="s">
        <v>259</v>
      </c>
      <c r="C554" s="35" t="s">
        <v>487</v>
      </c>
    </row>
    <row r="555" spans="1:3" ht="15.75" customHeight="1">
      <c r="A555" s="17"/>
      <c r="B555" s="5" t="s">
        <v>261</v>
      </c>
      <c r="C555" s="27" t="s">
        <v>488</v>
      </c>
    </row>
    <row r="556" spans="1:3" ht="15.75" customHeight="1">
      <c r="A556" s="17"/>
      <c r="B556" s="5" t="s">
        <v>289</v>
      </c>
      <c r="C556" s="35" t="s">
        <v>489</v>
      </c>
    </row>
    <row r="557" spans="1:3" ht="15.75" customHeight="1">
      <c r="A557" s="14">
        <v>45241</v>
      </c>
      <c r="B557" s="5" t="s">
        <v>259</v>
      </c>
      <c r="C557" s="35" t="s">
        <v>490</v>
      </c>
    </row>
    <row r="558" spans="1:3" ht="15.75" customHeight="1">
      <c r="A558" s="17"/>
      <c r="B558" s="5" t="s">
        <v>261</v>
      </c>
      <c r="C558" s="27" t="s">
        <v>491</v>
      </c>
    </row>
    <row r="559" spans="1:3" ht="15.75" customHeight="1">
      <c r="A559" s="17"/>
      <c r="B559" s="5" t="s">
        <v>289</v>
      </c>
      <c r="C559" s="35" t="s">
        <v>492</v>
      </c>
    </row>
    <row r="560" spans="1:3" ht="15.75" customHeight="1">
      <c r="A560" s="14">
        <v>45242</v>
      </c>
      <c r="B560" s="5" t="s">
        <v>259</v>
      </c>
      <c r="C560" s="35" t="s">
        <v>493</v>
      </c>
    </row>
    <row r="561" spans="1:3" ht="15.75" customHeight="1">
      <c r="A561" s="17"/>
      <c r="B561" s="5" t="s">
        <v>261</v>
      </c>
      <c r="C561" s="27" t="s">
        <v>494</v>
      </c>
    </row>
    <row r="562" spans="1:3" ht="15.75" customHeight="1">
      <c r="A562" s="17"/>
      <c r="B562" s="5" t="s">
        <v>289</v>
      </c>
      <c r="C562" s="35" t="s">
        <v>495</v>
      </c>
    </row>
    <row r="563" spans="1:3" ht="15.75" customHeight="1">
      <c r="A563" s="14">
        <v>45243</v>
      </c>
      <c r="B563" s="5" t="s">
        <v>259</v>
      </c>
      <c r="C563" s="35" t="s">
        <v>496</v>
      </c>
    </row>
    <row r="564" spans="1:3" ht="15.75" customHeight="1">
      <c r="A564" s="17"/>
      <c r="B564" s="5" t="s">
        <v>261</v>
      </c>
      <c r="C564" s="27" t="s">
        <v>497</v>
      </c>
    </row>
    <row r="565" spans="1:3" ht="15.75" customHeight="1">
      <c r="A565" s="17"/>
      <c r="B565" s="5" t="s">
        <v>289</v>
      </c>
      <c r="C565" s="35" t="s">
        <v>498</v>
      </c>
    </row>
    <row r="566" spans="1:3" ht="15.75" customHeight="1">
      <c r="A566" s="14">
        <v>45244</v>
      </c>
      <c r="B566" s="5" t="s">
        <v>259</v>
      </c>
      <c r="C566" s="12" t="s">
        <v>499</v>
      </c>
    </row>
    <row r="567" spans="1:3" ht="15.75" customHeight="1">
      <c r="A567" s="17"/>
      <c r="B567" s="5" t="s">
        <v>261</v>
      </c>
      <c r="C567" s="35" t="s">
        <v>500</v>
      </c>
    </row>
    <row r="568" spans="1:3" ht="15.75" customHeight="1">
      <c r="A568" s="17"/>
      <c r="B568" s="5" t="s">
        <v>289</v>
      </c>
      <c r="C568" s="35" t="s">
        <v>501</v>
      </c>
    </row>
    <row r="569" spans="1:3" ht="15.75" customHeight="1">
      <c r="A569" s="14">
        <v>45245</v>
      </c>
      <c r="B569" s="5" t="s">
        <v>259</v>
      </c>
      <c r="C569" s="12" t="s">
        <v>502</v>
      </c>
    </row>
    <row r="570" spans="1:3" ht="15.75" customHeight="1">
      <c r="A570" s="17"/>
      <c r="B570" s="5" t="s">
        <v>261</v>
      </c>
      <c r="C570" s="35" t="s">
        <v>503</v>
      </c>
    </row>
    <row r="571" spans="1:3" ht="15.75" customHeight="1">
      <c r="A571" s="17"/>
      <c r="B571" s="5" t="s">
        <v>289</v>
      </c>
      <c r="C571" s="35" t="s">
        <v>504</v>
      </c>
    </row>
    <row r="572" spans="1:3" ht="15.75" customHeight="1">
      <c r="A572" s="14">
        <v>45246</v>
      </c>
      <c r="B572" s="5" t="s">
        <v>259</v>
      </c>
      <c r="C572" s="6" t="s">
        <v>505</v>
      </c>
    </row>
    <row r="573" spans="1:3" ht="15.75" customHeight="1">
      <c r="A573" s="17"/>
      <c r="B573" s="5" t="s">
        <v>261</v>
      </c>
      <c r="C573" s="6" t="s">
        <v>506</v>
      </c>
    </row>
    <row r="574" spans="1:3" ht="15.75" customHeight="1">
      <c r="A574" s="17"/>
      <c r="B574" s="5" t="s">
        <v>289</v>
      </c>
      <c r="C574" s="6" t="s">
        <v>507</v>
      </c>
    </row>
    <row r="575" spans="1:3" ht="15.75" customHeight="1">
      <c r="A575" s="14">
        <v>45247</v>
      </c>
      <c r="B575" s="5" t="s">
        <v>259</v>
      </c>
      <c r="C575" s="6" t="s">
        <v>508</v>
      </c>
    </row>
    <row r="576" spans="1:3" ht="15.75" customHeight="1">
      <c r="A576" s="17"/>
      <c r="B576" s="5" t="s">
        <v>261</v>
      </c>
      <c r="C576" s="6" t="s">
        <v>509</v>
      </c>
    </row>
    <row r="577" spans="1:3" ht="15.75" customHeight="1">
      <c r="A577" s="17"/>
      <c r="B577" s="5" t="s">
        <v>289</v>
      </c>
      <c r="C577" s="6" t="s">
        <v>510</v>
      </c>
    </row>
    <row r="578" spans="1:3" ht="15.75" customHeight="1">
      <c r="A578" s="14">
        <v>45248</v>
      </c>
      <c r="B578" s="5" t="s">
        <v>259</v>
      </c>
      <c r="C578" s="6" t="s">
        <v>511</v>
      </c>
    </row>
    <row r="579" spans="1:3" ht="15.75" customHeight="1">
      <c r="A579" s="17"/>
      <c r="B579" s="5" t="s">
        <v>261</v>
      </c>
      <c r="C579" s="6" t="s">
        <v>512</v>
      </c>
    </row>
    <row r="580" spans="1:3" ht="15.75" customHeight="1">
      <c r="A580" s="17"/>
      <c r="B580" s="5" t="s">
        <v>289</v>
      </c>
      <c r="C580" s="6" t="s">
        <v>513</v>
      </c>
    </row>
    <row r="581" spans="1:3" ht="15.75" customHeight="1">
      <c r="A581" s="14">
        <v>45249</v>
      </c>
      <c r="B581" s="5" t="s">
        <v>259</v>
      </c>
      <c r="C581" s="6" t="s">
        <v>514</v>
      </c>
    </row>
    <row r="582" spans="1:3" ht="15.75" customHeight="1">
      <c r="A582" s="17"/>
      <c r="B582" s="5" t="s">
        <v>261</v>
      </c>
      <c r="C582" s="6" t="s">
        <v>515</v>
      </c>
    </row>
    <row r="583" spans="1:3" ht="15.75" customHeight="1">
      <c r="A583" s="17"/>
      <c r="B583" s="5" t="s">
        <v>289</v>
      </c>
      <c r="C583" s="6" t="s">
        <v>516</v>
      </c>
    </row>
    <row r="584" spans="1:3" ht="15.75" customHeight="1">
      <c r="A584" s="14">
        <v>45250</v>
      </c>
      <c r="B584" s="5" t="s">
        <v>259</v>
      </c>
      <c r="C584" s="6" t="s">
        <v>517</v>
      </c>
    </row>
    <row r="585" spans="1:3" ht="15.75" customHeight="1">
      <c r="A585" s="17"/>
      <c r="B585" s="5" t="s">
        <v>261</v>
      </c>
      <c r="C585" s="6" t="s">
        <v>518</v>
      </c>
    </row>
    <row r="586" spans="1:3" ht="15.75" customHeight="1">
      <c r="A586" s="17"/>
      <c r="B586" s="5" t="s">
        <v>289</v>
      </c>
      <c r="C586" s="6" t="s">
        <v>519</v>
      </c>
    </row>
    <row r="587" spans="1:3" ht="15.75" customHeight="1">
      <c r="A587" s="14">
        <v>45251</v>
      </c>
      <c r="B587" s="5" t="s">
        <v>259</v>
      </c>
      <c r="C587" s="6" t="s">
        <v>520</v>
      </c>
    </row>
    <row r="588" spans="1:3" ht="15.75" customHeight="1">
      <c r="A588" s="17"/>
      <c r="B588" s="5" t="s">
        <v>261</v>
      </c>
      <c r="C588" s="6" t="s">
        <v>521</v>
      </c>
    </row>
    <row r="589" spans="1:3" ht="15.75" customHeight="1">
      <c r="A589" s="17"/>
      <c r="B589" s="5" t="s">
        <v>289</v>
      </c>
      <c r="C589" s="6" t="s">
        <v>522</v>
      </c>
    </row>
    <row r="590" spans="1:3" ht="15.75" customHeight="1">
      <c r="A590" s="14">
        <v>45252</v>
      </c>
      <c r="B590" s="5" t="s">
        <v>259</v>
      </c>
      <c r="C590" s="6" t="s">
        <v>523</v>
      </c>
    </row>
    <row r="591" spans="1:3" ht="15.75" customHeight="1">
      <c r="A591" s="17"/>
      <c r="B591" s="5" t="s">
        <v>261</v>
      </c>
      <c r="C591" s="6" t="s">
        <v>524</v>
      </c>
    </row>
    <row r="592" spans="1:3" ht="15.75" customHeight="1">
      <c r="A592" s="17"/>
      <c r="B592" s="5" t="s">
        <v>289</v>
      </c>
      <c r="C592" s="6" t="s">
        <v>525</v>
      </c>
    </row>
    <row r="593" spans="1:3" ht="15.75" customHeight="1">
      <c r="A593" s="14">
        <v>45253</v>
      </c>
      <c r="B593" s="5" t="s">
        <v>259</v>
      </c>
      <c r="C593" s="6" t="s">
        <v>526</v>
      </c>
    </row>
    <row r="594" spans="1:3" ht="15.75" customHeight="1">
      <c r="A594" s="17"/>
      <c r="B594" s="5" t="s">
        <v>261</v>
      </c>
      <c r="C594" s="6" t="s">
        <v>527</v>
      </c>
    </row>
    <row r="595" spans="1:3" ht="15.75" customHeight="1">
      <c r="A595" s="17"/>
      <c r="B595" s="5" t="s">
        <v>289</v>
      </c>
      <c r="C595" s="6" t="s">
        <v>528</v>
      </c>
    </row>
    <row r="596" spans="1:3" ht="15.75" customHeight="1">
      <c r="A596" s="14">
        <v>45254</v>
      </c>
      <c r="B596" s="5" t="s">
        <v>259</v>
      </c>
      <c r="C596" s="6" t="s">
        <v>529</v>
      </c>
    </row>
    <row r="597" spans="1:3" ht="15.75" customHeight="1">
      <c r="A597" s="17"/>
      <c r="B597" s="5" t="s">
        <v>261</v>
      </c>
      <c r="C597" s="6" t="s">
        <v>530</v>
      </c>
    </row>
    <row r="598" spans="1:3" ht="15.75" customHeight="1">
      <c r="A598" s="17"/>
      <c r="B598" s="5" t="s">
        <v>289</v>
      </c>
      <c r="C598" s="6" t="s">
        <v>531</v>
      </c>
    </row>
    <row r="599" spans="1:3" ht="15.75" customHeight="1">
      <c r="A599" s="14">
        <v>45255</v>
      </c>
      <c r="B599" s="5" t="s">
        <v>259</v>
      </c>
      <c r="C599" s="6" t="s">
        <v>532</v>
      </c>
    </row>
    <row r="600" spans="1:3" ht="15.75" customHeight="1">
      <c r="A600" s="17"/>
      <c r="B600" s="5" t="s">
        <v>261</v>
      </c>
      <c r="C600" s="6" t="s">
        <v>533</v>
      </c>
    </row>
    <row r="601" spans="1:3" ht="15.75" customHeight="1">
      <c r="A601" s="17"/>
      <c r="B601" s="5" t="s">
        <v>289</v>
      </c>
      <c r="C601" s="6" t="s">
        <v>534</v>
      </c>
    </row>
    <row r="602" spans="1:3" ht="15.75" customHeight="1">
      <c r="A602" s="14">
        <v>45256</v>
      </c>
      <c r="B602" s="5" t="s">
        <v>259</v>
      </c>
      <c r="C602" s="6" t="s">
        <v>535</v>
      </c>
    </row>
    <row r="603" spans="1:3" ht="15.75" customHeight="1">
      <c r="A603" s="17"/>
      <c r="B603" s="5" t="s">
        <v>261</v>
      </c>
      <c r="C603" s="6" t="s">
        <v>536</v>
      </c>
    </row>
    <row r="604" spans="1:3" ht="15.75" customHeight="1">
      <c r="A604" s="17"/>
      <c r="B604" s="5" t="s">
        <v>289</v>
      </c>
      <c r="C604" s="6" t="s">
        <v>537</v>
      </c>
    </row>
    <row r="605" spans="1:3" ht="15.75" customHeight="1">
      <c r="A605" s="14">
        <v>45257</v>
      </c>
      <c r="B605" s="5" t="s">
        <v>259</v>
      </c>
      <c r="C605" s="6" t="s">
        <v>538</v>
      </c>
    </row>
    <row r="606" spans="1:3" ht="15.75" customHeight="1">
      <c r="A606" s="17"/>
      <c r="B606" s="5" t="s">
        <v>261</v>
      </c>
      <c r="C606" s="6" t="s">
        <v>539</v>
      </c>
    </row>
    <row r="607" spans="1:3" ht="15.75" customHeight="1">
      <c r="A607" s="17"/>
      <c r="B607" s="5" t="s">
        <v>289</v>
      </c>
      <c r="C607" s="6" t="s">
        <v>540</v>
      </c>
    </row>
    <row r="608" spans="1:3" ht="15.75" customHeight="1">
      <c r="A608" s="14">
        <v>45258</v>
      </c>
      <c r="B608" s="5" t="s">
        <v>259</v>
      </c>
      <c r="C608" s="6" t="s">
        <v>541</v>
      </c>
    </row>
    <row r="609" spans="1:3" ht="15.75" customHeight="1">
      <c r="A609" s="14"/>
      <c r="B609" s="5" t="s">
        <v>261</v>
      </c>
      <c r="C609" s="6" t="s">
        <v>542</v>
      </c>
    </row>
    <row r="610" spans="1:3" ht="15.75" customHeight="1">
      <c r="A610" s="14"/>
      <c r="B610" s="5" t="s">
        <v>289</v>
      </c>
      <c r="C610" s="6" t="s">
        <v>543</v>
      </c>
    </row>
    <row r="611" spans="1:3" ht="15.75" customHeight="1">
      <c r="A611" s="14">
        <v>45259</v>
      </c>
      <c r="B611" s="5" t="s">
        <v>259</v>
      </c>
      <c r="C611" s="6" t="s">
        <v>544</v>
      </c>
    </row>
    <row r="612" spans="1:3" ht="15.75" customHeight="1">
      <c r="A612" s="17"/>
      <c r="B612" s="5" t="s">
        <v>261</v>
      </c>
      <c r="C612" s="6" t="s">
        <v>545</v>
      </c>
    </row>
    <row r="613" spans="1:3" ht="15.75" customHeight="1">
      <c r="A613" s="17"/>
      <c r="B613" s="5" t="s">
        <v>289</v>
      </c>
      <c r="C613" s="6" t="s">
        <v>546</v>
      </c>
    </row>
    <row r="614" spans="1:3" ht="15.75" customHeight="1">
      <c r="A614" s="14">
        <v>45260</v>
      </c>
      <c r="B614" s="5" t="s">
        <v>259</v>
      </c>
      <c r="C614" s="6" t="s">
        <v>547</v>
      </c>
    </row>
    <row r="615" spans="1:3" ht="15.75" customHeight="1">
      <c r="A615" s="14"/>
      <c r="B615" s="5" t="s">
        <v>261</v>
      </c>
      <c r="C615" s="6" t="s">
        <v>548</v>
      </c>
    </row>
    <row r="616" spans="1:3" ht="15.75" customHeight="1">
      <c r="A616" s="17"/>
      <c r="B616" s="5" t="s">
        <v>289</v>
      </c>
      <c r="C616" s="6" t="s">
        <v>549</v>
      </c>
    </row>
    <row r="617" spans="1:3" ht="15.75" customHeight="1">
      <c r="A617" s="14">
        <v>45261</v>
      </c>
      <c r="B617" s="5" t="s">
        <v>259</v>
      </c>
      <c r="C617" s="6" t="s">
        <v>550</v>
      </c>
    </row>
    <row r="618" spans="1:3" ht="15.75" customHeight="1">
      <c r="A618" s="17"/>
      <c r="B618" s="5" t="s">
        <v>261</v>
      </c>
      <c r="C618" s="6" t="s">
        <v>551</v>
      </c>
    </row>
    <row r="619" spans="1:3" ht="15.75" customHeight="1">
      <c r="A619" s="17"/>
      <c r="B619" s="5" t="s">
        <v>289</v>
      </c>
      <c r="C619" s="6" t="s">
        <v>552</v>
      </c>
    </row>
    <row r="620" spans="1:3" ht="15.75" customHeight="1">
      <c r="A620" s="14">
        <v>45262</v>
      </c>
      <c r="B620" s="5" t="s">
        <v>259</v>
      </c>
      <c r="C620" s="6" t="s">
        <v>553</v>
      </c>
    </row>
    <row r="621" spans="1:3" ht="15.75" customHeight="1">
      <c r="A621" s="17"/>
      <c r="B621" s="5" t="s">
        <v>261</v>
      </c>
      <c r="C621" s="6" t="s">
        <v>554</v>
      </c>
    </row>
    <row r="622" spans="1:3" ht="15.75" customHeight="1">
      <c r="A622" s="17"/>
      <c r="B622" s="5" t="s">
        <v>289</v>
      </c>
      <c r="C622" s="6" t="s">
        <v>555</v>
      </c>
    </row>
    <row r="623" spans="1:3" ht="15.75" customHeight="1">
      <c r="A623" s="14">
        <v>45263</v>
      </c>
      <c r="B623" s="5" t="s">
        <v>259</v>
      </c>
      <c r="C623" s="6" t="s">
        <v>556</v>
      </c>
    </row>
    <row r="624" spans="1:3" ht="15.75" customHeight="1">
      <c r="A624" s="17"/>
      <c r="B624" s="5" t="s">
        <v>261</v>
      </c>
      <c r="C624" s="6" t="s">
        <v>557</v>
      </c>
    </row>
    <row r="625" spans="1:3" ht="15.75" customHeight="1">
      <c r="A625" s="17"/>
      <c r="B625" s="5" t="s">
        <v>289</v>
      </c>
      <c r="C625" s="6" t="s">
        <v>558</v>
      </c>
    </row>
    <row r="626" spans="1:3" ht="15.75" customHeight="1">
      <c r="A626" s="14">
        <v>45264</v>
      </c>
      <c r="B626" s="5" t="s">
        <v>259</v>
      </c>
      <c r="C626" s="6" t="s">
        <v>559</v>
      </c>
    </row>
    <row r="627" spans="1:3" ht="15.75" customHeight="1">
      <c r="A627" s="17"/>
      <c r="B627" s="5" t="s">
        <v>261</v>
      </c>
      <c r="C627" s="6" t="s">
        <v>560</v>
      </c>
    </row>
    <row r="628" spans="1:3" ht="15.75" customHeight="1">
      <c r="A628" s="17"/>
      <c r="B628" s="5" t="s">
        <v>289</v>
      </c>
      <c r="C628" s="6" t="s">
        <v>561</v>
      </c>
    </row>
    <row r="629" spans="1:3" ht="15.75" customHeight="1">
      <c r="A629" s="14">
        <v>45265</v>
      </c>
      <c r="B629" s="5" t="s">
        <v>259</v>
      </c>
      <c r="C629" s="6" t="s">
        <v>562</v>
      </c>
    </row>
    <row r="630" spans="1:3" ht="15.75" customHeight="1">
      <c r="A630" s="17"/>
      <c r="B630" s="5" t="s">
        <v>261</v>
      </c>
      <c r="C630" s="6" t="s">
        <v>563</v>
      </c>
    </row>
    <row r="631" spans="1:3" ht="15.75" customHeight="1">
      <c r="A631" s="17"/>
      <c r="B631" s="5" t="s">
        <v>289</v>
      </c>
      <c r="C631" s="6" t="s">
        <v>564</v>
      </c>
    </row>
    <row r="632" spans="1:3" ht="15.75" customHeight="1">
      <c r="A632" s="14">
        <v>45266</v>
      </c>
      <c r="B632" s="5" t="s">
        <v>259</v>
      </c>
      <c r="C632" s="6" t="s">
        <v>565</v>
      </c>
    </row>
    <row r="633" spans="1:3" ht="15.75" customHeight="1">
      <c r="A633" s="17"/>
      <c r="B633" s="5" t="s">
        <v>261</v>
      </c>
      <c r="C633" s="6" t="s">
        <v>566</v>
      </c>
    </row>
    <row r="634" spans="1:3" ht="15.75" customHeight="1">
      <c r="A634" s="17"/>
      <c r="B634" s="5" t="s">
        <v>289</v>
      </c>
      <c r="C634" s="6" t="s">
        <v>567</v>
      </c>
    </row>
    <row r="635" spans="1:3" ht="15.75" customHeight="1">
      <c r="A635" s="14">
        <v>45267</v>
      </c>
      <c r="B635" s="5" t="s">
        <v>259</v>
      </c>
      <c r="C635" s="6" t="s">
        <v>568</v>
      </c>
    </row>
    <row r="636" spans="1:3" ht="15.75" customHeight="1">
      <c r="A636" s="17"/>
      <c r="B636" s="5" t="s">
        <v>261</v>
      </c>
      <c r="C636" s="6" t="s">
        <v>569</v>
      </c>
    </row>
    <row r="637" spans="1:3" ht="15.75" customHeight="1">
      <c r="A637" s="17"/>
      <c r="B637" s="5" t="s">
        <v>289</v>
      </c>
      <c r="C637" s="6" t="s">
        <v>570</v>
      </c>
    </row>
    <row r="638" spans="1:3" ht="15.75" customHeight="1">
      <c r="A638" s="14">
        <v>45268</v>
      </c>
      <c r="B638" s="5" t="s">
        <v>259</v>
      </c>
      <c r="C638" s="6" t="s">
        <v>571</v>
      </c>
    </row>
    <row r="639" spans="1:3" ht="15.75" customHeight="1">
      <c r="A639" s="17"/>
      <c r="B639" s="5" t="s">
        <v>261</v>
      </c>
      <c r="C639" s="6" t="s">
        <v>572</v>
      </c>
    </row>
    <row r="640" spans="1:3" ht="15.75" customHeight="1">
      <c r="A640" s="17"/>
      <c r="B640" s="5" t="s">
        <v>289</v>
      </c>
      <c r="C640" s="6" t="s">
        <v>573</v>
      </c>
    </row>
    <row r="641" spans="1:3" ht="15.75" customHeight="1">
      <c r="A641" s="14">
        <v>45269</v>
      </c>
      <c r="B641" s="5" t="s">
        <v>259</v>
      </c>
      <c r="C641" s="6" t="s">
        <v>574</v>
      </c>
    </row>
    <row r="642" spans="1:3" ht="15.75" customHeight="1">
      <c r="A642" s="17"/>
      <c r="B642" s="5" t="s">
        <v>261</v>
      </c>
      <c r="C642" s="6" t="s">
        <v>575</v>
      </c>
    </row>
    <row r="643" spans="1:3" ht="15.75" customHeight="1">
      <c r="A643" s="17"/>
      <c r="B643" s="5" t="s">
        <v>289</v>
      </c>
      <c r="C643" s="3" t="s">
        <v>576</v>
      </c>
    </row>
    <row r="644" spans="1:3" ht="15.75" customHeight="1">
      <c r="A644" s="14">
        <v>45270</v>
      </c>
      <c r="B644" s="5" t="s">
        <v>259</v>
      </c>
      <c r="C644" s="6" t="s">
        <v>577</v>
      </c>
    </row>
    <row r="645" spans="1:3" ht="15.75" customHeight="1">
      <c r="A645" s="17"/>
      <c r="B645" s="5" t="s">
        <v>261</v>
      </c>
      <c r="C645" s="6" t="s">
        <v>578</v>
      </c>
    </row>
    <row r="646" spans="1:3" ht="15.75" customHeight="1">
      <c r="A646" s="17"/>
      <c r="B646" s="5" t="s">
        <v>289</v>
      </c>
      <c r="C646" s="3" t="s">
        <v>579</v>
      </c>
    </row>
    <row r="647" spans="1:3" ht="15.75" customHeight="1">
      <c r="A647" s="14">
        <v>45271</v>
      </c>
      <c r="B647" s="5" t="s">
        <v>259</v>
      </c>
      <c r="C647" s="6" t="s">
        <v>580</v>
      </c>
    </row>
    <row r="648" spans="1:3" ht="15.75" customHeight="1">
      <c r="A648" s="17"/>
      <c r="B648" s="5" t="s">
        <v>261</v>
      </c>
      <c r="C648" s="6" t="s">
        <v>581</v>
      </c>
    </row>
    <row r="649" spans="1:3" ht="15.75" customHeight="1">
      <c r="A649" s="17"/>
      <c r="B649" s="5" t="s">
        <v>289</v>
      </c>
      <c r="C649" s="3" t="s">
        <v>582</v>
      </c>
    </row>
    <row r="650" spans="1:3" ht="15.75" customHeight="1">
      <c r="A650" s="14">
        <v>45272</v>
      </c>
      <c r="B650" s="5" t="s">
        <v>259</v>
      </c>
      <c r="C650" s="6" t="s">
        <v>583</v>
      </c>
    </row>
    <row r="651" spans="1:3" ht="15.75" customHeight="1">
      <c r="A651" s="17"/>
      <c r="B651" s="5" t="s">
        <v>261</v>
      </c>
      <c r="C651" s="6" t="s">
        <v>584</v>
      </c>
    </row>
    <row r="652" spans="1:3" ht="15.75" customHeight="1">
      <c r="A652" s="17"/>
      <c r="B652" s="5" t="s">
        <v>289</v>
      </c>
      <c r="C652" s="3" t="s">
        <v>585</v>
      </c>
    </row>
    <row r="653" spans="1:3" ht="15.75" customHeight="1">
      <c r="A653" s="14">
        <v>45273</v>
      </c>
      <c r="B653" s="5" t="s">
        <v>259</v>
      </c>
      <c r="C653" s="6" t="s">
        <v>586</v>
      </c>
    </row>
    <row r="654" spans="1:3" ht="15.75" customHeight="1">
      <c r="A654" s="17"/>
      <c r="B654" s="5" t="s">
        <v>261</v>
      </c>
      <c r="C654" s="6" t="s">
        <v>587</v>
      </c>
    </row>
    <row r="655" spans="1:3" ht="15.75" customHeight="1">
      <c r="A655" s="17"/>
      <c r="B655" s="5" t="s">
        <v>289</v>
      </c>
      <c r="C655" s="3" t="s">
        <v>588</v>
      </c>
    </row>
    <row r="656" spans="1:3" ht="15.75" customHeight="1">
      <c r="A656" s="14">
        <v>45274</v>
      </c>
      <c r="B656" s="5" t="s">
        <v>259</v>
      </c>
      <c r="C656" s="6" t="s">
        <v>589</v>
      </c>
    </row>
    <row r="657" spans="1:3" ht="15.75" customHeight="1">
      <c r="A657" s="17"/>
      <c r="B657" s="5" t="s">
        <v>261</v>
      </c>
      <c r="C657" s="6" t="s">
        <v>590</v>
      </c>
    </row>
    <row r="658" spans="1:3" ht="15.75" customHeight="1">
      <c r="A658" s="17"/>
      <c r="B658" s="5" t="s">
        <v>289</v>
      </c>
      <c r="C658" s="3" t="s">
        <v>591</v>
      </c>
    </row>
    <row r="659" spans="1:3" ht="15.75" customHeight="1">
      <c r="A659" s="14">
        <v>45275</v>
      </c>
      <c r="B659" s="5" t="s">
        <v>259</v>
      </c>
      <c r="C659" s="6" t="s">
        <v>592</v>
      </c>
    </row>
    <row r="660" spans="1:3" ht="15.75" customHeight="1">
      <c r="A660" s="17"/>
      <c r="B660" s="5" t="s">
        <v>261</v>
      </c>
      <c r="C660" s="6" t="s">
        <v>593</v>
      </c>
    </row>
    <row r="661" spans="1:3" ht="15.75" customHeight="1">
      <c r="A661" s="17"/>
      <c r="B661" s="5" t="s">
        <v>289</v>
      </c>
      <c r="C661" s="3" t="s">
        <v>594</v>
      </c>
    </row>
    <row r="662" spans="1:3" ht="15.75" customHeight="1">
      <c r="A662" s="14">
        <v>45276</v>
      </c>
      <c r="B662" s="5" t="s">
        <v>259</v>
      </c>
      <c r="C662" s="6" t="s">
        <v>595</v>
      </c>
    </row>
    <row r="663" spans="1:3" ht="15.75" customHeight="1">
      <c r="A663" s="17"/>
      <c r="B663" s="5" t="s">
        <v>261</v>
      </c>
      <c r="C663" s="6" t="s">
        <v>596</v>
      </c>
    </row>
    <row r="664" spans="1:3" ht="15.75" customHeight="1">
      <c r="A664" s="17"/>
      <c r="B664" s="5" t="s">
        <v>289</v>
      </c>
      <c r="C664" s="3" t="s">
        <v>597</v>
      </c>
    </row>
    <row r="665" spans="1:3" ht="15.75" customHeight="1">
      <c r="A665" s="14">
        <v>45277</v>
      </c>
      <c r="B665" s="5" t="s">
        <v>259</v>
      </c>
      <c r="C665" s="6" t="s">
        <v>598</v>
      </c>
    </row>
    <row r="666" spans="1:3" ht="15.75" customHeight="1">
      <c r="A666" s="17"/>
      <c r="B666" s="5" t="s">
        <v>261</v>
      </c>
      <c r="C666" s="6" t="s">
        <v>599</v>
      </c>
    </row>
    <row r="667" spans="1:3" ht="15.75" customHeight="1">
      <c r="A667" s="17"/>
      <c r="B667" s="5" t="s">
        <v>289</v>
      </c>
      <c r="C667" s="3" t="s">
        <v>600</v>
      </c>
    </row>
    <row r="668" spans="1:3" ht="15.75" customHeight="1">
      <c r="A668" s="14">
        <v>45278</v>
      </c>
      <c r="B668" s="5" t="s">
        <v>259</v>
      </c>
      <c r="C668" s="6" t="s">
        <v>601</v>
      </c>
    </row>
    <row r="669" spans="1:3" ht="15.75" customHeight="1">
      <c r="A669" s="17"/>
      <c r="B669" s="5" t="s">
        <v>261</v>
      </c>
      <c r="C669" s="6" t="s">
        <v>602</v>
      </c>
    </row>
    <row r="670" spans="1:3" ht="15.75" customHeight="1">
      <c r="A670" s="17"/>
      <c r="B670" s="5" t="s">
        <v>289</v>
      </c>
      <c r="C670" s="3" t="s">
        <v>603</v>
      </c>
    </row>
    <row r="671" spans="1:3" ht="15.75" customHeight="1">
      <c r="A671" s="14">
        <v>45279</v>
      </c>
      <c r="B671" s="5" t="s">
        <v>259</v>
      </c>
      <c r="C671" s="6" t="s">
        <v>604</v>
      </c>
    </row>
    <row r="672" spans="1:3" ht="15.75" customHeight="1">
      <c r="A672" s="17"/>
      <c r="B672" s="5" t="s">
        <v>261</v>
      </c>
      <c r="C672" s="6" t="s">
        <v>605</v>
      </c>
    </row>
    <row r="673" spans="1:3" ht="15.75" customHeight="1">
      <c r="A673" s="17"/>
      <c r="B673" s="5" t="s">
        <v>289</v>
      </c>
      <c r="C673" s="3" t="s">
        <v>606</v>
      </c>
    </row>
    <row r="674" spans="1:3" ht="15.75" customHeight="1">
      <c r="A674" s="14">
        <v>45280</v>
      </c>
      <c r="B674" s="5" t="s">
        <v>259</v>
      </c>
      <c r="C674" s="6" t="s">
        <v>607</v>
      </c>
    </row>
    <row r="675" spans="1:3" ht="15.75" customHeight="1">
      <c r="A675" s="17"/>
      <c r="B675" s="5" t="s">
        <v>261</v>
      </c>
      <c r="C675" s="6" t="s">
        <v>608</v>
      </c>
    </row>
    <row r="676" spans="1:3" ht="15.75" customHeight="1">
      <c r="A676" s="17"/>
      <c r="B676" s="5" t="s">
        <v>289</v>
      </c>
      <c r="C676" s="3" t="s">
        <v>609</v>
      </c>
    </row>
    <row r="677" spans="1:3" ht="15.75" customHeight="1">
      <c r="A677" s="14">
        <v>45281</v>
      </c>
      <c r="B677" s="5" t="s">
        <v>259</v>
      </c>
      <c r="C677" s="6" t="s">
        <v>610</v>
      </c>
    </row>
    <row r="678" spans="1:3" ht="15.75" customHeight="1">
      <c r="A678" s="17"/>
      <c r="B678" s="5" t="s">
        <v>261</v>
      </c>
      <c r="C678" s="6" t="s">
        <v>611</v>
      </c>
    </row>
    <row r="679" spans="1:3" ht="15.75" customHeight="1">
      <c r="A679" s="17"/>
      <c r="B679" s="5" t="s">
        <v>289</v>
      </c>
      <c r="C679" s="3" t="s">
        <v>612</v>
      </c>
    </row>
    <row r="680" spans="1:3" ht="15.75" customHeight="1">
      <c r="A680" s="14">
        <v>45282</v>
      </c>
      <c r="B680" s="5" t="s">
        <v>259</v>
      </c>
      <c r="C680" s="6" t="s">
        <v>613</v>
      </c>
    </row>
    <row r="681" spans="1:3" ht="15.75" customHeight="1">
      <c r="A681" s="17"/>
      <c r="B681" s="5" t="s">
        <v>261</v>
      </c>
      <c r="C681" s="6" t="s">
        <v>614</v>
      </c>
    </row>
    <row r="682" spans="1:3" ht="15.75" customHeight="1">
      <c r="A682" s="17"/>
      <c r="B682" s="5" t="s">
        <v>289</v>
      </c>
      <c r="C682" s="3" t="s">
        <v>615</v>
      </c>
    </row>
    <row r="683" spans="1:3" ht="15.75" customHeight="1">
      <c r="A683" s="14">
        <v>45283</v>
      </c>
      <c r="B683" s="5" t="s">
        <v>259</v>
      </c>
      <c r="C683" s="6" t="s">
        <v>616</v>
      </c>
    </row>
    <row r="684" spans="1:3" ht="15.75" customHeight="1">
      <c r="A684" s="17"/>
      <c r="B684" s="5" t="s">
        <v>261</v>
      </c>
      <c r="C684" s="6" t="s">
        <v>617</v>
      </c>
    </row>
    <row r="685" spans="1:3" ht="15.75" customHeight="1">
      <c r="A685" s="17"/>
      <c r="B685" s="5" t="s">
        <v>289</v>
      </c>
      <c r="C685" s="3" t="s">
        <v>618</v>
      </c>
    </row>
    <row r="686" spans="1:3" ht="15.75" customHeight="1">
      <c r="A686" s="14">
        <v>45284</v>
      </c>
      <c r="B686" s="5" t="s">
        <v>259</v>
      </c>
      <c r="C686" s="6" t="s">
        <v>619</v>
      </c>
    </row>
    <row r="687" spans="1:3" ht="15.75" customHeight="1">
      <c r="A687" s="17"/>
      <c r="B687" s="5" t="s">
        <v>261</v>
      </c>
      <c r="C687" s="6" t="s">
        <v>620</v>
      </c>
    </row>
    <row r="688" spans="1:3" ht="15.75" customHeight="1">
      <c r="A688" s="17"/>
      <c r="B688" s="5" t="s">
        <v>289</v>
      </c>
      <c r="C688" s="3" t="s">
        <v>621</v>
      </c>
    </row>
    <row r="689" spans="1:4" ht="15.75" customHeight="1">
      <c r="A689" s="14">
        <v>45285</v>
      </c>
      <c r="B689" s="5" t="s">
        <v>259</v>
      </c>
      <c r="C689" s="6" t="s">
        <v>622</v>
      </c>
    </row>
    <row r="690" spans="1:4" ht="15.75" customHeight="1">
      <c r="A690" s="17"/>
      <c r="B690" s="5" t="s">
        <v>261</v>
      </c>
      <c r="C690" s="6" t="s">
        <v>623</v>
      </c>
    </row>
    <row r="691" spans="1:4" ht="15.75" customHeight="1">
      <c r="A691" s="17"/>
      <c r="B691" s="5" t="s">
        <v>289</v>
      </c>
      <c r="C691" s="3" t="s">
        <v>624</v>
      </c>
    </row>
    <row r="692" spans="1:4" ht="15.75" customHeight="1">
      <c r="A692" s="14">
        <v>45286</v>
      </c>
      <c r="B692" s="5" t="s">
        <v>259</v>
      </c>
      <c r="C692" s="6" t="s">
        <v>625</v>
      </c>
    </row>
    <row r="693" spans="1:4" ht="15.75" customHeight="1">
      <c r="A693" s="17"/>
      <c r="B693" s="5" t="s">
        <v>261</v>
      </c>
      <c r="C693" s="6" t="s">
        <v>626</v>
      </c>
    </row>
    <row r="694" spans="1:4" ht="15.75" customHeight="1">
      <c r="A694" s="17"/>
      <c r="B694" s="5" t="s">
        <v>289</v>
      </c>
      <c r="C694" s="3" t="s">
        <v>627</v>
      </c>
    </row>
    <row r="695" spans="1:4" ht="15.75" customHeight="1">
      <c r="A695" s="14">
        <v>45287</v>
      </c>
      <c r="B695" s="5" t="s">
        <v>259</v>
      </c>
      <c r="C695" s="6" t="s">
        <v>628</v>
      </c>
    </row>
    <row r="696" spans="1:4" ht="15.75" customHeight="1">
      <c r="A696" s="17"/>
      <c r="B696" s="5" t="s">
        <v>261</v>
      </c>
      <c r="C696" s="6" t="s">
        <v>629</v>
      </c>
    </row>
    <row r="697" spans="1:4" ht="15.75" customHeight="1">
      <c r="A697" s="17"/>
      <c r="B697" s="5" t="s">
        <v>289</v>
      </c>
      <c r="C697" s="3" t="s">
        <v>630</v>
      </c>
    </row>
    <row r="698" spans="1:4" ht="15.75" customHeight="1">
      <c r="A698" s="14">
        <v>45288</v>
      </c>
      <c r="B698" s="5" t="s">
        <v>259</v>
      </c>
      <c r="C698" s="6" t="s">
        <v>631</v>
      </c>
      <c r="D698" s="5" t="s">
        <v>259</v>
      </c>
    </row>
    <row r="699" spans="1:4" ht="15.75" customHeight="1">
      <c r="A699" s="17"/>
      <c r="B699" s="5" t="s">
        <v>261</v>
      </c>
      <c r="C699" s="6" t="s">
        <v>632</v>
      </c>
      <c r="D699" s="5" t="s">
        <v>261</v>
      </c>
    </row>
    <row r="700" spans="1:4" ht="15.75" customHeight="1">
      <c r="A700" s="17"/>
      <c r="B700" s="5" t="s">
        <v>289</v>
      </c>
      <c r="C700" s="3" t="s">
        <v>633</v>
      </c>
      <c r="D700" s="5" t="s">
        <v>289</v>
      </c>
    </row>
    <row r="701" spans="1:4" ht="15.75" customHeight="1">
      <c r="A701" s="14">
        <v>45289</v>
      </c>
      <c r="B701" s="5" t="s">
        <v>259</v>
      </c>
      <c r="C701" s="6" t="s">
        <v>634</v>
      </c>
    </row>
    <row r="702" spans="1:4" ht="15.75" customHeight="1">
      <c r="A702" s="17"/>
      <c r="B702" s="5" t="s">
        <v>261</v>
      </c>
      <c r="C702" s="6" t="s">
        <v>635</v>
      </c>
    </row>
    <row r="703" spans="1:4" ht="15.75" customHeight="1">
      <c r="A703" s="17"/>
      <c r="B703" s="5" t="s">
        <v>289</v>
      </c>
      <c r="C703" s="3" t="s">
        <v>636</v>
      </c>
    </row>
    <row r="704" spans="1:4" ht="15.75" customHeight="1">
      <c r="A704" s="14">
        <v>45290</v>
      </c>
      <c r="B704" s="5" t="s">
        <v>259</v>
      </c>
      <c r="C704" s="6" t="s">
        <v>637</v>
      </c>
    </row>
    <row r="705" spans="1:3" ht="15.75" customHeight="1">
      <c r="A705" s="17"/>
      <c r="B705" s="5" t="s">
        <v>261</v>
      </c>
      <c r="C705" s="35" t="s">
        <v>638</v>
      </c>
    </row>
    <row r="706" spans="1:3" ht="15.75" customHeight="1">
      <c r="A706" s="17"/>
      <c r="B706" s="5" t="s">
        <v>289</v>
      </c>
      <c r="C706" s="35" t="s">
        <v>639</v>
      </c>
    </row>
    <row r="707" spans="1:3" ht="15.75" customHeight="1">
      <c r="A707" s="14">
        <v>45291</v>
      </c>
      <c r="B707" s="5" t="s">
        <v>259</v>
      </c>
      <c r="C707" s="6" t="s">
        <v>640</v>
      </c>
    </row>
    <row r="708" spans="1:3" ht="15.75" customHeight="1">
      <c r="A708" s="14"/>
      <c r="B708" s="5" t="s">
        <v>261</v>
      </c>
      <c r="C708" s="6" t="s">
        <v>641</v>
      </c>
    </row>
    <row r="709" spans="1:3" ht="15.75" customHeight="1">
      <c r="A709" s="17"/>
      <c r="B709" s="5" t="s">
        <v>289</v>
      </c>
      <c r="C709" s="12" t="s">
        <v>642</v>
      </c>
    </row>
    <row r="710" spans="1:3" ht="15.75" customHeight="1">
      <c r="A710" s="14">
        <v>45292</v>
      </c>
      <c r="B710" s="5" t="s">
        <v>259</v>
      </c>
      <c r="C710" s="6" t="s">
        <v>643</v>
      </c>
    </row>
    <row r="711" spans="1:3" ht="15.75" customHeight="1">
      <c r="A711" s="14"/>
      <c r="B711" s="5" t="s">
        <v>261</v>
      </c>
      <c r="C711" s="6" t="s">
        <v>644</v>
      </c>
    </row>
    <row r="712" spans="1:3" ht="15.75" customHeight="1">
      <c r="A712" s="14"/>
      <c r="B712" s="5" t="s">
        <v>289</v>
      </c>
      <c r="C712" s="12" t="s">
        <v>645</v>
      </c>
    </row>
    <row r="713" spans="1:3" ht="15.75" customHeight="1">
      <c r="A713" s="14">
        <v>45293</v>
      </c>
      <c r="B713" s="5" t="s">
        <v>259</v>
      </c>
      <c r="C713" s="6" t="s">
        <v>646</v>
      </c>
    </row>
    <row r="714" spans="1:3" ht="15.75" customHeight="1">
      <c r="A714" s="14"/>
      <c r="B714" s="5" t="s">
        <v>261</v>
      </c>
      <c r="C714" s="35" t="s">
        <v>647</v>
      </c>
    </row>
    <row r="715" spans="1:3" ht="15.75" customHeight="1">
      <c r="A715" s="14"/>
      <c r="B715" s="5" t="s">
        <v>289</v>
      </c>
      <c r="C715" s="12" t="s">
        <v>648</v>
      </c>
    </row>
    <row r="716" spans="1:3" ht="15.75" customHeight="1">
      <c r="A716" s="14">
        <v>45294</v>
      </c>
      <c r="B716" s="5" t="s">
        <v>259</v>
      </c>
      <c r="C716" s="6" t="s">
        <v>649</v>
      </c>
    </row>
    <row r="717" spans="1:3" ht="15.75" customHeight="1">
      <c r="A717" s="14"/>
      <c r="B717" s="5" t="s">
        <v>261</v>
      </c>
      <c r="C717" s="6" t="s">
        <v>650</v>
      </c>
    </row>
    <row r="718" spans="1:3" ht="15.75" customHeight="1">
      <c r="A718" s="14"/>
      <c r="B718" s="5" t="s">
        <v>289</v>
      </c>
      <c r="C718" s="12" t="s">
        <v>651</v>
      </c>
    </row>
    <row r="719" spans="1:3" ht="15.75" customHeight="1">
      <c r="A719" s="14">
        <v>45295</v>
      </c>
      <c r="B719" s="5" t="s">
        <v>259</v>
      </c>
      <c r="C719" s="6" t="s">
        <v>652</v>
      </c>
    </row>
    <row r="720" spans="1:3" ht="15.75" customHeight="1">
      <c r="A720" s="14"/>
      <c r="B720" s="5" t="s">
        <v>261</v>
      </c>
      <c r="C720" s="6" t="s">
        <v>653</v>
      </c>
    </row>
    <row r="721" spans="1:3" ht="15.75" customHeight="1">
      <c r="A721" s="14"/>
      <c r="B721" s="5" t="s">
        <v>289</v>
      </c>
      <c r="C721" s="12" t="s">
        <v>654</v>
      </c>
    </row>
    <row r="722" spans="1:3" ht="15.75" customHeight="1">
      <c r="A722" s="14">
        <v>45296</v>
      </c>
      <c r="B722" s="5" t="s">
        <v>259</v>
      </c>
      <c r="C722" s="6" t="s">
        <v>655</v>
      </c>
    </row>
    <row r="723" spans="1:3" ht="15.75" customHeight="1">
      <c r="A723" s="14"/>
      <c r="B723" s="5" t="s">
        <v>261</v>
      </c>
      <c r="C723" s="6" t="s">
        <v>656</v>
      </c>
    </row>
    <row r="724" spans="1:3" ht="15.75" customHeight="1">
      <c r="A724" s="14"/>
      <c r="B724" s="5" t="s">
        <v>289</v>
      </c>
      <c r="C724" s="12" t="s">
        <v>657</v>
      </c>
    </row>
    <row r="725" spans="1:3" ht="15.75" customHeight="1">
      <c r="A725" s="14">
        <v>45297</v>
      </c>
      <c r="B725" s="5" t="s">
        <v>259</v>
      </c>
      <c r="C725" s="6" t="s">
        <v>658</v>
      </c>
    </row>
    <row r="726" spans="1:3" ht="15.75" customHeight="1">
      <c r="A726" s="14"/>
      <c r="B726" s="5" t="s">
        <v>261</v>
      </c>
      <c r="C726" s="6" t="s">
        <v>659</v>
      </c>
    </row>
    <row r="727" spans="1:3" ht="15.75" customHeight="1">
      <c r="A727" s="14"/>
      <c r="B727" s="5" t="s">
        <v>289</v>
      </c>
      <c r="C727" s="12" t="s">
        <v>660</v>
      </c>
    </row>
    <row r="728" spans="1:3" ht="15.75" customHeight="1">
      <c r="A728" s="14">
        <v>45298</v>
      </c>
      <c r="B728" s="5" t="s">
        <v>259</v>
      </c>
      <c r="C728" s="6" t="s">
        <v>661</v>
      </c>
    </row>
    <row r="729" spans="1:3" ht="15.75" customHeight="1">
      <c r="A729" s="14"/>
      <c r="B729" s="5" t="s">
        <v>261</v>
      </c>
      <c r="C729" s="6" t="s">
        <v>662</v>
      </c>
    </row>
    <row r="730" spans="1:3" ht="15.75" customHeight="1">
      <c r="A730" s="14"/>
      <c r="B730" s="5" t="s">
        <v>289</v>
      </c>
      <c r="C730" s="12" t="s">
        <v>663</v>
      </c>
    </row>
    <row r="731" spans="1:3" ht="15.75" customHeight="1">
      <c r="A731" s="14">
        <v>45299</v>
      </c>
      <c r="B731" s="5" t="s">
        <v>259</v>
      </c>
      <c r="C731" s="6" t="s">
        <v>664</v>
      </c>
    </row>
    <row r="732" spans="1:3" ht="15.75" customHeight="1">
      <c r="A732" s="14"/>
      <c r="B732" s="5" t="s">
        <v>261</v>
      </c>
      <c r="C732" s="6" t="s">
        <v>665</v>
      </c>
    </row>
    <row r="733" spans="1:3" ht="15.75" customHeight="1">
      <c r="A733" s="14"/>
      <c r="B733" s="5" t="s">
        <v>289</v>
      </c>
      <c r="C733" s="12" t="s">
        <v>666</v>
      </c>
    </row>
    <row r="734" spans="1:3" ht="15.75" customHeight="1">
      <c r="A734" s="14">
        <v>45300</v>
      </c>
      <c r="B734" s="5" t="s">
        <v>259</v>
      </c>
      <c r="C734" s="6" t="s">
        <v>667</v>
      </c>
    </row>
    <row r="735" spans="1:3" ht="15.75" customHeight="1">
      <c r="A735" s="17"/>
      <c r="B735" s="5" t="s">
        <v>261</v>
      </c>
      <c r="C735" s="6" t="s">
        <v>668</v>
      </c>
    </row>
    <row r="736" spans="1:3" ht="15.75" customHeight="1">
      <c r="A736" s="17"/>
      <c r="B736" s="5" t="s">
        <v>289</v>
      </c>
      <c r="C736" s="13" t="s">
        <v>669</v>
      </c>
    </row>
    <row r="737" spans="1:3" ht="15.75" customHeight="1">
      <c r="A737" s="14">
        <v>45301</v>
      </c>
      <c r="B737" s="5" t="s">
        <v>259</v>
      </c>
      <c r="C737" s="6" t="s">
        <v>670</v>
      </c>
    </row>
    <row r="738" spans="1:3" ht="15.75" customHeight="1">
      <c r="A738" s="17"/>
      <c r="B738" s="5" t="s">
        <v>261</v>
      </c>
      <c r="C738" s="35" t="s">
        <v>671</v>
      </c>
    </row>
    <row r="739" spans="1:3" ht="15.75" customHeight="1">
      <c r="A739" s="17"/>
      <c r="B739" s="5" t="s">
        <v>289</v>
      </c>
      <c r="C739" s="12" t="s">
        <v>672</v>
      </c>
    </row>
    <row r="740" spans="1:3" ht="15.75" customHeight="1">
      <c r="A740" s="14">
        <v>45302</v>
      </c>
      <c r="B740" s="5" t="s">
        <v>259</v>
      </c>
      <c r="C740" s="6" t="s">
        <v>673</v>
      </c>
    </row>
    <row r="741" spans="1:3" ht="15.75" customHeight="1">
      <c r="A741" s="17"/>
      <c r="B741" s="5" t="s">
        <v>261</v>
      </c>
      <c r="C741" s="27" t="s">
        <v>674</v>
      </c>
    </row>
    <row r="742" spans="1:3" ht="15.75" customHeight="1">
      <c r="A742" s="17"/>
      <c r="B742" s="5" t="s">
        <v>289</v>
      </c>
      <c r="C742" s="13" t="s">
        <v>675</v>
      </c>
    </row>
    <row r="743" spans="1:3" ht="15.75" customHeight="1">
      <c r="A743" s="14">
        <v>45303</v>
      </c>
      <c r="B743" s="5" t="s">
        <v>259</v>
      </c>
      <c r="C743" s="6" t="s">
        <v>676</v>
      </c>
    </row>
    <row r="744" spans="1:3" ht="15.75" customHeight="1">
      <c r="A744" s="17"/>
      <c r="B744" s="5" t="s">
        <v>261</v>
      </c>
      <c r="C744" s="27" t="s">
        <v>677</v>
      </c>
    </row>
    <row r="745" spans="1:3" ht="15.75" customHeight="1">
      <c r="A745" s="17"/>
      <c r="B745" s="5" t="s">
        <v>289</v>
      </c>
      <c r="C745" s="13" t="s">
        <v>678</v>
      </c>
    </row>
    <row r="746" spans="1:3" ht="15.75" customHeight="1">
      <c r="A746" s="14">
        <v>45304</v>
      </c>
      <c r="B746" s="5" t="s">
        <v>259</v>
      </c>
      <c r="C746" s="6" t="s">
        <v>679</v>
      </c>
    </row>
    <row r="747" spans="1:3" ht="15.75" customHeight="1">
      <c r="A747" s="17"/>
      <c r="B747" s="5" t="s">
        <v>261</v>
      </c>
      <c r="C747" s="27" t="s">
        <v>680</v>
      </c>
    </row>
    <row r="748" spans="1:3" ht="15.75" customHeight="1">
      <c r="A748" s="17"/>
      <c r="B748" s="5" t="s">
        <v>289</v>
      </c>
      <c r="C748" s="13" t="s">
        <v>681</v>
      </c>
    </row>
    <row r="749" spans="1:3" ht="15.75" customHeight="1">
      <c r="A749" s="14">
        <v>45305</v>
      </c>
      <c r="B749" s="5" t="s">
        <v>259</v>
      </c>
      <c r="C749" s="6" t="s">
        <v>682</v>
      </c>
    </row>
    <row r="750" spans="1:3" ht="15.75" customHeight="1">
      <c r="A750" s="17"/>
      <c r="B750" s="5" t="s">
        <v>261</v>
      </c>
      <c r="C750" s="27" t="s">
        <v>683</v>
      </c>
    </row>
    <row r="751" spans="1:3" ht="15.75" customHeight="1">
      <c r="A751" s="17"/>
      <c r="B751" s="5" t="s">
        <v>289</v>
      </c>
      <c r="C751" s="13" t="s">
        <v>684</v>
      </c>
    </row>
    <row r="752" spans="1:3" ht="15.75" customHeight="1">
      <c r="A752" s="14">
        <v>45306</v>
      </c>
      <c r="B752" s="5" t="s">
        <v>259</v>
      </c>
      <c r="C752" s="6" t="s">
        <v>685</v>
      </c>
    </row>
    <row r="753" spans="1:3" ht="15.75" customHeight="1">
      <c r="A753" s="17"/>
      <c r="B753" s="5" t="s">
        <v>261</v>
      </c>
      <c r="C753" s="27" t="s">
        <v>686</v>
      </c>
    </row>
    <row r="754" spans="1:3" ht="15.75" customHeight="1">
      <c r="A754" s="17"/>
      <c r="B754" s="5" t="s">
        <v>289</v>
      </c>
      <c r="C754" s="13" t="s">
        <v>687</v>
      </c>
    </row>
    <row r="755" spans="1:3" ht="15.75" customHeight="1">
      <c r="A755" s="14">
        <v>45307</v>
      </c>
      <c r="B755" s="5" t="s">
        <v>259</v>
      </c>
      <c r="C755" s="6" t="s">
        <v>688</v>
      </c>
    </row>
    <row r="756" spans="1:3" ht="15.75" customHeight="1">
      <c r="A756" s="17"/>
      <c r="B756" s="5" t="s">
        <v>261</v>
      </c>
      <c r="C756" s="27" t="s">
        <v>689</v>
      </c>
    </row>
    <row r="757" spans="1:3" ht="15.75" customHeight="1">
      <c r="A757" s="17"/>
      <c r="B757" s="5" t="s">
        <v>289</v>
      </c>
      <c r="C757" s="13" t="s">
        <v>690</v>
      </c>
    </row>
    <row r="758" spans="1:3" ht="15.75" customHeight="1">
      <c r="A758" s="14">
        <v>45308</v>
      </c>
      <c r="B758" s="5" t="s">
        <v>259</v>
      </c>
      <c r="C758" s="6" t="s">
        <v>691</v>
      </c>
    </row>
    <row r="759" spans="1:3" ht="15.75" customHeight="1">
      <c r="A759" s="17"/>
      <c r="B759" s="5" t="s">
        <v>261</v>
      </c>
      <c r="C759" s="27" t="s">
        <v>692</v>
      </c>
    </row>
    <row r="760" spans="1:3" ht="15.75" customHeight="1">
      <c r="A760" s="17"/>
      <c r="B760" s="5" t="s">
        <v>289</v>
      </c>
      <c r="C760" s="13" t="s">
        <v>693</v>
      </c>
    </row>
    <row r="761" spans="1:3" ht="15.75" customHeight="1">
      <c r="A761" s="14">
        <v>45309</v>
      </c>
      <c r="B761" s="5" t="s">
        <v>259</v>
      </c>
      <c r="C761" s="6" t="s">
        <v>694</v>
      </c>
    </row>
    <row r="762" spans="1:3" ht="15.75" customHeight="1">
      <c r="A762" s="17"/>
      <c r="B762" s="5" t="s">
        <v>261</v>
      </c>
      <c r="C762" s="27" t="s">
        <v>695</v>
      </c>
    </row>
    <row r="763" spans="1:3" ht="15.75" customHeight="1">
      <c r="A763" s="17"/>
      <c r="B763" s="5" t="s">
        <v>289</v>
      </c>
      <c r="C763" s="13" t="s">
        <v>696</v>
      </c>
    </row>
    <row r="764" spans="1:3" ht="15.75" customHeight="1">
      <c r="A764" s="14">
        <v>45310</v>
      </c>
      <c r="B764" s="5" t="s">
        <v>259</v>
      </c>
      <c r="C764" s="6" t="s">
        <v>697</v>
      </c>
    </row>
    <row r="765" spans="1:3" ht="15.75" customHeight="1">
      <c r="A765" s="17"/>
      <c r="B765" s="5" t="s">
        <v>261</v>
      </c>
      <c r="C765" s="27" t="s">
        <v>698</v>
      </c>
    </row>
    <row r="766" spans="1:3" ht="15.75" customHeight="1">
      <c r="A766" s="17"/>
      <c r="B766" s="5" t="s">
        <v>289</v>
      </c>
      <c r="C766" s="13" t="s">
        <v>699</v>
      </c>
    </row>
    <row r="767" spans="1:3" ht="15.75" customHeight="1">
      <c r="A767" s="14">
        <v>45311</v>
      </c>
      <c r="B767" s="5" t="s">
        <v>259</v>
      </c>
      <c r="C767" s="6" t="s">
        <v>700</v>
      </c>
    </row>
    <row r="768" spans="1:3" ht="15.75" customHeight="1">
      <c r="A768" s="17"/>
      <c r="B768" s="5" t="s">
        <v>261</v>
      </c>
      <c r="C768" s="27" t="s">
        <v>701</v>
      </c>
    </row>
    <row r="769" spans="1:3" ht="15.75" customHeight="1">
      <c r="A769" s="17"/>
      <c r="B769" s="5" t="s">
        <v>289</v>
      </c>
      <c r="C769" s="13" t="s">
        <v>702</v>
      </c>
    </row>
    <row r="770" spans="1:3" ht="15.75" customHeight="1">
      <c r="A770" s="14">
        <v>45312</v>
      </c>
      <c r="B770" s="5" t="s">
        <v>259</v>
      </c>
      <c r="C770" s="6" t="s">
        <v>703</v>
      </c>
    </row>
    <row r="771" spans="1:3" ht="15.75" customHeight="1">
      <c r="A771" s="17"/>
      <c r="B771" s="5" t="s">
        <v>261</v>
      </c>
      <c r="C771" s="27" t="s">
        <v>704</v>
      </c>
    </row>
    <row r="772" spans="1:3" ht="15.75" customHeight="1">
      <c r="A772" s="17"/>
      <c r="B772" s="5" t="s">
        <v>289</v>
      </c>
      <c r="C772" s="13" t="s">
        <v>705</v>
      </c>
    </row>
    <row r="773" spans="1:3" ht="15.75" customHeight="1">
      <c r="A773" s="14">
        <v>45313</v>
      </c>
      <c r="B773" s="5" t="s">
        <v>259</v>
      </c>
      <c r="C773" s="6" t="s">
        <v>706</v>
      </c>
    </row>
    <row r="774" spans="1:3" ht="15.75" customHeight="1">
      <c r="A774" s="17"/>
      <c r="B774" s="5" t="s">
        <v>261</v>
      </c>
      <c r="C774" s="27" t="s">
        <v>707</v>
      </c>
    </row>
    <row r="775" spans="1:3" ht="15.75" customHeight="1">
      <c r="A775" s="17"/>
      <c r="B775" s="5" t="s">
        <v>289</v>
      </c>
      <c r="C775" s="13" t="s">
        <v>708</v>
      </c>
    </row>
    <row r="776" spans="1:3" ht="15.75" customHeight="1">
      <c r="A776" s="14">
        <v>45314</v>
      </c>
      <c r="B776" s="5" t="s">
        <v>259</v>
      </c>
      <c r="C776" s="6" t="s">
        <v>709</v>
      </c>
    </row>
    <row r="777" spans="1:3" ht="15.75" customHeight="1">
      <c r="A777" s="17"/>
      <c r="B777" s="5" t="s">
        <v>261</v>
      </c>
      <c r="C777" s="27" t="s">
        <v>710</v>
      </c>
    </row>
    <row r="778" spans="1:3" ht="15.75" customHeight="1">
      <c r="A778" s="17"/>
      <c r="B778" s="5" t="s">
        <v>289</v>
      </c>
      <c r="C778" s="13" t="s">
        <v>711</v>
      </c>
    </row>
    <row r="779" spans="1:3" ht="15.75" customHeight="1">
      <c r="A779" s="14">
        <v>45315</v>
      </c>
      <c r="B779" s="5" t="s">
        <v>259</v>
      </c>
      <c r="C779" s="6" t="s">
        <v>712</v>
      </c>
    </row>
    <row r="780" spans="1:3" ht="15.75" customHeight="1">
      <c r="A780" s="17"/>
      <c r="B780" s="5" t="s">
        <v>261</v>
      </c>
      <c r="C780" s="27" t="s">
        <v>713</v>
      </c>
    </row>
    <row r="781" spans="1:3" ht="15.75" customHeight="1">
      <c r="A781" s="17"/>
      <c r="B781" s="5" t="s">
        <v>289</v>
      </c>
      <c r="C781" s="13" t="s">
        <v>714</v>
      </c>
    </row>
    <row r="782" spans="1:3" ht="15.75" customHeight="1">
      <c r="A782" s="14">
        <v>45316</v>
      </c>
      <c r="B782" s="5" t="s">
        <v>259</v>
      </c>
      <c r="C782" s="6" t="s">
        <v>715</v>
      </c>
    </row>
    <row r="783" spans="1:3" ht="15.75" customHeight="1">
      <c r="A783" s="17"/>
      <c r="B783" s="5" t="s">
        <v>261</v>
      </c>
      <c r="C783" s="27" t="s">
        <v>716</v>
      </c>
    </row>
    <row r="784" spans="1:3" ht="15.75" customHeight="1">
      <c r="A784" s="17"/>
      <c r="B784" s="5" t="s">
        <v>289</v>
      </c>
      <c r="C784" s="13" t="s">
        <v>717</v>
      </c>
    </row>
    <row r="785" spans="1:3" ht="15.75" customHeight="1">
      <c r="A785" s="14">
        <v>45317</v>
      </c>
      <c r="B785" s="5" t="s">
        <v>259</v>
      </c>
      <c r="C785" s="6" t="s">
        <v>718</v>
      </c>
    </row>
    <row r="786" spans="1:3" ht="15.75" customHeight="1">
      <c r="A786" s="17"/>
      <c r="B786" s="5" t="s">
        <v>261</v>
      </c>
      <c r="C786" s="27" t="s">
        <v>719</v>
      </c>
    </row>
    <row r="787" spans="1:3" ht="15.75" customHeight="1">
      <c r="A787" s="17"/>
      <c r="B787" s="5" t="s">
        <v>289</v>
      </c>
      <c r="C787" s="13" t="s">
        <v>720</v>
      </c>
    </row>
    <row r="788" spans="1:3" ht="15.75" customHeight="1">
      <c r="A788" s="14">
        <v>45318</v>
      </c>
      <c r="B788" s="5" t="s">
        <v>259</v>
      </c>
      <c r="C788" s="6" t="s">
        <v>721</v>
      </c>
    </row>
    <row r="789" spans="1:3" ht="15.75" customHeight="1">
      <c r="A789" s="17"/>
      <c r="B789" s="5" t="s">
        <v>261</v>
      </c>
      <c r="C789" s="27" t="s">
        <v>722</v>
      </c>
    </row>
    <row r="790" spans="1:3" ht="15.75" customHeight="1">
      <c r="A790" s="17"/>
      <c r="B790" s="5" t="s">
        <v>289</v>
      </c>
      <c r="C790" s="13" t="s">
        <v>723</v>
      </c>
    </row>
    <row r="791" spans="1:3" ht="15.75" customHeight="1">
      <c r="A791" s="14">
        <v>45319</v>
      </c>
      <c r="B791" s="5" t="s">
        <v>259</v>
      </c>
      <c r="C791" s="6" t="s">
        <v>724</v>
      </c>
    </row>
    <row r="792" spans="1:3" ht="15.75" customHeight="1">
      <c r="A792" s="17"/>
      <c r="B792" s="5" t="s">
        <v>261</v>
      </c>
      <c r="C792" s="27" t="s">
        <v>725</v>
      </c>
    </row>
    <row r="793" spans="1:3" ht="15.75" customHeight="1">
      <c r="A793" s="17"/>
      <c r="B793" s="5" t="s">
        <v>289</v>
      </c>
      <c r="C793" s="13" t="s">
        <v>726</v>
      </c>
    </row>
    <row r="794" spans="1:3" ht="15.75" customHeight="1">
      <c r="A794" s="14">
        <v>45320</v>
      </c>
      <c r="B794" s="5" t="s">
        <v>259</v>
      </c>
      <c r="C794" s="6" t="s">
        <v>727</v>
      </c>
    </row>
    <row r="795" spans="1:3" ht="15.75" customHeight="1">
      <c r="A795" s="17"/>
      <c r="B795" s="5" t="s">
        <v>261</v>
      </c>
      <c r="C795" s="27" t="s">
        <v>728</v>
      </c>
    </row>
    <row r="796" spans="1:3" ht="15.75" customHeight="1">
      <c r="A796" s="17"/>
      <c r="B796" s="5" t="s">
        <v>289</v>
      </c>
      <c r="C796" s="13" t="s">
        <v>729</v>
      </c>
    </row>
    <row r="797" spans="1:3" ht="15.75" customHeight="1">
      <c r="A797" s="14">
        <v>45321</v>
      </c>
      <c r="B797" s="5" t="s">
        <v>259</v>
      </c>
      <c r="C797" s="6" t="s">
        <v>730</v>
      </c>
    </row>
    <row r="798" spans="1:3" ht="15.75" customHeight="1">
      <c r="A798" s="17"/>
      <c r="B798" s="5" t="s">
        <v>261</v>
      </c>
      <c r="C798" s="27" t="s">
        <v>731</v>
      </c>
    </row>
    <row r="799" spans="1:3" ht="15.75" customHeight="1">
      <c r="A799" s="17"/>
      <c r="B799" s="5" t="s">
        <v>289</v>
      </c>
      <c r="C799" s="13" t="s">
        <v>732</v>
      </c>
    </row>
    <row r="800" spans="1:3" ht="15.75" customHeight="1">
      <c r="A800" s="14">
        <v>45322</v>
      </c>
      <c r="B800" s="5" t="s">
        <v>259</v>
      </c>
      <c r="C800" s="6" t="s">
        <v>733</v>
      </c>
    </row>
    <row r="801" spans="1:3" ht="15.75" customHeight="1">
      <c r="A801" s="17"/>
      <c r="B801" s="5" t="s">
        <v>261</v>
      </c>
      <c r="C801" s="27" t="s">
        <v>734</v>
      </c>
    </row>
    <row r="802" spans="1:3" ht="15.75" customHeight="1">
      <c r="A802" s="17"/>
      <c r="B802" s="5" t="s">
        <v>289</v>
      </c>
      <c r="C802" s="13" t="s">
        <v>735</v>
      </c>
    </row>
    <row r="803" spans="1:3" ht="15.75" customHeight="1">
      <c r="A803" s="14">
        <v>45323</v>
      </c>
      <c r="B803" s="5" t="s">
        <v>259</v>
      </c>
      <c r="C803" s="6" t="s">
        <v>736</v>
      </c>
    </row>
    <row r="804" spans="1:3" ht="15.75" customHeight="1">
      <c r="A804" s="17"/>
      <c r="B804" s="5" t="s">
        <v>261</v>
      </c>
      <c r="C804" s="27" t="s">
        <v>737</v>
      </c>
    </row>
    <row r="805" spans="1:3" ht="15.75" customHeight="1">
      <c r="A805" s="17"/>
      <c r="B805" s="5" t="s">
        <v>289</v>
      </c>
      <c r="C805" s="13" t="s">
        <v>738</v>
      </c>
    </row>
    <row r="806" spans="1:3" ht="15.75" customHeight="1">
      <c r="A806" s="14">
        <v>45324</v>
      </c>
      <c r="B806" s="5" t="s">
        <v>259</v>
      </c>
      <c r="C806" s="6" t="s">
        <v>739</v>
      </c>
    </row>
    <row r="807" spans="1:3" ht="15.75" customHeight="1">
      <c r="A807" s="17"/>
      <c r="B807" s="5" t="s">
        <v>261</v>
      </c>
      <c r="C807" s="27" t="s">
        <v>740</v>
      </c>
    </row>
    <row r="808" spans="1:3" ht="15.75" customHeight="1">
      <c r="A808" s="17"/>
      <c r="B808" s="5" t="s">
        <v>289</v>
      </c>
      <c r="C808" s="13" t="s">
        <v>741</v>
      </c>
    </row>
    <row r="809" spans="1:3" ht="15.75" customHeight="1">
      <c r="A809" s="14">
        <v>45325</v>
      </c>
      <c r="B809" s="5" t="s">
        <v>259</v>
      </c>
      <c r="C809" s="6" t="s">
        <v>742</v>
      </c>
    </row>
    <row r="810" spans="1:3" ht="15.75" customHeight="1">
      <c r="A810" s="17"/>
      <c r="B810" s="5" t="s">
        <v>261</v>
      </c>
      <c r="C810" s="27" t="s">
        <v>743</v>
      </c>
    </row>
    <row r="811" spans="1:3" ht="15.75" customHeight="1">
      <c r="A811" s="17"/>
      <c r="B811" s="5" t="s">
        <v>289</v>
      </c>
      <c r="C811" s="13" t="s">
        <v>744</v>
      </c>
    </row>
    <row r="812" spans="1:3" ht="15.75" customHeight="1">
      <c r="A812" s="14">
        <v>45326</v>
      </c>
      <c r="B812" s="5" t="s">
        <v>259</v>
      </c>
      <c r="C812" s="6" t="s">
        <v>745</v>
      </c>
    </row>
    <row r="813" spans="1:3" ht="15.75" customHeight="1">
      <c r="A813" s="17"/>
      <c r="B813" s="5" t="s">
        <v>261</v>
      </c>
      <c r="C813" s="27" t="s">
        <v>746</v>
      </c>
    </row>
    <row r="814" spans="1:3" ht="15.75" customHeight="1">
      <c r="A814" s="17"/>
      <c r="B814" s="5" t="s">
        <v>289</v>
      </c>
      <c r="C814" s="13" t="s">
        <v>747</v>
      </c>
    </row>
    <row r="815" spans="1:3" ht="15.75" customHeight="1">
      <c r="A815" s="14">
        <v>45327</v>
      </c>
      <c r="B815" s="5" t="s">
        <v>259</v>
      </c>
      <c r="C815" s="6" t="s">
        <v>748</v>
      </c>
    </row>
    <row r="816" spans="1:3" ht="15.75" customHeight="1">
      <c r="A816" s="17"/>
      <c r="B816" s="5" t="s">
        <v>261</v>
      </c>
      <c r="C816" s="27" t="s">
        <v>749</v>
      </c>
    </row>
    <row r="817" spans="1:3" ht="15.75" customHeight="1">
      <c r="A817" s="17"/>
      <c r="B817" s="5" t="s">
        <v>289</v>
      </c>
      <c r="C817" s="13" t="s">
        <v>750</v>
      </c>
    </row>
    <row r="818" spans="1:3" ht="15.75" customHeight="1">
      <c r="A818" s="14">
        <v>45328</v>
      </c>
      <c r="B818" s="5" t="s">
        <v>259</v>
      </c>
      <c r="C818" s="6" t="s">
        <v>751</v>
      </c>
    </row>
    <row r="819" spans="1:3" ht="15.75" customHeight="1">
      <c r="A819" s="17"/>
      <c r="B819" s="5" t="s">
        <v>261</v>
      </c>
      <c r="C819" s="27" t="s">
        <v>752</v>
      </c>
    </row>
    <row r="820" spans="1:3" ht="15.75" customHeight="1">
      <c r="A820" s="17"/>
      <c r="B820" s="5" t="s">
        <v>289</v>
      </c>
      <c r="C820" s="13" t="s">
        <v>753</v>
      </c>
    </row>
    <row r="821" spans="1:3" ht="15.75" customHeight="1">
      <c r="A821" s="14">
        <v>45329</v>
      </c>
      <c r="B821" s="5" t="s">
        <v>259</v>
      </c>
      <c r="C821" s="6" t="s">
        <v>754</v>
      </c>
    </row>
    <row r="822" spans="1:3" ht="15.75" customHeight="1">
      <c r="A822" s="17"/>
      <c r="B822" s="5" t="s">
        <v>261</v>
      </c>
      <c r="C822" s="27" t="s">
        <v>755</v>
      </c>
    </row>
    <row r="823" spans="1:3" ht="15.75" customHeight="1">
      <c r="A823" s="17"/>
      <c r="B823" s="5" t="s">
        <v>289</v>
      </c>
      <c r="C823" s="13" t="s">
        <v>756</v>
      </c>
    </row>
    <row r="824" spans="1:3" ht="15.75" customHeight="1">
      <c r="A824" s="14">
        <v>45330</v>
      </c>
      <c r="B824" s="5" t="s">
        <v>259</v>
      </c>
      <c r="C824" s="6" t="s">
        <v>757</v>
      </c>
    </row>
    <row r="825" spans="1:3" ht="15.75" customHeight="1">
      <c r="A825" s="17"/>
      <c r="B825" s="5" t="s">
        <v>261</v>
      </c>
      <c r="C825" s="27" t="s">
        <v>758</v>
      </c>
    </row>
    <row r="826" spans="1:3" ht="15.75" customHeight="1">
      <c r="A826" s="17"/>
      <c r="B826" s="5" t="s">
        <v>289</v>
      </c>
      <c r="C826" s="13" t="s">
        <v>759</v>
      </c>
    </row>
    <row r="827" spans="1:3" ht="15.75" customHeight="1">
      <c r="A827" s="14">
        <v>45331</v>
      </c>
      <c r="B827" s="5" t="s">
        <v>259</v>
      </c>
      <c r="C827" s="6" t="s">
        <v>760</v>
      </c>
    </row>
    <row r="828" spans="1:3" ht="15.75" customHeight="1">
      <c r="A828" s="17"/>
      <c r="B828" s="5" t="s">
        <v>261</v>
      </c>
      <c r="C828" s="27" t="s">
        <v>761</v>
      </c>
    </row>
    <row r="829" spans="1:3" ht="15.75" customHeight="1">
      <c r="A829" s="17"/>
      <c r="B829" s="5" t="s">
        <v>289</v>
      </c>
      <c r="C829" s="13" t="s">
        <v>762</v>
      </c>
    </row>
    <row r="830" spans="1:3" ht="15.75" customHeight="1">
      <c r="A830" s="14">
        <v>45332</v>
      </c>
      <c r="B830" s="5" t="s">
        <v>259</v>
      </c>
      <c r="C830" s="6" t="s">
        <v>763</v>
      </c>
    </row>
    <row r="831" spans="1:3" ht="15.75" customHeight="1">
      <c r="A831" s="17"/>
      <c r="B831" s="5" t="s">
        <v>261</v>
      </c>
      <c r="C831" s="27" t="s">
        <v>764</v>
      </c>
    </row>
    <row r="832" spans="1:3" ht="15.75" customHeight="1">
      <c r="A832" s="17"/>
      <c r="B832" s="5" t="s">
        <v>289</v>
      </c>
      <c r="C832" s="13" t="s">
        <v>765</v>
      </c>
    </row>
    <row r="833" spans="1:3" ht="15.75" customHeight="1">
      <c r="A833" s="14">
        <v>45333</v>
      </c>
      <c r="B833" s="5" t="s">
        <v>259</v>
      </c>
      <c r="C833" s="6" t="s">
        <v>766</v>
      </c>
    </row>
    <row r="834" spans="1:3" ht="15.75" customHeight="1">
      <c r="A834" s="17"/>
      <c r="B834" s="5" t="s">
        <v>261</v>
      </c>
      <c r="C834" s="27" t="s">
        <v>767</v>
      </c>
    </row>
    <row r="835" spans="1:3" ht="15.75" customHeight="1">
      <c r="A835" s="17"/>
      <c r="B835" s="5" t="s">
        <v>289</v>
      </c>
      <c r="C835" s="13" t="s">
        <v>768</v>
      </c>
    </row>
    <row r="836" spans="1:3" ht="15.75" customHeight="1">
      <c r="A836" s="14">
        <v>45334</v>
      </c>
      <c r="B836" s="5" t="s">
        <v>259</v>
      </c>
      <c r="C836" s="6" t="s">
        <v>769</v>
      </c>
    </row>
    <row r="837" spans="1:3" ht="15.75" customHeight="1">
      <c r="A837" s="17"/>
      <c r="B837" s="5" t="s">
        <v>261</v>
      </c>
      <c r="C837" s="27" t="s">
        <v>770</v>
      </c>
    </row>
    <row r="838" spans="1:3" ht="15.75" customHeight="1">
      <c r="A838" s="17"/>
      <c r="B838" s="5" t="s">
        <v>289</v>
      </c>
      <c r="C838" s="13" t="s">
        <v>771</v>
      </c>
    </row>
    <row r="839" spans="1:3" ht="15.75" customHeight="1">
      <c r="A839" s="14">
        <v>45335</v>
      </c>
      <c r="B839" s="5" t="s">
        <v>259</v>
      </c>
      <c r="C839" s="6" t="s">
        <v>772</v>
      </c>
    </row>
    <row r="840" spans="1:3" ht="15.75" customHeight="1">
      <c r="A840" s="17"/>
      <c r="B840" s="5" t="s">
        <v>261</v>
      </c>
      <c r="C840" s="27" t="s">
        <v>773</v>
      </c>
    </row>
    <row r="841" spans="1:3" ht="15.75" customHeight="1">
      <c r="A841" s="17"/>
      <c r="B841" s="5" t="s">
        <v>289</v>
      </c>
      <c r="C841" s="13" t="s">
        <v>774</v>
      </c>
    </row>
    <row r="842" spans="1:3" ht="15.75" customHeight="1">
      <c r="A842" s="14">
        <v>45336</v>
      </c>
      <c r="B842" s="5" t="s">
        <v>259</v>
      </c>
      <c r="C842" s="6" t="s">
        <v>775</v>
      </c>
    </row>
    <row r="843" spans="1:3" ht="15.75" customHeight="1">
      <c r="A843" s="17"/>
      <c r="B843" s="5" t="s">
        <v>261</v>
      </c>
      <c r="C843" s="27" t="s">
        <v>776</v>
      </c>
    </row>
    <row r="844" spans="1:3" ht="15.75" customHeight="1">
      <c r="A844" s="17"/>
      <c r="B844" s="5" t="s">
        <v>289</v>
      </c>
      <c r="C844" s="13" t="s">
        <v>777</v>
      </c>
    </row>
    <row r="845" spans="1:3" ht="15.75" customHeight="1">
      <c r="A845" s="14">
        <v>45337</v>
      </c>
      <c r="B845" s="5" t="s">
        <v>259</v>
      </c>
      <c r="C845" s="6" t="s">
        <v>778</v>
      </c>
    </row>
    <row r="846" spans="1:3" ht="15.75" customHeight="1">
      <c r="A846" s="17"/>
      <c r="B846" s="5" t="s">
        <v>261</v>
      </c>
      <c r="C846" s="27" t="s">
        <v>779</v>
      </c>
    </row>
    <row r="847" spans="1:3" ht="15.75" customHeight="1">
      <c r="A847" s="17"/>
      <c r="B847" s="5" t="s">
        <v>289</v>
      </c>
      <c r="C847" s="13" t="s">
        <v>780</v>
      </c>
    </row>
    <row r="848" spans="1:3" ht="15.75" customHeight="1">
      <c r="A848" s="14">
        <v>45338</v>
      </c>
      <c r="B848" s="5" t="s">
        <v>259</v>
      </c>
      <c r="C848" s="6" t="s">
        <v>781</v>
      </c>
    </row>
    <row r="849" spans="1:3" ht="15.75" customHeight="1">
      <c r="A849" s="17"/>
      <c r="B849" s="5" t="s">
        <v>261</v>
      </c>
      <c r="C849" s="27" t="s">
        <v>782</v>
      </c>
    </row>
    <row r="850" spans="1:3" ht="15.75" customHeight="1">
      <c r="A850" s="17"/>
      <c r="B850" s="5" t="s">
        <v>289</v>
      </c>
      <c r="C850" s="13" t="s">
        <v>783</v>
      </c>
    </row>
    <row r="851" spans="1:3" ht="15.75" customHeight="1">
      <c r="A851" s="14">
        <v>45339</v>
      </c>
      <c r="B851" s="5" t="s">
        <v>259</v>
      </c>
      <c r="C851" s="6" t="s">
        <v>784</v>
      </c>
    </row>
    <row r="852" spans="1:3" ht="15.75" customHeight="1">
      <c r="A852" s="17"/>
      <c r="B852" s="5" t="s">
        <v>261</v>
      </c>
      <c r="C852" s="27" t="s">
        <v>785</v>
      </c>
    </row>
    <row r="853" spans="1:3" ht="15.75" customHeight="1">
      <c r="A853" s="17"/>
      <c r="B853" s="5" t="s">
        <v>289</v>
      </c>
      <c r="C853" s="13" t="s">
        <v>786</v>
      </c>
    </row>
    <row r="854" spans="1:3" ht="15.75" customHeight="1">
      <c r="A854" s="14">
        <v>45340</v>
      </c>
      <c r="B854" s="5" t="s">
        <v>259</v>
      </c>
      <c r="C854" s="6" t="s">
        <v>787</v>
      </c>
    </row>
    <row r="855" spans="1:3" ht="15.75" customHeight="1">
      <c r="A855" s="17"/>
      <c r="B855" s="5" t="s">
        <v>261</v>
      </c>
      <c r="C855" s="27" t="s">
        <v>788</v>
      </c>
    </row>
    <row r="856" spans="1:3" ht="15.75" customHeight="1">
      <c r="A856" s="17"/>
      <c r="B856" s="5" t="s">
        <v>289</v>
      </c>
      <c r="C856" s="13" t="s">
        <v>789</v>
      </c>
    </row>
    <row r="857" spans="1:3" ht="15.75" customHeight="1">
      <c r="A857" s="14">
        <v>45341</v>
      </c>
      <c r="B857" s="5" t="s">
        <v>259</v>
      </c>
      <c r="C857" s="6" t="s">
        <v>790</v>
      </c>
    </row>
    <row r="858" spans="1:3" ht="15.75" customHeight="1">
      <c r="A858" s="17"/>
      <c r="B858" s="5" t="s">
        <v>261</v>
      </c>
      <c r="C858" s="27" t="s">
        <v>791</v>
      </c>
    </row>
    <row r="859" spans="1:3" ht="15.75" customHeight="1">
      <c r="A859" s="17"/>
      <c r="B859" s="5" t="s">
        <v>289</v>
      </c>
      <c r="C859" s="13" t="s">
        <v>792</v>
      </c>
    </row>
    <row r="860" spans="1:3" ht="15.75" customHeight="1">
      <c r="A860" s="14">
        <v>45342</v>
      </c>
      <c r="B860" s="5" t="s">
        <v>259</v>
      </c>
      <c r="C860" s="6" t="s">
        <v>793</v>
      </c>
    </row>
    <row r="861" spans="1:3" ht="15.75" customHeight="1">
      <c r="A861" s="17"/>
      <c r="B861" s="5" t="s">
        <v>261</v>
      </c>
      <c r="C861" s="27" t="s">
        <v>794</v>
      </c>
    </row>
    <row r="862" spans="1:3" ht="15.75" customHeight="1">
      <c r="A862" s="17"/>
      <c r="B862" s="5" t="s">
        <v>289</v>
      </c>
      <c r="C862" s="13" t="s">
        <v>795</v>
      </c>
    </row>
    <row r="863" spans="1:3" ht="15.75" customHeight="1">
      <c r="A863" s="14">
        <v>45343</v>
      </c>
      <c r="B863" s="5" t="s">
        <v>259</v>
      </c>
      <c r="C863" s="6" t="s">
        <v>796</v>
      </c>
    </row>
    <row r="864" spans="1:3" ht="15.75" customHeight="1">
      <c r="A864" s="17"/>
      <c r="B864" s="5" t="s">
        <v>261</v>
      </c>
      <c r="C864" s="27" t="s">
        <v>797</v>
      </c>
    </row>
    <row r="865" spans="1:3" ht="15.75" customHeight="1">
      <c r="A865" s="17"/>
      <c r="B865" s="5" t="s">
        <v>289</v>
      </c>
      <c r="C865" s="13" t="s">
        <v>798</v>
      </c>
    </row>
    <row r="866" spans="1:3" ht="15.75" customHeight="1">
      <c r="A866" s="14">
        <v>45344</v>
      </c>
      <c r="B866" s="5" t="s">
        <v>259</v>
      </c>
      <c r="C866" s="6" t="s">
        <v>799</v>
      </c>
    </row>
    <row r="867" spans="1:3" ht="15.75" customHeight="1">
      <c r="A867" s="17"/>
      <c r="B867" s="5" t="s">
        <v>261</v>
      </c>
      <c r="C867" s="27" t="s">
        <v>800</v>
      </c>
    </row>
    <row r="868" spans="1:3" ht="15.75" customHeight="1">
      <c r="A868" s="17"/>
      <c r="B868" s="5" t="s">
        <v>289</v>
      </c>
      <c r="C868" s="13" t="s">
        <v>801</v>
      </c>
    </row>
    <row r="869" spans="1:3" ht="15.75" customHeight="1">
      <c r="A869" s="14">
        <v>44980</v>
      </c>
      <c r="B869" s="5" t="s">
        <v>259</v>
      </c>
      <c r="C869" s="6" t="s">
        <v>802</v>
      </c>
    </row>
    <row r="870" spans="1:3" ht="15.75" customHeight="1">
      <c r="A870" s="17"/>
      <c r="B870" s="5" t="s">
        <v>261</v>
      </c>
      <c r="C870" s="27" t="s">
        <v>803</v>
      </c>
    </row>
    <row r="871" spans="1:3" ht="15.75" customHeight="1">
      <c r="A871" s="17"/>
      <c r="B871" s="5" t="s">
        <v>289</v>
      </c>
      <c r="C871" s="13" t="s">
        <v>804</v>
      </c>
    </row>
    <row r="872" spans="1:3" ht="15.75" customHeight="1">
      <c r="A872" s="14">
        <v>44981</v>
      </c>
      <c r="B872" s="5" t="s">
        <v>259</v>
      </c>
      <c r="C872" s="6" t="s">
        <v>805</v>
      </c>
    </row>
    <row r="873" spans="1:3" ht="15.75" customHeight="1">
      <c r="A873" s="17"/>
      <c r="B873" s="5" t="s">
        <v>261</v>
      </c>
      <c r="C873" s="27" t="s">
        <v>806</v>
      </c>
    </row>
    <row r="874" spans="1:3" ht="15.75" customHeight="1">
      <c r="A874" s="17"/>
      <c r="B874" s="5" t="s">
        <v>289</v>
      </c>
      <c r="C874" s="13" t="s">
        <v>807</v>
      </c>
    </row>
    <row r="875" spans="1:3" ht="15.75" customHeight="1">
      <c r="A875" s="14">
        <v>45347</v>
      </c>
      <c r="B875" s="5" t="s">
        <v>259</v>
      </c>
      <c r="C875" s="6" t="s">
        <v>808</v>
      </c>
    </row>
    <row r="876" spans="1:3" ht="15.75" customHeight="1">
      <c r="A876" s="17"/>
      <c r="B876" s="5" t="s">
        <v>261</v>
      </c>
      <c r="C876" s="27" t="s">
        <v>809</v>
      </c>
    </row>
    <row r="877" spans="1:3" ht="15.75" customHeight="1">
      <c r="A877" s="17"/>
      <c r="B877" s="5" t="s">
        <v>289</v>
      </c>
      <c r="C877" s="13" t="s">
        <v>810</v>
      </c>
    </row>
    <row r="878" spans="1:3" ht="15.75" customHeight="1">
      <c r="A878" s="14">
        <v>45348</v>
      </c>
      <c r="B878" s="5" t="s">
        <v>259</v>
      </c>
      <c r="C878" s="6" t="s">
        <v>811</v>
      </c>
    </row>
    <row r="879" spans="1:3" ht="15.75" customHeight="1">
      <c r="A879" s="17"/>
      <c r="B879" s="5" t="s">
        <v>261</v>
      </c>
      <c r="C879" s="27" t="s">
        <v>812</v>
      </c>
    </row>
    <row r="880" spans="1:3" ht="15.75" customHeight="1">
      <c r="A880" s="17"/>
      <c r="B880" s="5" t="s">
        <v>289</v>
      </c>
      <c r="C880" s="13" t="s">
        <v>813</v>
      </c>
    </row>
    <row r="881" spans="1:3" ht="15.75" customHeight="1">
      <c r="A881" s="14">
        <v>45349</v>
      </c>
      <c r="B881" s="5" t="s">
        <v>259</v>
      </c>
      <c r="C881" s="6" t="s">
        <v>814</v>
      </c>
    </row>
    <row r="882" spans="1:3" ht="15.75" customHeight="1">
      <c r="A882" s="17"/>
      <c r="B882" s="5" t="s">
        <v>261</v>
      </c>
      <c r="C882" s="27" t="s">
        <v>815</v>
      </c>
    </row>
    <row r="883" spans="1:3" ht="15.75" customHeight="1">
      <c r="A883" s="17"/>
      <c r="B883" s="5" t="s">
        <v>289</v>
      </c>
      <c r="C883" s="13" t="s">
        <v>816</v>
      </c>
    </row>
    <row r="884" spans="1:3" ht="15.75" customHeight="1">
      <c r="A884" s="14">
        <v>45350</v>
      </c>
      <c r="B884" s="5" t="s">
        <v>259</v>
      </c>
      <c r="C884" s="6" t="s">
        <v>817</v>
      </c>
    </row>
    <row r="885" spans="1:3" ht="15.75" customHeight="1">
      <c r="A885" s="17"/>
      <c r="B885" s="5" t="s">
        <v>261</v>
      </c>
      <c r="C885" s="27" t="s">
        <v>818</v>
      </c>
    </row>
    <row r="886" spans="1:3" ht="15.75" customHeight="1">
      <c r="A886" s="17"/>
      <c r="B886" s="5" t="s">
        <v>289</v>
      </c>
      <c r="C886" s="13" t="s">
        <v>819</v>
      </c>
    </row>
    <row r="887" spans="1:3" ht="15.75" customHeight="1">
      <c r="A887" s="14">
        <v>45351</v>
      </c>
      <c r="B887" s="5" t="s">
        <v>259</v>
      </c>
      <c r="C887" s="6" t="s">
        <v>820</v>
      </c>
    </row>
    <row r="888" spans="1:3" ht="15.75" customHeight="1">
      <c r="A888" s="17"/>
      <c r="B888" s="5" t="s">
        <v>261</v>
      </c>
      <c r="C888" s="27" t="s">
        <v>821</v>
      </c>
    </row>
    <row r="889" spans="1:3" ht="15.75" customHeight="1">
      <c r="A889" s="17"/>
      <c r="B889" s="5" t="s">
        <v>289</v>
      </c>
      <c r="C889" s="13" t="s">
        <v>822</v>
      </c>
    </row>
    <row r="890" spans="1:3" ht="15.75" customHeight="1">
      <c r="A890" s="14">
        <v>45352</v>
      </c>
      <c r="B890" s="5" t="s">
        <v>259</v>
      </c>
      <c r="C890" s="6" t="s">
        <v>823</v>
      </c>
    </row>
    <row r="891" spans="1:3" ht="15.75" customHeight="1">
      <c r="A891" s="17"/>
      <c r="B891" s="5" t="s">
        <v>261</v>
      </c>
      <c r="C891" s="27" t="s">
        <v>824</v>
      </c>
    </row>
    <row r="892" spans="1:3" ht="15.75" customHeight="1">
      <c r="A892" s="17"/>
      <c r="B892" s="5" t="s">
        <v>289</v>
      </c>
      <c r="C892" s="13" t="s">
        <v>825</v>
      </c>
    </row>
    <row r="893" spans="1:3" ht="15.75" customHeight="1">
      <c r="A893" s="14">
        <v>45353</v>
      </c>
      <c r="B893" s="5" t="s">
        <v>259</v>
      </c>
      <c r="C893" s="6" t="s">
        <v>826</v>
      </c>
    </row>
    <row r="894" spans="1:3" ht="15.75" customHeight="1">
      <c r="A894" s="17"/>
      <c r="B894" s="5" t="s">
        <v>261</v>
      </c>
      <c r="C894" s="27" t="s">
        <v>827</v>
      </c>
    </row>
    <row r="895" spans="1:3" ht="15.75" customHeight="1">
      <c r="A895" s="17"/>
      <c r="B895" s="5" t="s">
        <v>289</v>
      </c>
      <c r="C895" s="13" t="s">
        <v>828</v>
      </c>
    </row>
    <row r="896" spans="1:3" ht="15.75" customHeight="1">
      <c r="A896" s="14">
        <v>45354</v>
      </c>
      <c r="B896" s="5" t="s">
        <v>259</v>
      </c>
      <c r="C896" s="6" t="s">
        <v>829</v>
      </c>
    </row>
    <row r="897" spans="1:3" ht="15.75" customHeight="1">
      <c r="A897" s="17"/>
      <c r="B897" s="5" t="s">
        <v>261</v>
      </c>
      <c r="C897" s="27" t="s">
        <v>830</v>
      </c>
    </row>
    <row r="898" spans="1:3" ht="15.75" customHeight="1">
      <c r="A898" s="17"/>
      <c r="B898" s="5" t="s">
        <v>289</v>
      </c>
      <c r="C898" s="13" t="s">
        <v>831</v>
      </c>
    </row>
    <row r="899" spans="1:3" ht="15.75" customHeight="1">
      <c r="A899" s="14">
        <v>45355</v>
      </c>
      <c r="B899" s="5" t="s">
        <v>259</v>
      </c>
      <c r="C899" s="6" t="s">
        <v>832</v>
      </c>
    </row>
    <row r="900" spans="1:3" ht="15.75" customHeight="1">
      <c r="A900" s="17"/>
      <c r="B900" s="5" t="s">
        <v>261</v>
      </c>
      <c r="C900" s="27" t="s">
        <v>833</v>
      </c>
    </row>
    <row r="901" spans="1:3" ht="15.75" customHeight="1">
      <c r="A901" s="17"/>
      <c r="B901" s="5" t="s">
        <v>289</v>
      </c>
      <c r="C901" s="13" t="s">
        <v>834</v>
      </c>
    </row>
    <row r="902" spans="1:3" ht="15.75" customHeight="1">
      <c r="A902" s="14">
        <v>45356</v>
      </c>
      <c r="B902" s="5" t="s">
        <v>259</v>
      </c>
      <c r="C902" s="6" t="s">
        <v>835</v>
      </c>
    </row>
    <row r="903" spans="1:3" ht="15.75" customHeight="1">
      <c r="A903" s="17"/>
      <c r="B903" s="5" t="s">
        <v>261</v>
      </c>
      <c r="C903" s="27" t="s">
        <v>836</v>
      </c>
    </row>
    <row r="904" spans="1:3" ht="15.75" customHeight="1">
      <c r="A904" s="17"/>
      <c r="B904" s="5" t="s">
        <v>289</v>
      </c>
      <c r="C904" s="13" t="s">
        <v>837</v>
      </c>
    </row>
    <row r="905" spans="1:3" ht="15.75" customHeight="1">
      <c r="A905" s="14">
        <v>45357</v>
      </c>
      <c r="B905" s="5" t="s">
        <v>259</v>
      </c>
      <c r="C905" s="6" t="s">
        <v>838</v>
      </c>
    </row>
    <row r="906" spans="1:3" ht="15.75" customHeight="1">
      <c r="A906" s="17"/>
      <c r="B906" s="5" t="s">
        <v>261</v>
      </c>
      <c r="C906" s="27" t="s">
        <v>839</v>
      </c>
    </row>
    <row r="907" spans="1:3" ht="15.75" customHeight="1">
      <c r="A907" s="17"/>
      <c r="B907" s="5" t="s">
        <v>289</v>
      </c>
      <c r="C907" s="13" t="s">
        <v>840</v>
      </c>
    </row>
    <row r="908" spans="1:3" ht="15.75" customHeight="1">
      <c r="A908" s="14">
        <v>45358</v>
      </c>
      <c r="B908" s="5" t="s">
        <v>259</v>
      </c>
      <c r="C908" s="6" t="s">
        <v>841</v>
      </c>
    </row>
    <row r="909" spans="1:3" ht="15.75" customHeight="1">
      <c r="A909" s="17"/>
      <c r="B909" s="5" t="s">
        <v>261</v>
      </c>
      <c r="C909" s="27" t="s">
        <v>842</v>
      </c>
    </row>
    <row r="910" spans="1:3" ht="15.75" customHeight="1">
      <c r="B910" s="5" t="s">
        <v>289</v>
      </c>
      <c r="C910" s="13" t="s">
        <v>843</v>
      </c>
    </row>
    <row r="911" spans="1:3" ht="15.75" customHeight="1">
      <c r="A911" s="14">
        <v>45359</v>
      </c>
      <c r="B911" s="5" t="s">
        <v>259</v>
      </c>
      <c r="C911" s="6" t="s">
        <v>844</v>
      </c>
    </row>
    <row r="912" spans="1:3" ht="15.75" customHeight="1">
      <c r="A912" s="17"/>
      <c r="B912" s="5" t="s">
        <v>261</v>
      </c>
      <c r="C912" s="27" t="s">
        <v>845</v>
      </c>
    </row>
    <row r="913" spans="1:3" ht="15.75" customHeight="1">
      <c r="B913" s="5" t="s">
        <v>289</v>
      </c>
      <c r="C913" s="13" t="s">
        <v>846</v>
      </c>
    </row>
    <row r="914" spans="1:3" ht="15.75" customHeight="1">
      <c r="A914" s="14">
        <v>45360</v>
      </c>
      <c r="B914" s="5" t="s">
        <v>259</v>
      </c>
      <c r="C914" s="6" t="s">
        <v>847</v>
      </c>
    </row>
    <row r="915" spans="1:3" ht="15.75" customHeight="1">
      <c r="A915" s="17"/>
      <c r="B915" s="5" t="s">
        <v>261</v>
      </c>
      <c r="C915" s="27" t="s">
        <v>848</v>
      </c>
    </row>
    <row r="916" spans="1:3" ht="15.75" customHeight="1">
      <c r="A916" s="17"/>
      <c r="B916" s="5" t="s">
        <v>289</v>
      </c>
      <c r="C916" s="13" t="s">
        <v>849</v>
      </c>
    </row>
    <row r="917" spans="1:3" ht="15.75" customHeight="1">
      <c r="A917" s="14">
        <v>45361</v>
      </c>
      <c r="B917" s="5" t="s">
        <v>259</v>
      </c>
      <c r="C917" s="6" t="s">
        <v>850</v>
      </c>
    </row>
    <row r="918" spans="1:3" ht="15.75" customHeight="1">
      <c r="A918" s="17"/>
      <c r="B918" s="5" t="s">
        <v>261</v>
      </c>
      <c r="C918" s="27" t="s">
        <v>851</v>
      </c>
    </row>
    <row r="919" spans="1:3" ht="15.75" customHeight="1">
      <c r="A919" s="17"/>
      <c r="B919" s="5" t="s">
        <v>289</v>
      </c>
      <c r="C919" s="13" t="s">
        <v>852</v>
      </c>
    </row>
    <row r="920" spans="1:3" ht="15.75" customHeight="1">
      <c r="A920" s="14">
        <v>45362</v>
      </c>
      <c r="B920" s="5" t="s">
        <v>259</v>
      </c>
      <c r="C920" s="6" t="s">
        <v>853</v>
      </c>
    </row>
    <row r="921" spans="1:3" ht="15.75" customHeight="1">
      <c r="A921" s="17"/>
      <c r="B921" s="5" t="s">
        <v>261</v>
      </c>
      <c r="C921" s="27" t="s">
        <v>854</v>
      </c>
    </row>
    <row r="922" spans="1:3" ht="15.75" customHeight="1">
      <c r="A922" s="17"/>
      <c r="B922" s="5" t="s">
        <v>289</v>
      </c>
      <c r="C922" s="13" t="s">
        <v>855</v>
      </c>
    </row>
    <row r="923" spans="1:3" ht="15.75" customHeight="1">
      <c r="A923" s="14">
        <v>45363</v>
      </c>
      <c r="B923" s="5" t="s">
        <v>259</v>
      </c>
      <c r="C923" s="6" t="s">
        <v>856</v>
      </c>
    </row>
    <row r="924" spans="1:3" ht="15.75" customHeight="1">
      <c r="A924" s="17"/>
      <c r="B924" s="5" t="s">
        <v>261</v>
      </c>
      <c r="C924" s="27" t="s">
        <v>857</v>
      </c>
    </row>
    <row r="925" spans="1:3" ht="15.75" customHeight="1">
      <c r="A925" s="17"/>
      <c r="B925" s="5" t="s">
        <v>289</v>
      </c>
      <c r="C925" s="13" t="s">
        <v>858</v>
      </c>
    </row>
    <row r="926" spans="1:3" ht="15.75" customHeight="1">
      <c r="A926" s="14">
        <v>45364</v>
      </c>
      <c r="B926" s="5" t="s">
        <v>259</v>
      </c>
      <c r="C926" s="6" t="s">
        <v>859</v>
      </c>
    </row>
    <row r="927" spans="1:3" ht="15.75" customHeight="1">
      <c r="A927" s="17"/>
      <c r="B927" s="5" t="s">
        <v>261</v>
      </c>
      <c r="C927" s="27" t="s">
        <v>860</v>
      </c>
    </row>
    <row r="928" spans="1:3" ht="15.75" customHeight="1">
      <c r="A928" s="17"/>
      <c r="B928" s="5" t="s">
        <v>289</v>
      </c>
      <c r="C928" s="13" t="s">
        <v>861</v>
      </c>
    </row>
    <row r="929" spans="1:3" ht="15.75" customHeight="1">
      <c r="A929" s="14">
        <v>45365</v>
      </c>
      <c r="B929" s="5" t="s">
        <v>259</v>
      </c>
      <c r="C929" s="6" t="s">
        <v>862</v>
      </c>
    </row>
    <row r="930" spans="1:3" ht="15.75" customHeight="1">
      <c r="A930" s="17"/>
      <c r="B930" s="5" t="s">
        <v>261</v>
      </c>
      <c r="C930" s="27" t="s">
        <v>863</v>
      </c>
    </row>
    <row r="931" spans="1:3" ht="15.75" customHeight="1">
      <c r="A931" s="17"/>
      <c r="B931" s="5" t="s">
        <v>289</v>
      </c>
      <c r="C931" s="13" t="s">
        <v>864</v>
      </c>
    </row>
    <row r="932" spans="1:3" ht="15.75" customHeight="1">
      <c r="A932" s="14">
        <v>45366</v>
      </c>
      <c r="B932" s="5" t="s">
        <v>259</v>
      </c>
      <c r="C932" s="6" t="s">
        <v>865</v>
      </c>
    </row>
    <row r="933" spans="1:3" ht="15.75" customHeight="1">
      <c r="A933" s="17"/>
      <c r="B933" s="5" t="s">
        <v>261</v>
      </c>
      <c r="C933" s="27" t="s">
        <v>866</v>
      </c>
    </row>
    <row r="934" spans="1:3" ht="15.75" customHeight="1">
      <c r="A934" s="17"/>
      <c r="B934" s="5" t="s">
        <v>289</v>
      </c>
      <c r="C934" s="13" t="s">
        <v>867</v>
      </c>
    </row>
    <row r="935" spans="1:3" ht="15.75" customHeight="1">
      <c r="A935" s="14">
        <v>45367</v>
      </c>
      <c r="B935" s="5" t="s">
        <v>259</v>
      </c>
      <c r="C935" s="6" t="s">
        <v>868</v>
      </c>
    </row>
    <row r="936" spans="1:3" ht="15.75" customHeight="1">
      <c r="A936" s="17"/>
      <c r="B936" s="5" t="s">
        <v>261</v>
      </c>
      <c r="C936" s="27" t="s">
        <v>869</v>
      </c>
    </row>
    <row r="937" spans="1:3" ht="15.75" customHeight="1">
      <c r="A937" s="17"/>
      <c r="B937" s="5" t="s">
        <v>289</v>
      </c>
      <c r="C937" s="13" t="s">
        <v>870</v>
      </c>
    </row>
    <row r="938" spans="1:3" ht="15.75" customHeight="1">
      <c r="A938" s="14">
        <v>45368</v>
      </c>
      <c r="B938" s="5" t="s">
        <v>259</v>
      </c>
      <c r="C938" s="6" t="s">
        <v>871</v>
      </c>
    </row>
    <row r="939" spans="1:3" ht="15.75" customHeight="1">
      <c r="A939" s="17"/>
      <c r="B939" s="5" t="s">
        <v>261</v>
      </c>
      <c r="C939" s="27" t="s">
        <v>872</v>
      </c>
    </row>
    <row r="940" spans="1:3" ht="15.75" customHeight="1">
      <c r="A940" s="17"/>
      <c r="B940" s="5" t="s">
        <v>289</v>
      </c>
      <c r="C940" s="13" t="s">
        <v>873</v>
      </c>
    </row>
    <row r="941" spans="1:3" ht="15.75" customHeight="1">
      <c r="A941" s="14">
        <v>45369</v>
      </c>
      <c r="B941" s="5" t="s">
        <v>259</v>
      </c>
      <c r="C941" s="6" t="s">
        <v>874</v>
      </c>
    </row>
    <row r="942" spans="1:3" ht="15.75" customHeight="1">
      <c r="A942" s="17"/>
      <c r="B942" s="5" t="s">
        <v>261</v>
      </c>
      <c r="C942" s="27" t="s">
        <v>875</v>
      </c>
    </row>
    <row r="943" spans="1:3" ht="15.75" customHeight="1">
      <c r="A943" s="17"/>
      <c r="B943" s="5" t="s">
        <v>289</v>
      </c>
      <c r="C943" s="13" t="s">
        <v>876</v>
      </c>
    </row>
    <row r="944" spans="1:3" ht="15.75" customHeight="1">
      <c r="A944" s="14">
        <v>45370</v>
      </c>
      <c r="B944" s="5" t="s">
        <v>259</v>
      </c>
      <c r="C944" s="6" t="s">
        <v>877</v>
      </c>
    </row>
    <row r="945" spans="1:3" ht="15.75" customHeight="1">
      <c r="A945" s="17"/>
      <c r="B945" s="5" t="s">
        <v>261</v>
      </c>
      <c r="C945" s="27" t="s">
        <v>878</v>
      </c>
    </row>
    <row r="946" spans="1:3" ht="15.75" customHeight="1">
      <c r="A946" s="17"/>
      <c r="B946" s="5" t="s">
        <v>289</v>
      </c>
      <c r="C946" s="13" t="s">
        <v>879</v>
      </c>
    </row>
    <row r="947" spans="1:3" ht="15.75" customHeight="1">
      <c r="A947" s="14">
        <v>45371</v>
      </c>
      <c r="B947" s="5" t="s">
        <v>259</v>
      </c>
      <c r="C947" s="6" t="s">
        <v>880</v>
      </c>
    </row>
    <row r="948" spans="1:3" ht="15.75" customHeight="1">
      <c r="A948" s="17"/>
      <c r="B948" s="5" t="s">
        <v>261</v>
      </c>
      <c r="C948" s="27" t="s">
        <v>881</v>
      </c>
    </row>
    <row r="949" spans="1:3" ht="15.75" customHeight="1">
      <c r="A949" s="17"/>
      <c r="B949" s="5" t="s">
        <v>289</v>
      </c>
      <c r="C949" s="13" t="s">
        <v>882</v>
      </c>
    </row>
    <row r="950" spans="1:3" ht="15.75" customHeight="1">
      <c r="A950" s="14">
        <v>45372</v>
      </c>
      <c r="B950" s="5" t="s">
        <v>259</v>
      </c>
      <c r="C950" s="6" t="s">
        <v>883</v>
      </c>
    </row>
    <row r="951" spans="1:3" ht="15.75" customHeight="1">
      <c r="A951" s="17"/>
      <c r="B951" s="5" t="s">
        <v>261</v>
      </c>
      <c r="C951" s="27" t="s">
        <v>884</v>
      </c>
    </row>
    <row r="952" spans="1:3" ht="15.75" customHeight="1">
      <c r="A952" s="17"/>
      <c r="B952" s="5" t="s">
        <v>289</v>
      </c>
      <c r="C952" s="13" t="s">
        <v>885</v>
      </c>
    </row>
    <row r="953" spans="1:3" ht="15.75" customHeight="1">
      <c r="A953" s="14">
        <v>45373</v>
      </c>
      <c r="B953" s="5" t="s">
        <v>259</v>
      </c>
      <c r="C953" s="6" t="s">
        <v>886</v>
      </c>
    </row>
    <row r="954" spans="1:3" ht="15.75" customHeight="1">
      <c r="A954" s="17"/>
      <c r="B954" s="5" t="s">
        <v>261</v>
      </c>
      <c r="C954" s="27" t="s">
        <v>887</v>
      </c>
    </row>
    <row r="955" spans="1:3" ht="15.75" customHeight="1">
      <c r="A955" s="17"/>
      <c r="B955" s="5" t="s">
        <v>289</v>
      </c>
      <c r="C955" s="13" t="s">
        <v>888</v>
      </c>
    </row>
    <row r="956" spans="1:3" ht="15.75" customHeight="1">
      <c r="A956" s="14">
        <v>45374</v>
      </c>
      <c r="B956" s="5" t="s">
        <v>259</v>
      </c>
      <c r="C956" s="6" t="s">
        <v>889</v>
      </c>
    </row>
    <row r="957" spans="1:3" ht="15.75" customHeight="1">
      <c r="A957" s="17"/>
      <c r="B957" s="5" t="s">
        <v>261</v>
      </c>
      <c r="C957" s="27" t="s">
        <v>890</v>
      </c>
    </row>
    <row r="958" spans="1:3" ht="15.75" customHeight="1">
      <c r="A958" s="17"/>
      <c r="B958" s="5" t="s">
        <v>289</v>
      </c>
      <c r="C958" s="13" t="s">
        <v>891</v>
      </c>
    </row>
    <row r="959" spans="1:3" ht="15.75" customHeight="1">
      <c r="A959" s="14">
        <v>45375</v>
      </c>
      <c r="B959" s="5" t="s">
        <v>259</v>
      </c>
      <c r="C959" s="6" t="s">
        <v>892</v>
      </c>
    </row>
    <row r="960" spans="1:3" ht="15.75" customHeight="1">
      <c r="A960" s="17"/>
      <c r="B960" s="5" t="s">
        <v>261</v>
      </c>
      <c r="C960" s="27" t="s">
        <v>893</v>
      </c>
    </row>
    <row r="961" spans="1:3" ht="15.75" customHeight="1">
      <c r="A961" s="17"/>
      <c r="B961" s="5" t="s">
        <v>289</v>
      </c>
      <c r="C961" s="13" t="s">
        <v>894</v>
      </c>
    </row>
    <row r="962" spans="1:3" ht="15.75" customHeight="1">
      <c r="A962" s="14">
        <v>45376</v>
      </c>
      <c r="B962" s="5" t="s">
        <v>259</v>
      </c>
      <c r="C962" s="6" t="s">
        <v>895</v>
      </c>
    </row>
    <row r="963" spans="1:3" ht="15.75" customHeight="1">
      <c r="A963" s="17"/>
      <c r="B963" s="5" t="s">
        <v>261</v>
      </c>
      <c r="C963" s="27" t="s">
        <v>896</v>
      </c>
    </row>
    <row r="964" spans="1:3" ht="15.75" customHeight="1">
      <c r="A964" s="17"/>
      <c r="B964" s="5" t="s">
        <v>289</v>
      </c>
      <c r="C964" s="13" t="s">
        <v>897</v>
      </c>
    </row>
    <row r="965" spans="1:3" ht="15.75" customHeight="1">
      <c r="A965" s="14">
        <v>45377</v>
      </c>
      <c r="B965" s="5" t="s">
        <v>259</v>
      </c>
      <c r="C965" s="6" t="s">
        <v>898</v>
      </c>
    </row>
    <row r="966" spans="1:3" ht="15.75" customHeight="1">
      <c r="A966" s="17"/>
      <c r="B966" s="5" t="s">
        <v>261</v>
      </c>
      <c r="C966" s="27" t="s">
        <v>899</v>
      </c>
    </row>
    <row r="967" spans="1:3" ht="15.75" customHeight="1">
      <c r="A967" s="17"/>
      <c r="B967" s="5" t="s">
        <v>289</v>
      </c>
      <c r="C967" s="13" t="s">
        <v>900</v>
      </c>
    </row>
    <row r="968" spans="1:3" ht="15.75" customHeight="1">
      <c r="A968" s="14">
        <v>45378</v>
      </c>
      <c r="B968" s="5" t="s">
        <v>259</v>
      </c>
      <c r="C968" s="6" t="s">
        <v>901</v>
      </c>
    </row>
    <row r="969" spans="1:3" ht="15.75" customHeight="1">
      <c r="A969" s="17"/>
      <c r="B969" s="5" t="s">
        <v>261</v>
      </c>
      <c r="C969" s="27" t="s">
        <v>902</v>
      </c>
    </row>
    <row r="970" spans="1:3" ht="15.75" customHeight="1">
      <c r="A970" s="17"/>
      <c r="B970" s="5" t="s">
        <v>289</v>
      </c>
      <c r="C970" s="13" t="s">
        <v>903</v>
      </c>
    </row>
    <row r="971" spans="1:3" ht="15.75" customHeight="1">
      <c r="A971" s="14">
        <v>45379</v>
      </c>
      <c r="B971" s="5" t="s">
        <v>259</v>
      </c>
      <c r="C971" s="6" t="s">
        <v>904</v>
      </c>
    </row>
    <row r="972" spans="1:3" ht="15.75" customHeight="1">
      <c r="A972" s="17"/>
      <c r="B972" s="5" t="s">
        <v>261</v>
      </c>
      <c r="C972" s="27" t="s">
        <v>905</v>
      </c>
    </row>
    <row r="973" spans="1:3" ht="15.75" customHeight="1">
      <c r="A973" s="17"/>
      <c r="B973" s="5" t="s">
        <v>289</v>
      </c>
      <c r="C973" s="13" t="s">
        <v>906</v>
      </c>
    </row>
    <row r="974" spans="1:3" ht="15.75" customHeight="1">
      <c r="A974" s="14">
        <v>45380</v>
      </c>
      <c r="B974" s="5" t="s">
        <v>259</v>
      </c>
      <c r="C974" s="6" t="s">
        <v>907</v>
      </c>
    </row>
    <row r="975" spans="1:3" ht="15.75" customHeight="1">
      <c r="A975" s="17"/>
      <c r="B975" s="5" t="s">
        <v>261</v>
      </c>
      <c r="C975" s="27" t="s">
        <v>908</v>
      </c>
    </row>
    <row r="976" spans="1:3" ht="15.75" customHeight="1">
      <c r="A976" s="17"/>
      <c r="B976" s="5" t="s">
        <v>289</v>
      </c>
      <c r="C976" s="13" t="s">
        <v>909</v>
      </c>
    </row>
    <row r="977" spans="1:3" ht="15.75" customHeight="1">
      <c r="A977" s="14">
        <v>45381</v>
      </c>
      <c r="B977" s="5" t="s">
        <v>259</v>
      </c>
      <c r="C977" s="6" t="s">
        <v>910</v>
      </c>
    </row>
    <row r="978" spans="1:3" ht="15.75" customHeight="1">
      <c r="A978" s="17"/>
      <c r="B978" s="5" t="s">
        <v>261</v>
      </c>
      <c r="C978" s="27" t="s">
        <v>911</v>
      </c>
    </row>
    <row r="979" spans="1:3" ht="15.75" customHeight="1">
      <c r="A979" s="17"/>
      <c r="B979" s="5" t="s">
        <v>289</v>
      </c>
      <c r="C979" s="13" t="s">
        <v>912</v>
      </c>
    </row>
    <row r="980" spans="1:3" ht="15.75" customHeight="1">
      <c r="A980" s="14">
        <v>45382</v>
      </c>
      <c r="B980" s="5" t="s">
        <v>259</v>
      </c>
      <c r="C980" s="6" t="s">
        <v>913</v>
      </c>
    </row>
    <row r="981" spans="1:3" ht="15.75" customHeight="1">
      <c r="A981" s="17"/>
      <c r="B981" s="5" t="s">
        <v>261</v>
      </c>
      <c r="C981" s="27" t="s">
        <v>914</v>
      </c>
    </row>
    <row r="982" spans="1:3" ht="15.75" customHeight="1">
      <c r="A982" s="17"/>
      <c r="B982" s="5" t="s">
        <v>289</v>
      </c>
      <c r="C982" s="13" t="s">
        <v>915</v>
      </c>
    </row>
    <row r="983" spans="1:3" ht="15.75" customHeight="1">
      <c r="A983" s="14">
        <v>45383</v>
      </c>
      <c r="B983" s="5" t="s">
        <v>259</v>
      </c>
      <c r="C983" s="6" t="s">
        <v>916</v>
      </c>
    </row>
    <row r="984" spans="1:3" ht="15.75" customHeight="1">
      <c r="A984" s="17"/>
      <c r="B984" s="5" t="s">
        <v>261</v>
      </c>
      <c r="C984" s="27" t="s">
        <v>917</v>
      </c>
    </row>
    <row r="985" spans="1:3" ht="15.75" customHeight="1">
      <c r="A985" s="17"/>
      <c r="B985" s="5" t="s">
        <v>289</v>
      </c>
      <c r="C985" s="13" t="s">
        <v>918</v>
      </c>
    </row>
    <row r="986" spans="1:3" ht="15.75" customHeight="1">
      <c r="A986" s="14">
        <v>45384</v>
      </c>
      <c r="B986" s="5" t="s">
        <v>259</v>
      </c>
      <c r="C986" s="6" t="s">
        <v>919</v>
      </c>
    </row>
    <row r="987" spans="1:3" ht="15.75" customHeight="1">
      <c r="A987" s="17"/>
      <c r="B987" s="5" t="s">
        <v>261</v>
      </c>
      <c r="C987" s="27" t="s">
        <v>920</v>
      </c>
    </row>
    <row r="988" spans="1:3" ht="15.75" customHeight="1">
      <c r="A988" s="17"/>
      <c r="B988" s="5" t="s">
        <v>289</v>
      </c>
      <c r="C988" s="13" t="s">
        <v>921</v>
      </c>
    </row>
    <row r="989" spans="1:3" ht="15.75" customHeight="1">
      <c r="A989" s="14">
        <v>45385</v>
      </c>
      <c r="B989" s="5" t="s">
        <v>259</v>
      </c>
      <c r="C989" s="6" t="s">
        <v>922</v>
      </c>
    </row>
    <row r="990" spans="1:3" ht="15.75" customHeight="1">
      <c r="A990" s="17"/>
      <c r="B990" s="5" t="s">
        <v>261</v>
      </c>
      <c r="C990" s="27" t="s">
        <v>923</v>
      </c>
    </row>
    <row r="991" spans="1:3" ht="15.75" customHeight="1">
      <c r="A991" s="17"/>
      <c r="B991" s="5" t="s">
        <v>289</v>
      </c>
      <c r="C991" s="13" t="s">
        <v>924</v>
      </c>
    </row>
    <row r="992" spans="1:3" ht="15.75" customHeight="1">
      <c r="A992" s="14">
        <v>7350236</v>
      </c>
      <c r="B992" s="5" t="s">
        <v>259</v>
      </c>
      <c r="C992" s="6" t="s">
        <v>925</v>
      </c>
    </row>
    <row r="993" spans="1:3" ht="15.75" customHeight="1">
      <c r="A993" s="17"/>
      <c r="B993" s="5" t="s">
        <v>261</v>
      </c>
      <c r="C993" s="27" t="s">
        <v>926</v>
      </c>
    </row>
    <row r="994" spans="1:3" ht="15.75" customHeight="1">
      <c r="A994" s="17"/>
      <c r="B994" s="5" t="s">
        <v>289</v>
      </c>
      <c r="C994" s="13" t="s">
        <v>927</v>
      </c>
    </row>
    <row r="995" spans="1:3" ht="15.75" customHeight="1">
      <c r="A995" s="14">
        <v>45387</v>
      </c>
      <c r="B995" s="5" t="s">
        <v>259</v>
      </c>
      <c r="C995" s="6" t="s">
        <v>928</v>
      </c>
    </row>
    <row r="996" spans="1:3" ht="15.75" customHeight="1">
      <c r="A996" s="17"/>
      <c r="B996" s="5" t="s">
        <v>261</v>
      </c>
      <c r="C996" s="27" t="s">
        <v>929</v>
      </c>
    </row>
    <row r="997" spans="1:3" ht="15.75" customHeight="1">
      <c r="A997" s="17"/>
      <c r="B997" s="5" t="s">
        <v>289</v>
      </c>
      <c r="C997" s="13" t="s">
        <v>930</v>
      </c>
    </row>
    <row r="998" spans="1:3" ht="15.75" customHeight="1">
      <c r="A998" s="14">
        <v>45388</v>
      </c>
      <c r="B998" s="5" t="s">
        <v>259</v>
      </c>
      <c r="C998" s="6" t="s">
        <v>931</v>
      </c>
    </row>
    <row r="999" spans="1:3" ht="15.75" customHeight="1">
      <c r="A999" s="17"/>
      <c r="B999" s="5" t="s">
        <v>261</v>
      </c>
      <c r="C999" s="39" t="s">
        <v>932</v>
      </c>
    </row>
    <row r="1000" spans="1:3" ht="15.75" customHeight="1">
      <c r="A1000" s="17"/>
      <c r="B1000" s="5" t="s">
        <v>289</v>
      </c>
      <c r="C1000" s="13" t="s">
        <v>933</v>
      </c>
    </row>
    <row r="1001" spans="1:3" ht="15.75" customHeight="1">
      <c r="A1001" s="14">
        <v>45389</v>
      </c>
      <c r="B1001" s="5" t="s">
        <v>259</v>
      </c>
      <c r="C1001" s="6" t="s">
        <v>934</v>
      </c>
    </row>
    <row r="1002" spans="1:3" ht="15.75" customHeight="1">
      <c r="A1002" s="17"/>
      <c r="B1002" s="5" t="s">
        <v>261</v>
      </c>
      <c r="C1002" s="39" t="s">
        <v>935</v>
      </c>
    </row>
    <row r="1003" spans="1:3" ht="15.75" customHeight="1">
      <c r="A1003" s="17"/>
      <c r="B1003" s="5" t="s">
        <v>289</v>
      </c>
      <c r="C1003" s="13" t="s">
        <v>936</v>
      </c>
    </row>
    <row r="1004" spans="1:3" ht="15.75" customHeight="1">
      <c r="A1004" s="14">
        <v>45390</v>
      </c>
      <c r="B1004" s="5" t="s">
        <v>259</v>
      </c>
      <c r="C1004" s="6" t="s">
        <v>937</v>
      </c>
    </row>
    <row r="1005" spans="1:3" ht="15.75" customHeight="1">
      <c r="A1005" s="17"/>
      <c r="B1005" s="5" t="s">
        <v>261</v>
      </c>
      <c r="C1005" s="39" t="s">
        <v>938</v>
      </c>
    </row>
    <row r="1006" spans="1:3" ht="15.75" customHeight="1">
      <c r="A1006" s="17"/>
      <c r="B1006" s="5" t="s">
        <v>289</v>
      </c>
      <c r="C1006" s="13" t="s">
        <v>939</v>
      </c>
    </row>
    <row r="1007" spans="1:3" ht="15.75" customHeight="1">
      <c r="A1007" s="14">
        <v>45391</v>
      </c>
      <c r="B1007" s="5" t="s">
        <v>259</v>
      </c>
      <c r="C1007" s="6" t="s">
        <v>940</v>
      </c>
    </row>
    <row r="1008" spans="1:3" ht="15.75" customHeight="1">
      <c r="A1008" s="17"/>
      <c r="B1008" s="5" t="s">
        <v>261</v>
      </c>
      <c r="C1008" s="39" t="s">
        <v>941</v>
      </c>
    </row>
    <row r="1009" spans="1:3" ht="15.75" customHeight="1">
      <c r="A1009" s="17"/>
      <c r="B1009" s="5" t="s">
        <v>289</v>
      </c>
      <c r="C1009" s="13" t="s">
        <v>942</v>
      </c>
    </row>
    <row r="1010" spans="1:3" ht="15.75" customHeight="1">
      <c r="A1010" s="14">
        <v>45392</v>
      </c>
      <c r="B1010" s="5" t="s">
        <v>259</v>
      </c>
      <c r="C1010" s="6" t="s">
        <v>943</v>
      </c>
    </row>
    <row r="1011" spans="1:3" ht="15.75" customHeight="1">
      <c r="A1011" s="17"/>
      <c r="B1011" s="5" t="s">
        <v>261</v>
      </c>
      <c r="C1011" s="39" t="s">
        <v>944</v>
      </c>
    </row>
    <row r="1012" spans="1:3" ht="15.75" customHeight="1">
      <c r="A1012" s="17"/>
      <c r="B1012" s="5" t="s">
        <v>289</v>
      </c>
      <c r="C1012" s="13" t="s">
        <v>945</v>
      </c>
    </row>
    <row r="1013" spans="1:3" ht="15.75" customHeight="1">
      <c r="A1013" s="14">
        <v>45393</v>
      </c>
      <c r="B1013" s="5" t="s">
        <v>259</v>
      </c>
      <c r="C1013" s="6" t="s">
        <v>946</v>
      </c>
    </row>
    <row r="1014" spans="1:3" ht="15.75" customHeight="1">
      <c r="A1014" s="17"/>
      <c r="B1014" s="5" t="s">
        <v>261</v>
      </c>
      <c r="C1014" s="39" t="s">
        <v>947</v>
      </c>
    </row>
    <row r="1015" spans="1:3" ht="15.75" customHeight="1">
      <c r="A1015" s="17"/>
      <c r="B1015" s="5" t="s">
        <v>289</v>
      </c>
      <c r="C1015" s="13" t="s">
        <v>948</v>
      </c>
    </row>
    <row r="1016" spans="1:3" ht="15.75" customHeight="1">
      <c r="A1016" s="14">
        <v>45394</v>
      </c>
      <c r="B1016" s="5" t="s">
        <v>259</v>
      </c>
      <c r="C1016" s="6" t="s">
        <v>949</v>
      </c>
    </row>
    <row r="1017" spans="1:3" ht="15.75" customHeight="1">
      <c r="A1017" s="17"/>
      <c r="B1017" s="5" t="s">
        <v>261</v>
      </c>
      <c r="C1017" s="39" t="s">
        <v>950</v>
      </c>
    </row>
    <row r="1018" spans="1:3" ht="15.75" customHeight="1">
      <c r="A1018" s="17"/>
      <c r="B1018" s="5" t="s">
        <v>289</v>
      </c>
      <c r="C1018" s="13" t="s">
        <v>951</v>
      </c>
    </row>
    <row r="1019" spans="1:3" ht="15.75" customHeight="1">
      <c r="A1019" s="14">
        <v>45395</v>
      </c>
      <c r="B1019" s="5" t="s">
        <v>259</v>
      </c>
      <c r="C1019" s="6" t="s">
        <v>952</v>
      </c>
    </row>
    <row r="1020" spans="1:3" ht="15.75" customHeight="1">
      <c r="A1020" s="17"/>
      <c r="B1020" s="5" t="s">
        <v>261</v>
      </c>
      <c r="C1020" s="39" t="s">
        <v>953</v>
      </c>
    </row>
    <row r="1021" spans="1:3" ht="15.75" customHeight="1">
      <c r="A1021" s="17"/>
      <c r="B1021" s="5" t="s">
        <v>289</v>
      </c>
      <c r="C1021" s="13" t="s">
        <v>954</v>
      </c>
    </row>
    <row r="1022" spans="1:3" ht="15.75" customHeight="1">
      <c r="A1022" s="14">
        <v>45396</v>
      </c>
      <c r="B1022" s="5" t="s">
        <v>259</v>
      </c>
      <c r="C1022" s="6" t="s">
        <v>955</v>
      </c>
    </row>
    <row r="1023" spans="1:3" ht="15.75" customHeight="1">
      <c r="A1023" s="17"/>
      <c r="B1023" s="5" t="s">
        <v>261</v>
      </c>
      <c r="C1023" s="39" t="s">
        <v>956</v>
      </c>
    </row>
    <row r="1024" spans="1:3" ht="15.75" customHeight="1">
      <c r="A1024" s="17"/>
      <c r="B1024" s="5" t="s">
        <v>289</v>
      </c>
      <c r="C1024" s="13" t="s">
        <v>957</v>
      </c>
    </row>
    <row r="1025" spans="1:3" ht="15.75" customHeight="1">
      <c r="A1025" s="14">
        <v>45397</v>
      </c>
      <c r="B1025" s="5" t="s">
        <v>259</v>
      </c>
      <c r="C1025" s="6" t="s">
        <v>958</v>
      </c>
    </row>
    <row r="1026" spans="1:3" ht="15.75" customHeight="1">
      <c r="A1026" s="17"/>
      <c r="B1026" s="5" t="s">
        <v>261</v>
      </c>
      <c r="C1026" s="39" t="s">
        <v>959</v>
      </c>
    </row>
    <row r="1027" spans="1:3" ht="15.75" customHeight="1">
      <c r="A1027" s="17"/>
      <c r="B1027" s="5" t="s">
        <v>289</v>
      </c>
      <c r="C1027" s="13" t="s">
        <v>960</v>
      </c>
    </row>
    <row r="1028" spans="1:3" ht="15.75" customHeight="1">
      <c r="A1028" s="14">
        <v>45398</v>
      </c>
      <c r="B1028" s="5" t="s">
        <v>259</v>
      </c>
      <c r="C1028" s="6" t="s">
        <v>961</v>
      </c>
    </row>
    <row r="1029" spans="1:3" ht="15.75" customHeight="1">
      <c r="A1029" s="17"/>
      <c r="B1029" s="5" t="s">
        <v>261</v>
      </c>
      <c r="C1029" s="39" t="s">
        <v>962</v>
      </c>
    </row>
    <row r="1030" spans="1:3" ht="15.75" customHeight="1">
      <c r="A1030" s="17"/>
      <c r="B1030" s="5" t="s">
        <v>289</v>
      </c>
      <c r="C1030" s="40" t="s">
        <v>963</v>
      </c>
    </row>
    <row r="1031" spans="1:3" ht="15.75" customHeight="1">
      <c r="A1031" s="14">
        <v>45399</v>
      </c>
      <c r="B1031" s="5" t="s">
        <v>259</v>
      </c>
      <c r="C1031" s="6" t="s">
        <v>964</v>
      </c>
    </row>
    <row r="1032" spans="1:3" ht="15.75" customHeight="1">
      <c r="A1032" s="17"/>
      <c r="B1032" s="5" t="s">
        <v>261</v>
      </c>
      <c r="C1032" s="39" t="s">
        <v>965</v>
      </c>
    </row>
    <row r="1033" spans="1:3" ht="15.75" customHeight="1">
      <c r="A1033" s="17"/>
      <c r="B1033" s="5" t="s">
        <v>289</v>
      </c>
      <c r="C1033" s="13" t="s">
        <v>966</v>
      </c>
    </row>
    <row r="1034" spans="1:3" ht="15.75" customHeight="1">
      <c r="A1034" s="14">
        <v>45400</v>
      </c>
      <c r="B1034" s="5" t="s">
        <v>259</v>
      </c>
      <c r="C1034" s="6" t="s">
        <v>967</v>
      </c>
    </row>
    <row r="1035" spans="1:3" ht="15.75" customHeight="1">
      <c r="A1035" s="17"/>
      <c r="B1035" s="5" t="s">
        <v>261</v>
      </c>
      <c r="C1035" s="39" t="s">
        <v>968</v>
      </c>
    </row>
    <row r="1036" spans="1:3" ht="15.75" customHeight="1">
      <c r="A1036" s="17"/>
      <c r="B1036" s="5" t="s">
        <v>289</v>
      </c>
      <c r="C1036" s="13" t="s">
        <v>969</v>
      </c>
    </row>
    <row r="1037" spans="1:3" ht="15.75" customHeight="1">
      <c r="A1037" s="14">
        <v>45401</v>
      </c>
      <c r="B1037" s="5" t="s">
        <v>259</v>
      </c>
      <c r="C1037" s="6" t="s">
        <v>970</v>
      </c>
    </row>
    <row r="1038" spans="1:3" ht="15.75" customHeight="1">
      <c r="A1038" s="17"/>
      <c r="B1038" s="5" t="s">
        <v>261</v>
      </c>
      <c r="C1038" s="39" t="s">
        <v>971</v>
      </c>
    </row>
    <row r="1039" spans="1:3" ht="15.75" customHeight="1">
      <c r="A1039" s="17"/>
      <c r="B1039" s="5" t="s">
        <v>289</v>
      </c>
      <c r="C1039" s="13" t="s">
        <v>972</v>
      </c>
    </row>
    <row r="1040" spans="1:3" ht="15.75" customHeight="1">
      <c r="A1040" s="14">
        <v>45402</v>
      </c>
      <c r="B1040" s="5" t="s">
        <v>259</v>
      </c>
      <c r="C1040" s="6" t="s">
        <v>973</v>
      </c>
    </row>
    <row r="1041" spans="1:3" ht="15.75" customHeight="1">
      <c r="A1041" s="17"/>
      <c r="B1041" s="5" t="s">
        <v>261</v>
      </c>
      <c r="C1041" s="39" t="s">
        <v>974</v>
      </c>
    </row>
    <row r="1042" spans="1:3" ht="15.75" customHeight="1">
      <c r="A1042" s="17"/>
      <c r="B1042" s="5" t="s">
        <v>289</v>
      </c>
      <c r="C1042" s="13" t="s">
        <v>975</v>
      </c>
    </row>
    <row r="1043" spans="1:3" ht="15.75" customHeight="1">
      <c r="A1043" s="14">
        <v>45403</v>
      </c>
      <c r="B1043" s="5" t="s">
        <v>259</v>
      </c>
      <c r="C1043" s="6" t="s">
        <v>976</v>
      </c>
    </row>
    <row r="1044" spans="1:3" ht="15.75" customHeight="1">
      <c r="A1044" s="17"/>
      <c r="B1044" s="5" t="s">
        <v>261</v>
      </c>
      <c r="C1044" s="39" t="s">
        <v>977</v>
      </c>
    </row>
    <row r="1045" spans="1:3" ht="15.75" customHeight="1">
      <c r="A1045" s="17"/>
      <c r="B1045" s="5" t="s">
        <v>289</v>
      </c>
      <c r="C1045" s="13" t="s">
        <v>978</v>
      </c>
    </row>
    <row r="1046" spans="1:3" ht="15.75" customHeight="1">
      <c r="A1046" s="14">
        <v>45404</v>
      </c>
      <c r="B1046" s="5" t="s">
        <v>259</v>
      </c>
      <c r="C1046" s="6" t="s">
        <v>979</v>
      </c>
    </row>
    <row r="1047" spans="1:3" ht="15.75" customHeight="1">
      <c r="A1047" s="17"/>
      <c r="B1047" s="5" t="s">
        <v>261</v>
      </c>
      <c r="C1047" s="39" t="s">
        <v>980</v>
      </c>
    </row>
    <row r="1048" spans="1:3" ht="15.75" customHeight="1">
      <c r="A1048" s="17"/>
      <c r="B1048" s="5" t="s">
        <v>289</v>
      </c>
      <c r="C1048" s="13" t="s">
        <v>981</v>
      </c>
    </row>
    <row r="1049" spans="1:3" ht="15.75" customHeight="1">
      <c r="A1049" s="14">
        <v>45405</v>
      </c>
      <c r="B1049" s="5" t="s">
        <v>259</v>
      </c>
      <c r="C1049" s="6" t="s">
        <v>982</v>
      </c>
    </row>
    <row r="1050" spans="1:3" ht="15.75" customHeight="1">
      <c r="A1050" s="17"/>
      <c r="B1050" s="5" t="s">
        <v>261</v>
      </c>
      <c r="C1050" s="39" t="s">
        <v>983</v>
      </c>
    </row>
    <row r="1051" spans="1:3" ht="15.75" customHeight="1">
      <c r="A1051" s="17"/>
      <c r="B1051" s="5" t="s">
        <v>289</v>
      </c>
      <c r="C1051" s="13" t="s">
        <v>984</v>
      </c>
    </row>
    <row r="1052" spans="1:3" ht="15.75" customHeight="1">
      <c r="A1052" s="14">
        <v>45406</v>
      </c>
      <c r="B1052" s="5" t="s">
        <v>259</v>
      </c>
      <c r="C1052" s="6" t="s">
        <v>985</v>
      </c>
    </row>
    <row r="1053" spans="1:3" ht="15.75" customHeight="1">
      <c r="A1053" s="17"/>
      <c r="B1053" s="5" t="s">
        <v>261</v>
      </c>
      <c r="C1053" s="39" t="s">
        <v>986</v>
      </c>
    </row>
    <row r="1054" spans="1:3" ht="15.75" customHeight="1">
      <c r="A1054" s="17"/>
      <c r="B1054" s="5" t="s">
        <v>289</v>
      </c>
      <c r="C1054" s="13" t="s">
        <v>987</v>
      </c>
    </row>
    <row r="1055" spans="1:3" ht="15.75" customHeight="1">
      <c r="A1055" s="14">
        <v>45407</v>
      </c>
      <c r="B1055" s="5" t="s">
        <v>259</v>
      </c>
      <c r="C1055" s="6" t="s">
        <v>988</v>
      </c>
    </row>
    <row r="1056" spans="1:3" ht="15.75" customHeight="1">
      <c r="A1056" s="17"/>
      <c r="B1056" s="5" t="s">
        <v>261</v>
      </c>
      <c r="C1056" s="39" t="s">
        <v>989</v>
      </c>
    </row>
    <row r="1057" spans="1:3" ht="15.75" customHeight="1">
      <c r="A1057" s="17"/>
      <c r="B1057" s="5" t="s">
        <v>289</v>
      </c>
      <c r="C1057" s="13" t="s">
        <v>990</v>
      </c>
    </row>
    <row r="1058" spans="1:3" ht="15.75" customHeight="1">
      <c r="A1058" s="14">
        <v>45409</v>
      </c>
      <c r="B1058" s="5" t="s">
        <v>259</v>
      </c>
      <c r="C1058" s="6" t="s">
        <v>991</v>
      </c>
    </row>
    <row r="1059" spans="1:3" ht="15.75" customHeight="1">
      <c r="A1059" s="17"/>
      <c r="B1059" s="5" t="s">
        <v>261</v>
      </c>
      <c r="C1059" s="39" t="s">
        <v>992</v>
      </c>
    </row>
    <row r="1060" spans="1:3" ht="15.75" customHeight="1">
      <c r="A1060" s="17"/>
      <c r="B1060" s="5" t="s">
        <v>289</v>
      </c>
      <c r="C1060" s="13" t="s">
        <v>993</v>
      </c>
    </row>
    <row r="1061" spans="1:3" ht="15.75" customHeight="1">
      <c r="A1061" s="14">
        <v>45410</v>
      </c>
      <c r="B1061" s="5" t="s">
        <v>259</v>
      </c>
      <c r="C1061" s="6" t="s">
        <v>994</v>
      </c>
    </row>
    <row r="1062" spans="1:3" ht="15.75" customHeight="1">
      <c r="A1062" s="17"/>
      <c r="B1062" s="5" t="s">
        <v>261</v>
      </c>
      <c r="C1062" s="39" t="s">
        <v>995</v>
      </c>
    </row>
    <row r="1063" spans="1:3" ht="15.75" customHeight="1">
      <c r="A1063" s="17"/>
      <c r="B1063" s="5" t="s">
        <v>289</v>
      </c>
      <c r="C1063" s="13" t="s">
        <v>996</v>
      </c>
    </row>
    <row r="1064" spans="1:3" ht="15.75" customHeight="1">
      <c r="A1064" s="14">
        <v>45411</v>
      </c>
      <c r="B1064" s="5" t="s">
        <v>259</v>
      </c>
      <c r="C1064" s="6" t="s">
        <v>997</v>
      </c>
    </row>
    <row r="1065" spans="1:3" ht="15.75" customHeight="1">
      <c r="A1065" s="17"/>
      <c r="B1065" s="5" t="s">
        <v>261</v>
      </c>
      <c r="C1065" s="39" t="s">
        <v>998</v>
      </c>
    </row>
    <row r="1066" spans="1:3" ht="15.75" customHeight="1">
      <c r="A1066" s="17"/>
      <c r="B1066" s="5" t="s">
        <v>289</v>
      </c>
      <c r="C1066" s="13" t="s">
        <v>999</v>
      </c>
    </row>
    <row r="1067" spans="1:3" ht="15.75" customHeight="1">
      <c r="A1067" s="14">
        <v>45412</v>
      </c>
      <c r="B1067" s="5" t="s">
        <v>259</v>
      </c>
      <c r="C1067" s="6" t="s">
        <v>1000</v>
      </c>
    </row>
    <row r="1068" spans="1:3" ht="15.75" customHeight="1">
      <c r="A1068" s="17"/>
      <c r="B1068" s="5" t="s">
        <v>261</v>
      </c>
      <c r="C1068" s="39" t="s">
        <v>1001</v>
      </c>
    </row>
    <row r="1069" spans="1:3" ht="15.75" customHeight="1">
      <c r="A1069" s="17"/>
      <c r="B1069" s="5" t="s">
        <v>289</v>
      </c>
      <c r="C1069" s="13" t="s">
        <v>1002</v>
      </c>
    </row>
    <row r="1070" spans="1:3" ht="15.75" customHeight="1">
      <c r="A1070" s="14">
        <v>45413</v>
      </c>
      <c r="B1070" s="5" t="s">
        <v>259</v>
      </c>
      <c r="C1070" s="6" t="s">
        <v>1003</v>
      </c>
    </row>
    <row r="1071" spans="1:3" ht="15.75" customHeight="1">
      <c r="A1071" s="17"/>
      <c r="B1071" s="5" t="s">
        <v>261</v>
      </c>
      <c r="C1071" s="39" t="s">
        <v>1004</v>
      </c>
    </row>
    <row r="1072" spans="1:3" ht="15.75" customHeight="1">
      <c r="A1072" s="17"/>
      <c r="B1072" s="5" t="s">
        <v>289</v>
      </c>
      <c r="C1072" s="13" t="s">
        <v>1005</v>
      </c>
    </row>
    <row r="1073" spans="1:3" ht="15.75" customHeight="1">
      <c r="A1073" s="14">
        <v>45414</v>
      </c>
      <c r="B1073" s="5" t="s">
        <v>259</v>
      </c>
      <c r="C1073" s="6" t="s">
        <v>1006</v>
      </c>
    </row>
    <row r="1074" spans="1:3" ht="15.75" customHeight="1">
      <c r="A1074" s="17"/>
      <c r="B1074" s="5" t="s">
        <v>261</v>
      </c>
      <c r="C1074" s="39" t="s">
        <v>1007</v>
      </c>
    </row>
    <row r="1075" spans="1:3" ht="15.75" customHeight="1">
      <c r="A1075" s="17"/>
      <c r="B1075" s="5" t="s">
        <v>289</v>
      </c>
      <c r="C1075" s="13" t="s">
        <v>1008</v>
      </c>
    </row>
    <row r="1076" spans="1:3" ht="15.75" customHeight="1">
      <c r="A1076" s="14">
        <v>45415</v>
      </c>
      <c r="B1076" s="5" t="s">
        <v>259</v>
      </c>
      <c r="C1076" s="6" t="s">
        <v>1009</v>
      </c>
    </row>
    <row r="1077" spans="1:3" ht="15.75" customHeight="1">
      <c r="A1077" s="17"/>
      <c r="B1077" s="5" t="s">
        <v>261</v>
      </c>
      <c r="C1077" s="39" t="s">
        <v>1010</v>
      </c>
    </row>
    <row r="1078" spans="1:3" ht="15.75" customHeight="1">
      <c r="A1078" s="17"/>
      <c r="B1078" s="5" t="s">
        <v>289</v>
      </c>
      <c r="C1078" s="13" t="s">
        <v>1011</v>
      </c>
    </row>
    <row r="1079" spans="1:3" ht="15.75" customHeight="1">
      <c r="A1079" s="14">
        <v>45416</v>
      </c>
      <c r="B1079" s="5" t="s">
        <v>259</v>
      </c>
      <c r="C1079" s="6" t="s">
        <v>1012</v>
      </c>
    </row>
    <row r="1080" spans="1:3" ht="15.75" customHeight="1">
      <c r="A1080" s="17"/>
      <c r="B1080" s="5" t="s">
        <v>261</v>
      </c>
      <c r="C1080" s="39" t="s">
        <v>1013</v>
      </c>
    </row>
    <row r="1081" spans="1:3" ht="15.75" customHeight="1">
      <c r="A1081" s="17"/>
      <c r="B1081" s="5" t="s">
        <v>289</v>
      </c>
      <c r="C1081" s="13" t="s">
        <v>1014</v>
      </c>
    </row>
    <row r="1082" spans="1:3" ht="15.75" customHeight="1">
      <c r="A1082" s="14">
        <v>45417</v>
      </c>
      <c r="B1082" s="5" t="s">
        <v>259</v>
      </c>
      <c r="C1082" s="6" t="s">
        <v>1015</v>
      </c>
    </row>
    <row r="1083" spans="1:3" ht="15.75" customHeight="1">
      <c r="A1083" s="17"/>
      <c r="B1083" s="5" t="s">
        <v>261</v>
      </c>
      <c r="C1083" s="39" t="s">
        <v>1016</v>
      </c>
    </row>
    <row r="1084" spans="1:3" ht="15.75" customHeight="1">
      <c r="A1084" s="17"/>
      <c r="B1084" s="5" t="s">
        <v>289</v>
      </c>
      <c r="C1084" s="13" t="s">
        <v>1017</v>
      </c>
    </row>
    <row r="1085" spans="1:3" ht="15.75" customHeight="1">
      <c r="A1085" s="14">
        <v>45418</v>
      </c>
      <c r="B1085" s="5" t="s">
        <v>259</v>
      </c>
      <c r="C1085" s="6" t="s">
        <v>1018</v>
      </c>
    </row>
    <row r="1086" spans="1:3" ht="15.75" customHeight="1">
      <c r="A1086" s="17"/>
      <c r="B1086" s="5" t="s">
        <v>261</v>
      </c>
      <c r="C1086" s="39" t="s">
        <v>1019</v>
      </c>
    </row>
    <row r="1087" spans="1:3" ht="15.75" customHeight="1">
      <c r="A1087" s="17"/>
      <c r="B1087" s="5" t="s">
        <v>289</v>
      </c>
      <c r="C1087" s="13" t="s">
        <v>1020</v>
      </c>
    </row>
    <row r="1088" spans="1:3" ht="15.75" customHeight="1">
      <c r="A1088" s="14">
        <v>45419</v>
      </c>
      <c r="B1088" s="5" t="s">
        <v>259</v>
      </c>
      <c r="C1088" s="6" t="s">
        <v>1021</v>
      </c>
    </row>
    <row r="1089" spans="1:3" ht="15.75" customHeight="1">
      <c r="A1089" s="17"/>
      <c r="B1089" s="5" t="s">
        <v>261</v>
      </c>
      <c r="C1089" s="39" t="s">
        <v>1022</v>
      </c>
    </row>
    <row r="1090" spans="1:3" ht="15.75" customHeight="1">
      <c r="A1090" s="17"/>
      <c r="B1090" s="5" t="s">
        <v>289</v>
      </c>
      <c r="C1090" s="13" t="s">
        <v>1023</v>
      </c>
    </row>
    <row r="1091" spans="1:3" ht="15.75" customHeight="1">
      <c r="A1091" s="14">
        <v>45420</v>
      </c>
      <c r="B1091" s="5" t="s">
        <v>259</v>
      </c>
      <c r="C1091" s="6" t="s">
        <v>1024</v>
      </c>
    </row>
    <row r="1092" spans="1:3" ht="15.75" customHeight="1">
      <c r="A1092" s="17"/>
      <c r="B1092" s="5" t="s">
        <v>261</v>
      </c>
      <c r="C1092" s="39" t="s">
        <v>1025</v>
      </c>
    </row>
    <row r="1093" spans="1:3" ht="15.75" customHeight="1">
      <c r="A1093" s="17"/>
      <c r="B1093" s="5" t="s">
        <v>289</v>
      </c>
      <c r="C1093" s="13" t="s">
        <v>1026</v>
      </c>
    </row>
    <row r="1094" spans="1:3" ht="15.75" customHeight="1">
      <c r="A1094" s="14">
        <v>45422</v>
      </c>
      <c r="B1094" s="5" t="s">
        <v>259</v>
      </c>
      <c r="C1094" s="6" t="s">
        <v>1027</v>
      </c>
    </row>
    <row r="1095" spans="1:3" ht="15.75" customHeight="1">
      <c r="A1095" s="17"/>
      <c r="B1095" s="5" t="s">
        <v>261</v>
      </c>
      <c r="C1095" s="39" t="s">
        <v>1028</v>
      </c>
    </row>
    <row r="1096" spans="1:3" ht="15.75" customHeight="1">
      <c r="A1096" s="17"/>
      <c r="B1096" s="5" t="s">
        <v>289</v>
      </c>
      <c r="C1096" s="13" t="s">
        <v>1029</v>
      </c>
    </row>
    <row r="1097" spans="1:3" ht="15.75" customHeight="1">
      <c r="A1097" s="14">
        <v>45423</v>
      </c>
      <c r="B1097" s="5" t="s">
        <v>259</v>
      </c>
      <c r="C1097" s="6" t="s">
        <v>1030</v>
      </c>
    </row>
    <row r="1098" spans="1:3" ht="15.75" customHeight="1">
      <c r="A1098" s="17"/>
      <c r="B1098" s="5" t="s">
        <v>261</v>
      </c>
      <c r="C1098" s="39" t="s">
        <v>1031</v>
      </c>
    </row>
    <row r="1099" spans="1:3" ht="15.75" customHeight="1">
      <c r="A1099" s="17"/>
      <c r="B1099" s="5" t="s">
        <v>289</v>
      </c>
      <c r="C1099" s="13" t="s">
        <v>1032</v>
      </c>
    </row>
    <row r="1100" spans="1:3" ht="15.75" customHeight="1">
      <c r="A1100" s="14">
        <v>45424</v>
      </c>
      <c r="B1100" s="5" t="s">
        <v>259</v>
      </c>
      <c r="C1100" s="6" t="s">
        <v>1033</v>
      </c>
    </row>
    <row r="1101" spans="1:3" ht="15.75" customHeight="1">
      <c r="A1101" s="17"/>
      <c r="B1101" s="5" t="s">
        <v>261</v>
      </c>
      <c r="C1101" s="39" t="s">
        <v>1034</v>
      </c>
    </row>
    <row r="1102" spans="1:3" ht="15.75" customHeight="1">
      <c r="A1102" s="17"/>
      <c r="B1102" s="5" t="s">
        <v>289</v>
      </c>
      <c r="C1102" s="6" t="s">
        <v>1035</v>
      </c>
    </row>
    <row r="1103" spans="1:3" ht="15.75" customHeight="1">
      <c r="A1103" s="14">
        <v>45425</v>
      </c>
      <c r="B1103" s="5" t="s">
        <v>259</v>
      </c>
    </row>
    <row r="1104" spans="1:3" ht="15.75" customHeight="1">
      <c r="A1104" s="17"/>
      <c r="B1104" s="5" t="s">
        <v>261</v>
      </c>
      <c r="C1104" s="39" t="s">
        <v>1036</v>
      </c>
    </row>
    <row r="1105" spans="1:3" ht="15.75" customHeight="1">
      <c r="A1105" s="17"/>
      <c r="B1105" s="5" t="s">
        <v>289</v>
      </c>
      <c r="C1105" s="13" t="s">
        <v>1037</v>
      </c>
    </row>
    <row r="1106" spans="1:3" ht="26">
      <c r="A1106" s="14">
        <v>45426</v>
      </c>
      <c r="B1106" s="5" t="s">
        <v>259</v>
      </c>
      <c r="C1106" s="39" t="s">
        <v>1038</v>
      </c>
    </row>
    <row r="1107" spans="1:3" ht="15.75" customHeight="1">
      <c r="A1107" s="17"/>
      <c r="B1107" s="5" t="s">
        <v>261</v>
      </c>
      <c r="C1107" s="13" t="s">
        <v>1039</v>
      </c>
    </row>
    <row r="1108" spans="1:3" ht="15.75" customHeight="1">
      <c r="A1108" s="17"/>
      <c r="B1108" s="5" t="s">
        <v>289</v>
      </c>
      <c r="C1108" s="27" t="s">
        <v>1040</v>
      </c>
    </row>
    <row r="1109" spans="1:3" ht="15.75" customHeight="1">
      <c r="A1109" s="14">
        <v>45427</v>
      </c>
      <c r="B1109" s="5" t="s">
        <v>259</v>
      </c>
      <c r="C1109" s="27" t="s">
        <v>1041</v>
      </c>
    </row>
    <row r="1110" spans="1:3" ht="15.75" customHeight="1">
      <c r="A1110" s="17"/>
      <c r="B1110" s="5" t="s">
        <v>261</v>
      </c>
      <c r="C1110" s="13" t="s">
        <v>1042</v>
      </c>
    </row>
    <row r="1111" spans="1:3" ht="15.75" customHeight="1">
      <c r="A1111" s="17"/>
      <c r="B1111" s="5" t="s">
        <v>289</v>
      </c>
      <c r="C1111" s="13" t="s">
        <v>1043</v>
      </c>
    </row>
    <row r="1112" spans="1:3" ht="15.75" customHeight="1">
      <c r="A1112" s="14">
        <v>45428</v>
      </c>
      <c r="B1112" s="5" t="s">
        <v>259</v>
      </c>
      <c r="C1112" s="35" t="s">
        <v>1044</v>
      </c>
    </row>
    <row r="1113" spans="1:3" ht="15.75" customHeight="1">
      <c r="A1113" s="17"/>
      <c r="B1113" s="5" t="s">
        <v>261</v>
      </c>
      <c r="C1113" s="27" t="s">
        <v>1045</v>
      </c>
    </row>
    <row r="1114" spans="1:3" ht="15.75" customHeight="1">
      <c r="A1114" s="17"/>
      <c r="B1114" s="5" t="s">
        <v>289</v>
      </c>
      <c r="C1114" s="13" t="s">
        <v>1046</v>
      </c>
    </row>
    <row r="1115" spans="1:3" ht="15.75" customHeight="1">
      <c r="A1115" s="14">
        <v>45429</v>
      </c>
      <c r="B1115" s="5" t="s">
        <v>259</v>
      </c>
      <c r="C1115" s="35" t="s">
        <v>1047</v>
      </c>
    </row>
    <row r="1116" spans="1:3" ht="15.75" customHeight="1">
      <c r="A1116" s="17"/>
      <c r="B1116" s="5" t="s">
        <v>261</v>
      </c>
      <c r="C1116" s="27" t="s">
        <v>1048</v>
      </c>
    </row>
    <row r="1117" spans="1:3" ht="15.75" customHeight="1">
      <c r="A1117" s="17"/>
      <c r="B1117" s="5" t="s">
        <v>289</v>
      </c>
      <c r="C1117" s="27" t="s">
        <v>1049</v>
      </c>
    </row>
    <row r="1118" spans="1:3" ht="15.75" customHeight="1">
      <c r="A1118" s="14">
        <v>45430</v>
      </c>
      <c r="B1118" s="5" t="s">
        <v>259</v>
      </c>
      <c r="C1118" s="35" t="s">
        <v>1050</v>
      </c>
    </row>
    <row r="1119" spans="1:3" ht="15.75" customHeight="1">
      <c r="A1119" s="17"/>
      <c r="B1119" s="5" t="s">
        <v>261</v>
      </c>
      <c r="C1119" s="27" t="s">
        <v>1051</v>
      </c>
    </row>
    <row r="1120" spans="1:3" ht="15.75" customHeight="1">
      <c r="A1120" s="17"/>
      <c r="B1120" s="5" t="s">
        <v>289</v>
      </c>
      <c r="C1120" s="27" t="s">
        <v>1052</v>
      </c>
    </row>
    <row r="1121" spans="1:3" ht="15.75" customHeight="1">
      <c r="A1121" s="14">
        <v>45431</v>
      </c>
      <c r="B1121" s="5" t="s">
        <v>259</v>
      </c>
      <c r="C1121" s="27" t="s">
        <v>1053</v>
      </c>
    </row>
    <row r="1122" spans="1:3" ht="15.75" customHeight="1">
      <c r="A1122" s="17"/>
      <c r="B1122" s="5" t="s">
        <v>261</v>
      </c>
      <c r="C1122" s="13" t="s">
        <v>1054</v>
      </c>
    </row>
    <row r="1123" spans="1:3" ht="15.75" customHeight="1">
      <c r="A1123" s="17"/>
      <c r="B1123" s="5" t="s">
        <v>289</v>
      </c>
      <c r="C1123" s="13" t="s">
        <v>1055</v>
      </c>
    </row>
    <row r="1124" spans="1:3" ht="15.75" customHeight="1">
      <c r="A1124" s="14">
        <v>45432</v>
      </c>
      <c r="B1124" s="5" t="s">
        <v>259</v>
      </c>
      <c r="C1124" s="27" t="s">
        <v>1056</v>
      </c>
    </row>
    <row r="1125" spans="1:3" ht="15.75" customHeight="1">
      <c r="A1125" s="17"/>
      <c r="B1125" s="5" t="s">
        <v>261</v>
      </c>
      <c r="C1125" s="13" t="s">
        <v>1057</v>
      </c>
    </row>
    <row r="1126" spans="1:3" ht="15.75" customHeight="1">
      <c r="A1126" s="17"/>
      <c r="B1126" s="5" t="s">
        <v>289</v>
      </c>
      <c r="C1126" s="13" t="s">
        <v>1058</v>
      </c>
    </row>
    <row r="1127" spans="1:3" ht="15.75" customHeight="1">
      <c r="A1127" s="14">
        <v>45433</v>
      </c>
      <c r="B1127" s="5" t="s">
        <v>259</v>
      </c>
      <c r="C1127" s="27" t="s">
        <v>1059</v>
      </c>
    </row>
    <row r="1128" spans="1:3" ht="15.75" customHeight="1">
      <c r="A1128" s="17"/>
      <c r="B1128" s="5" t="s">
        <v>261</v>
      </c>
      <c r="C1128" s="13" t="s">
        <v>1060</v>
      </c>
    </row>
    <row r="1129" spans="1:3" ht="15.75" customHeight="1">
      <c r="A1129" s="17"/>
      <c r="B1129" s="5" t="s">
        <v>289</v>
      </c>
      <c r="C1129" s="13" t="s">
        <v>1061</v>
      </c>
    </row>
    <row r="1130" spans="1:3" ht="15.75" customHeight="1">
      <c r="A1130" s="14">
        <v>45434</v>
      </c>
      <c r="B1130" s="5" t="s">
        <v>259</v>
      </c>
      <c r="C1130" s="27" t="s">
        <v>1062</v>
      </c>
    </row>
    <row r="1131" spans="1:3" ht="15.75" customHeight="1">
      <c r="A1131" s="17"/>
      <c r="B1131" s="5" t="s">
        <v>261</v>
      </c>
      <c r="C1131" s="13" t="s">
        <v>1063</v>
      </c>
    </row>
    <row r="1132" spans="1:3" ht="15.75" customHeight="1">
      <c r="A1132" s="17"/>
      <c r="B1132" s="5" t="s">
        <v>289</v>
      </c>
      <c r="C1132" s="13" t="s">
        <v>1064</v>
      </c>
    </row>
    <row r="1133" spans="1:3" ht="15.75" customHeight="1">
      <c r="A1133" s="14">
        <v>45435</v>
      </c>
      <c r="B1133" s="5" t="s">
        <v>259</v>
      </c>
      <c r="C1133" s="27" t="s">
        <v>1065</v>
      </c>
    </row>
    <row r="1134" spans="1:3" ht="15.75" customHeight="1">
      <c r="A1134" s="17"/>
      <c r="B1134" s="5" t="s">
        <v>261</v>
      </c>
      <c r="C1134" s="13" t="s">
        <v>1066</v>
      </c>
    </row>
    <row r="1135" spans="1:3" ht="15.75" customHeight="1">
      <c r="A1135" s="17"/>
      <c r="B1135" s="5" t="s">
        <v>289</v>
      </c>
      <c r="C1135" s="13" t="s">
        <v>1067</v>
      </c>
    </row>
    <row r="1136" spans="1:3" ht="15.75" customHeight="1">
      <c r="A1136" s="14">
        <v>45436</v>
      </c>
      <c r="B1136" s="5" t="s">
        <v>259</v>
      </c>
      <c r="C1136" s="27" t="s">
        <v>1068</v>
      </c>
    </row>
    <row r="1137" spans="1:3" ht="15.75" customHeight="1">
      <c r="A1137" s="17"/>
      <c r="B1137" s="5" t="s">
        <v>261</v>
      </c>
      <c r="C1137" s="13" t="s">
        <v>1069</v>
      </c>
    </row>
    <row r="1138" spans="1:3" ht="15.75" customHeight="1">
      <c r="A1138" s="17"/>
      <c r="B1138" s="5" t="s">
        <v>289</v>
      </c>
      <c r="C1138" s="13" t="s">
        <v>1070</v>
      </c>
    </row>
    <row r="1139" spans="1:3" ht="15.75" customHeight="1">
      <c r="A1139" s="14">
        <v>45437</v>
      </c>
      <c r="B1139" s="5" t="s">
        <v>259</v>
      </c>
      <c r="C1139" s="27" t="s">
        <v>1071</v>
      </c>
    </row>
    <row r="1140" spans="1:3" ht="15.75" customHeight="1">
      <c r="A1140" s="17"/>
      <c r="B1140" s="5" t="s">
        <v>261</v>
      </c>
      <c r="C1140" s="13" t="s">
        <v>1072</v>
      </c>
    </row>
    <row r="1141" spans="1:3" ht="15.75" customHeight="1">
      <c r="A1141" s="17"/>
      <c r="B1141" s="5" t="s">
        <v>289</v>
      </c>
      <c r="C1141" s="13" t="s">
        <v>1073</v>
      </c>
    </row>
    <row r="1142" spans="1:3" ht="15.75" customHeight="1">
      <c r="A1142" s="14">
        <v>45438</v>
      </c>
      <c r="B1142" s="5" t="s">
        <v>259</v>
      </c>
      <c r="C1142" s="27" t="s">
        <v>1074</v>
      </c>
    </row>
    <row r="1143" spans="1:3" ht="15.75" customHeight="1">
      <c r="A1143" s="17"/>
      <c r="B1143" s="5" t="s">
        <v>261</v>
      </c>
      <c r="C1143" s="13" t="s">
        <v>1075</v>
      </c>
    </row>
    <row r="1144" spans="1:3" ht="15.75" customHeight="1">
      <c r="A1144" s="17"/>
      <c r="B1144" s="5" t="s">
        <v>289</v>
      </c>
      <c r="C1144" s="13" t="s">
        <v>1076</v>
      </c>
    </row>
    <row r="1145" spans="1:3" ht="15.75" customHeight="1">
      <c r="A1145" s="14">
        <v>45439</v>
      </c>
      <c r="B1145" s="5" t="s">
        <v>259</v>
      </c>
      <c r="C1145" s="27" t="s">
        <v>1077</v>
      </c>
    </row>
    <row r="1146" spans="1:3" ht="15.75" customHeight="1">
      <c r="A1146" s="17"/>
      <c r="B1146" s="5" t="s">
        <v>261</v>
      </c>
      <c r="C1146" s="13" t="s">
        <v>1078</v>
      </c>
    </row>
    <row r="1147" spans="1:3" ht="15.75" customHeight="1">
      <c r="A1147" s="17"/>
      <c r="B1147" s="5" t="s">
        <v>289</v>
      </c>
      <c r="C1147" s="13" t="s">
        <v>1079</v>
      </c>
    </row>
    <row r="1148" spans="1:3" ht="15.75" customHeight="1">
      <c r="A1148" s="14">
        <v>45440</v>
      </c>
      <c r="B1148" s="5" t="s">
        <v>259</v>
      </c>
      <c r="C1148" s="27" t="s">
        <v>1080</v>
      </c>
    </row>
    <row r="1149" spans="1:3" ht="15.75" customHeight="1">
      <c r="A1149" s="17"/>
      <c r="B1149" s="5" t="s">
        <v>261</v>
      </c>
      <c r="C1149" s="13" t="s">
        <v>1081</v>
      </c>
    </row>
    <row r="1150" spans="1:3" ht="15.75" customHeight="1">
      <c r="A1150" s="17"/>
      <c r="B1150" s="5" t="s">
        <v>289</v>
      </c>
      <c r="C1150" s="13" t="s">
        <v>1082</v>
      </c>
    </row>
    <row r="1151" spans="1:3" ht="15.75" customHeight="1">
      <c r="A1151" s="14">
        <v>45441</v>
      </c>
      <c r="B1151" s="5" t="s">
        <v>259</v>
      </c>
      <c r="C1151" s="27" t="s">
        <v>1083</v>
      </c>
    </row>
    <row r="1152" spans="1:3" ht="15.75" customHeight="1">
      <c r="A1152" s="17"/>
      <c r="B1152" s="5" t="s">
        <v>261</v>
      </c>
      <c r="C1152" s="13" t="s">
        <v>1084</v>
      </c>
    </row>
    <row r="1153" spans="1:3" ht="15.75" customHeight="1">
      <c r="A1153" s="17"/>
      <c r="B1153" s="5" t="s">
        <v>289</v>
      </c>
      <c r="C1153" s="13" t="s">
        <v>1085</v>
      </c>
    </row>
    <row r="1154" spans="1:3" ht="15.75" customHeight="1">
      <c r="A1154" s="14">
        <v>45442</v>
      </c>
      <c r="B1154" s="5" t="s">
        <v>259</v>
      </c>
      <c r="C1154" s="27" t="s">
        <v>1086</v>
      </c>
    </row>
    <row r="1155" spans="1:3" ht="15.75" customHeight="1">
      <c r="A1155" s="17"/>
      <c r="B1155" s="5" t="s">
        <v>261</v>
      </c>
      <c r="C1155" s="13" t="s">
        <v>1087</v>
      </c>
    </row>
    <row r="1156" spans="1:3" ht="15.75" customHeight="1">
      <c r="A1156" s="17"/>
      <c r="B1156" s="5" t="s">
        <v>289</v>
      </c>
      <c r="C1156" s="13" t="s">
        <v>1088</v>
      </c>
    </row>
    <row r="1157" spans="1:3" ht="15.75" customHeight="1">
      <c r="A1157" s="14">
        <v>45443</v>
      </c>
      <c r="B1157" s="5" t="s">
        <v>259</v>
      </c>
      <c r="C1157" s="27" t="s">
        <v>1089</v>
      </c>
    </row>
    <row r="1158" spans="1:3" ht="15.75" customHeight="1">
      <c r="A1158" s="17"/>
      <c r="B1158" s="5" t="s">
        <v>261</v>
      </c>
      <c r="C1158" s="13" t="s">
        <v>1090</v>
      </c>
    </row>
    <row r="1159" spans="1:3" ht="15.75" customHeight="1">
      <c r="A1159" s="17"/>
      <c r="B1159" s="5" t="s">
        <v>289</v>
      </c>
      <c r="C1159" s="13" t="s">
        <v>1091</v>
      </c>
    </row>
    <row r="1160" spans="1:3" ht="15.75" customHeight="1">
      <c r="A1160" s="14">
        <v>45444</v>
      </c>
      <c r="B1160" s="5" t="s">
        <v>259</v>
      </c>
      <c r="C1160" s="27" t="s">
        <v>1092</v>
      </c>
    </row>
    <row r="1161" spans="1:3" ht="15.75" customHeight="1">
      <c r="A1161" s="17"/>
      <c r="B1161" s="5" t="s">
        <v>261</v>
      </c>
      <c r="C1161" s="13" t="s">
        <v>1093</v>
      </c>
    </row>
    <row r="1162" spans="1:3" ht="15.75" customHeight="1">
      <c r="A1162" s="17"/>
      <c r="B1162" s="5" t="s">
        <v>289</v>
      </c>
      <c r="C1162" s="13" t="s">
        <v>1094</v>
      </c>
    </row>
    <row r="1163" spans="1:3" ht="15.75" customHeight="1">
      <c r="A1163" s="14">
        <v>45445</v>
      </c>
      <c r="B1163" s="5" t="s">
        <v>259</v>
      </c>
      <c r="C1163" s="27" t="s">
        <v>1095</v>
      </c>
    </row>
    <row r="1164" spans="1:3" ht="15.75" customHeight="1">
      <c r="A1164" s="17"/>
      <c r="B1164" s="5" t="s">
        <v>261</v>
      </c>
      <c r="C1164" s="13" t="s">
        <v>1096</v>
      </c>
    </row>
    <row r="1165" spans="1:3" ht="15.75" customHeight="1">
      <c r="A1165" s="17"/>
      <c r="B1165" s="5" t="s">
        <v>289</v>
      </c>
      <c r="C1165" s="13" t="s">
        <v>1097</v>
      </c>
    </row>
    <row r="1166" spans="1:3" ht="15.75" customHeight="1">
      <c r="A1166" s="14">
        <v>45446</v>
      </c>
      <c r="B1166" s="5" t="s">
        <v>259</v>
      </c>
      <c r="C1166" s="27" t="s">
        <v>1098</v>
      </c>
    </row>
    <row r="1167" spans="1:3" ht="15.75" customHeight="1">
      <c r="A1167" s="17"/>
      <c r="B1167" s="5" t="s">
        <v>261</v>
      </c>
      <c r="C1167" s="13" t="s">
        <v>1099</v>
      </c>
    </row>
    <row r="1168" spans="1:3" ht="15.75" customHeight="1">
      <c r="A1168" s="17"/>
      <c r="B1168" s="5" t="s">
        <v>289</v>
      </c>
      <c r="C1168" s="13" t="s">
        <v>1100</v>
      </c>
    </row>
    <row r="1169" spans="1:3" ht="15.75" customHeight="1">
      <c r="A1169" s="14">
        <v>45447</v>
      </c>
      <c r="B1169" s="5" t="s">
        <v>259</v>
      </c>
      <c r="C1169" s="27" t="s">
        <v>1101</v>
      </c>
    </row>
    <row r="1170" spans="1:3" ht="15.75" customHeight="1">
      <c r="A1170" s="17"/>
      <c r="B1170" s="5" t="s">
        <v>261</v>
      </c>
      <c r="C1170" s="13" t="s">
        <v>1102</v>
      </c>
    </row>
    <row r="1171" spans="1:3" ht="15.75" customHeight="1">
      <c r="A1171" s="17"/>
      <c r="B1171" s="5" t="s">
        <v>289</v>
      </c>
      <c r="C1171" s="13" t="s">
        <v>1103</v>
      </c>
    </row>
    <row r="1172" spans="1:3" ht="15.75" customHeight="1">
      <c r="A1172" s="14">
        <v>45448</v>
      </c>
      <c r="B1172" s="5" t="s">
        <v>259</v>
      </c>
      <c r="C1172" s="27" t="s">
        <v>1104</v>
      </c>
    </row>
    <row r="1173" spans="1:3" ht="15.75" customHeight="1">
      <c r="A1173" s="17"/>
      <c r="B1173" s="5" t="s">
        <v>261</v>
      </c>
      <c r="C1173" s="13" t="s">
        <v>1105</v>
      </c>
    </row>
    <row r="1174" spans="1:3" ht="15.75" customHeight="1">
      <c r="A1174" s="17"/>
      <c r="B1174" s="5" t="s">
        <v>289</v>
      </c>
      <c r="C1174" s="13" t="s">
        <v>1106</v>
      </c>
    </row>
    <row r="1175" spans="1:3" ht="15.75" customHeight="1">
      <c r="A1175" s="14">
        <v>45449</v>
      </c>
      <c r="B1175" s="5" t="s">
        <v>259</v>
      </c>
      <c r="C1175" s="27" t="s">
        <v>1107</v>
      </c>
    </row>
    <row r="1176" spans="1:3" ht="15.75" customHeight="1">
      <c r="A1176" s="17"/>
      <c r="B1176" s="5" t="s">
        <v>261</v>
      </c>
      <c r="C1176" s="13" t="s">
        <v>1108</v>
      </c>
    </row>
    <row r="1177" spans="1:3" ht="15.75" customHeight="1">
      <c r="A1177" s="17"/>
      <c r="B1177" s="5" t="s">
        <v>289</v>
      </c>
      <c r="C1177" s="13" t="s">
        <v>1109</v>
      </c>
    </row>
    <row r="1178" spans="1:3" ht="15.75" customHeight="1">
      <c r="A1178" s="14">
        <v>45450</v>
      </c>
      <c r="B1178" s="5" t="s">
        <v>259</v>
      </c>
      <c r="C1178" s="27" t="s">
        <v>1110</v>
      </c>
    </row>
    <row r="1179" spans="1:3" ht="15.75" customHeight="1">
      <c r="A1179" s="17"/>
      <c r="B1179" s="5" t="s">
        <v>261</v>
      </c>
      <c r="C1179" s="13" t="s">
        <v>1111</v>
      </c>
    </row>
    <row r="1180" spans="1:3" ht="15.75" customHeight="1">
      <c r="A1180" s="17"/>
      <c r="B1180" s="5" t="s">
        <v>289</v>
      </c>
      <c r="C1180" s="13" t="s">
        <v>1112</v>
      </c>
    </row>
    <row r="1181" spans="1:3" ht="15.75" customHeight="1">
      <c r="A1181" s="14">
        <v>45451</v>
      </c>
      <c r="B1181" s="5" t="s">
        <v>259</v>
      </c>
      <c r="C1181" s="27" t="s">
        <v>1113</v>
      </c>
    </row>
    <row r="1182" spans="1:3" ht="15.75" customHeight="1">
      <c r="A1182" s="17"/>
      <c r="B1182" s="5" t="s">
        <v>261</v>
      </c>
      <c r="C1182" s="13" t="s">
        <v>1114</v>
      </c>
    </row>
    <row r="1183" spans="1:3" ht="15.75" customHeight="1">
      <c r="A1183" s="17"/>
      <c r="B1183" s="5" t="s">
        <v>289</v>
      </c>
      <c r="C1183" s="13" t="s">
        <v>1115</v>
      </c>
    </row>
    <row r="1184" spans="1:3" ht="15.75" customHeight="1">
      <c r="A1184" s="14">
        <v>45452</v>
      </c>
      <c r="B1184" s="5" t="s">
        <v>259</v>
      </c>
      <c r="C1184" s="27" t="s">
        <v>1116</v>
      </c>
    </row>
    <row r="1185" spans="1:3" ht="15.75" customHeight="1">
      <c r="A1185" s="17"/>
      <c r="B1185" s="5" t="s">
        <v>261</v>
      </c>
      <c r="C1185" s="13" t="s">
        <v>1117</v>
      </c>
    </row>
    <row r="1186" spans="1:3" ht="15.75" customHeight="1">
      <c r="A1186" s="17"/>
      <c r="B1186" s="5" t="s">
        <v>289</v>
      </c>
      <c r="C1186" s="13" t="s">
        <v>1118</v>
      </c>
    </row>
    <row r="1187" spans="1:3" ht="15.75" customHeight="1">
      <c r="A1187" s="14">
        <v>45453</v>
      </c>
      <c r="B1187" s="5" t="s">
        <v>259</v>
      </c>
      <c r="C1187" s="27" t="s">
        <v>1119</v>
      </c>
    </row>
    <row r="1188" spans="1:3" ht="15.75" customHeight="1">
      <c r="A1188" s="17"/>
      <c r="B1188" s="5" t="s">
        <v>261</v>
      </c>
      <c r="C1188" s="13" t="s">
        <v>1120</v>
      </c>
    </row>
    <row r="1189" spans="1:3" ht="15.75" customHeight="1">
      <c r="A1189" s="17"/>
      <c r="B1189" s="5" t="s">
        <v>289</v>
      </c>
      <c r="C1189" s="13" t="s">
        <v>1121</v>
      </c>
    </row>
    <row r="1190" spans="1:3" ht="15.75" customHeight="1">
      <c r="A1190" s="14">
        <v>45453</v>
      </c>
      <c r="B1190" s="5" t="s">
        <v>259</v>
      </c>
      <c r="C1190" s="27" t="s">
        <v>1122</v>
      </c>
    </row>
    <row r="1191" spans="1:3" ht="15.75" customHeight="1">
      <c r="A1191" s="17"/>
      <c r="B1191" s="5" t="s">
        <v>261</v>
      </c>
      <c r="C1191" s="13" t="s">
        <v>1123</v>
      </c>
    </row>
    <row r="1192" spans="1:3" ht="15.75" customHeight="1">
      <c r="A1192" s="17"/>
      <c r="B1192" s="5" t="s">
        <v>289</v>
      </c>
      <c r="C1192" s="13" t="s">
        <v>1124</v>
      </c>
    </row>
    <row r="1193" spans="1:3" ht="15.75" customHeight="1">
      <c r="A1193" s="14">
        <v>45454</v>
      </c>
      <c r="B1193" s="5" t="s">
        <v>259</v>
      </c>
      <c r="C1193" s="27" t="s">
        <v>1125</v>
      </c>
    </row>
    <row r="1194" spans="1:3" ht="15.75" customHeight="1">
      <c r="A1194" s="17"/>
      <c r="B1194" s="5" t="s">
        <v>261</v>
      </c>
      <c r="C1194" s="13" t="s">
        <v>1126</v>
      </c>
    </row>
    <row r="1195" spans="1:3" ht="15.75" customHeight="1">
      <c r="A1195" s="17"/>
      <c r="B1195" s="5" t="s">
        <v>289</v>
      </c>
      <c r="C1195" s="27" t="s">
        <v>1127</v>
      </c>
    </row>
    <row r="1196" spans="1:3" ht="15.75" customHeight="1">
      <c r="A1196" s="14">
        <v>45455</v>
      </c>
      <c r="B1196" s="5" t="s">
        <v>259</v>
      </c>
      <c r="C1196" s="27" t="s">
        <v>1128</v>
      </c>
    </row>
    <row r="1197" spans="1:3" ht="15.75" customHeight="1">
      <c r="A1197" s="5" t="s">
        <v>1129</v>
      </c>
      <c r="B1197" s="5" t="s">
        <v>261</v>
      </c>
      <c r="C1197" s="13" t="s">
        <v>1130</v>
      </c>
    </row>
    <row r="1198" spans="1:3" ht="15.75" customHeight="1">
      <c r="B1198" s="5" t="s">
        <v>289</v>
      </c>
      <c r="C1198" s="27" t="s">
        <v>1131</v>
      </c>
    </row>
    <row r="1199" spans="1:3" ht="15.75" customHeight="1">
      <c r="A1199" s="14">
        <v>45456</v>
      </c>
      <c r="B1199" s="5" t="s">
        <v>259</v>
      </c>
      <c r="C1199" s="27" t="s">
        <v>1132</v>
      </c>
    </row>
    <row r="1200" spans="1:3" ht="15.75" customHeight="1">
      <c r="B1200" s="5" t="s">
        <v>261</v>
      </c>
      <c r="C1200" s="13" t="s">
        <v>1133</v>
      </c>
    </row>
    <row r="1201" spans="1:3" ht="15.75" customHeight="1">
      <c r="B1201" s="5" t="s">
        <v>289</v>
      </c>
      <c r="C1201" s="27" t="s">
        <v>1134</v>
      </c>
    </row>
    <row r="1202" spans="1:3" ht="15.75" customHeight="1">
      <c r="A1202" s="5" t="s">
        <v>4</v>
      </c>
      <c r="B1202" s="5" t="s">
        <v>1</v>
      </c>
      <c r="C1202" s="27" t="s">
        <v>1135</v>
      </c>
    </row>
    <row r="1203" spans="1:3" ht="15.75" customHeight="1">
      <c r="A1203" s="14">
        <v>45457</v>
      </c>
      <c r="B1203" s="5" t="s">
        <v>259</v>
      </c>
      <c r="C1203" s="27" t="s">
        <v>1136</v>
      </c>
    </row>
    <row r="1204" spans="1:3" ht="15.75" customHeight="1">
      <c r="A1204" s="17"/>
      <c r="B1204" s="5" t="s">
        <v>261</v>
      </c>
      <c r="C1204" s="13" t="s">
        <v>1137</v>
      </c>
    </row>
    <row r="1205" spans="1:3" ht="15.75" customHeight="1">
      <c r="A1205" s="17"/>
      <c r="B1205" s="5" t="s">
        <v>289</v>
      </c>
      <c r="C1205" s="27" t="s">
        <v>1138</v>
      </c>
    </row>
    <row r="1206" spans="1:3" ht="15.75" customHeight="1">
      <c r="A1206" s="5" t="s">
        <v>4</v>
      </c>
      <c r="B1206" s="5" t="s">
        <v>1</v>
      </c>
      <c r="C1206" s="27" t="s">
        <v>1139</v>
      </c>
    </row>
    <row r="1207" spans="1:3" ht="15.75" customHeight="1">
      <c r="A1207" s="14">
        <v>45458</v>
      </c>
      <c r="B1207" s="5" t="s">
        <v>259</v>
      </c>
      <c r="C1207" s="27" t="s">
        <v>1140</v>
      </c>
    </row>
    <row r="1208" spans="1:3" ht="15.75" customHeight="1">
      <c r="A1208" s="17"/>
      <c r="B1208" s="5" t="s">
        <v>261</v>
      </c>
      <c r="C1208" s="13" t="s">
        <v>1141</v>
      </c>
    </row>
    <row r="1209" spans="1:3" ht="15.75" customHeight="1">
      <c r="A1209" s="17"/>
      <c r="B1209" s="5" t="s">
        <v>289</v>
      </c>
      <c r="C1209" s="27" t="s">
        <v>1142</v>
      </c>
    </row>
    <row r="1210" spans="1:3" ht="15.75" customHeight="1">
      <c r="A1210" s="5" t="s">
        <v>4</v>
      </c>
      <c r="B1210" s="5" t="s">
        <v>1</v>
      </c>
      <c r="C1210" s="27" t="s">
        <v>1143</v>
      </c>
    </row>
    <row r="1211" spans="1:3" ht="15.75" customHeight="1">
      <c r="A1211" s="14">
        <v>45459</v>
      </c>
      <c r="B1211" s="5" t="s">
        <v>259</v>
      </c>
      <c r="C1211" s="27" t="s">
        <v>1144</v>
      </c>
    </row>
    <row r="1212" spans="1:3" ht="15.75" customHeight="1">
      <c r="A1212" s="17"/>
      <c r="B1212" s="5" t="s">
        <v>261</v>
      </c>
      <c r="C1212" s="13" t="s">
        <v>1145</v>
      </c>
    </row>
    <row r="1213" spans="1:3" ht="15.75" customHeight="1">
      <c r="A1213" s="17"/>
      <c r="B1213" s="5" t="s">
        <v>289</v>
      </c>
      <c r="C1213" s="28" t="s">
        <v>1146</v>
      </c>
    </row>
    <row r="1214" spans="1:3" ht="15.75" customHeight="1">
      <c r="A1214" s="17"/>
      <c r="C1214" s="35" t="s">
        <v>1147</v>
      </c>
    </row>
    <row r="1215" spans="1:3" ht="15.75" customHeight="1">
      <c r="A1215" s="14">
        <v>45460</v>
      </c>
      <c r="B1215" s="5" t="s">
        <v>259</v>
      </c>
      <c r="C1215" s="27" t="s">
        <v>1148</v>
      </c>
    </row>
    <row r="1216" spans="1:3" ht="15.75" customHeight="1">
      <c r="A1216" s="17"/>
      <c r="B1216" s="5" t="s">
        <v>261</v>
      </c>
      <c r="C1216" s="27" t="s">
        <v>1149</v>
      </c>
    </row>
    <row r="1217" spans="1:3" ht="15.75" customHeight="1">
      <c r="A1217" s="17"/>
      <c r="B1217" s="5" t="s">
        <v>289</v>
      </c>
      <c r="C1217" s="27" t="s">
        <v>1150</v>
      </c>
    </row>
    <row r="1218" spans="1:3" ht="15.75" customHeight="1">
      <c r="A1218" s="14">
        <v>45461</v>
      </c>
      <c r="B1218" s="5" t="s">
        <v>259</v>
      </c>
      <c r="C1218" s="27" t="s">
        <v>1151</v>
      </c>
    </row>
    <row r="1219" spans="1:3" ht="15.75" customHeight="1">
      <c r="A1219" s="14"/>
      <c r="B1219" s="5" t="s">
        <v>261</v>
      </c>
      <c r="C1219" s="27" t="s">
        <v>1152</v>
      </c>
    </row>
    <row r="1220" spans="1:3" ht="15.75" customHeight="1">
      <c r="A1220" s="17"/>
      <c r="B1220" s="5" t="s">
        <v>289</v>
      </c>
      <c r="C1220" s="27" t="s">
        <v>1153</v>
      </c>
    </row>
    <row r="1221" spans="1:3" ht="15.75" customHeight="1">
      <c r="A1221" s="14">
        <v>45462</v>
      </c>
      <c r="B1221" s="5" t="s">
        <v>259</v>
      </c>
      <c r="C1221" s="27" t="s">
        <v>1154</v>
      </c>
    </row>
    <row r="1222" spans="1:3" ht="15.75" customHeight="1">
      <c r="A1222" s="17"/>
      <c r="B1222" s="5" t="s">
        <v>261</v>
      </c>
      <c r="C1222" s="27" t="s">
        <v>1155</v>
      </c>
    </row>
    <row r="1223" spans="1:3" ht="15.75" customHeight="1">
      <c r="A1223" s="17"/>
      <c r="B1223" s="5" t="s">
        <v>289</v>
      </c>
      <c r="C1223" s="27" t="s">
        <v>1156</v>
      </c>
    </row>
    <row r="1224" spans="1:3" ht="15.75" customHeight="1">
      <c r="A1224" s="14">
        <v>45463</v>
      </c>
      <c r="B1224" s="5" t="s">
        <v>259</v>
      </c>
      <c r="C1224" s="27" t="s">
        <v>1157</v>
      </c>
    </row>
    <row r="1225" spans="1:3" ht="15.75" customHeight="1">
      <c r="A1225" s="17"/>
      <c r="B1225" s="5" t="s">
        <v>261</v>
      </c>
      <c r="C1225" s="27" t="s">
        <v>1158</v>
      </c>
    </row>
    <row r="1226" spans="1:3" ht="15.75" customHeight="1">
      <c r="A1226" s="17"/>
      <c r="B1226" s="5" t="s">
        <v>289</v>
      </c>
      <c r="C1226" s="27" t="s">
        <v>1159</v>
      </c>
    </row>
    <row r="1227" spans="1:3" ht="15.75" customHeight="1">
      <c r="A1227" s="14">
        <v>45464</v>
      </c>
      <c r="B1227" s="5" t="s">
        <v>259</v>
      </c>
      <c r="C1227" s="27" t="s">
        <v>1160</v>
      </c>
    </row>
    <row r="1228" spans="1:3" ht="15.75" customHeight="1">
      <c r="A1228" s="17"/>
      <c r="B1228" s="5" t="s">
        <v>261</v>
      </c>
      <c r="C1228" s="27" t="s">
        <v>1161</v>
      </c>
    </row>
    <row r="1229" spans="1:3" ht="15.75" customHeight="1">
      <c r="A1229" s="17"/>
      <c r="B1229" s="5" t="s">
        <v>289</v>
      </c>
      <c r="C1229" s="27" t="s">
        <v>1162</v>
      </c>
    </row>
    <row r="1230" spans="1:3" ht="15.75" customHeight="1">
      <c r="A1230" s="14">
        <v>45465</v>
      </c>
      <c r="B1230" s="5" t="s">
        <v>259</v>
      </c>
      <c r="C1230" s="27" t="s">
        <v>1163</v>
      </c>
    </row>
    <row r="1231" spans="1:3" ht="15.75" customHeight="1">
      <c r="A1231" s="17"/>
      <c r="B1231" s="5" t="s">
        <v>261</v>
      </c>
      <c r="C1231" s="27" t="s">
        <v>1164</v>
      </c>
    </row>
    <row r="1232" spans="1:3" ht="15.75" customHeight="1">
      <c r="A1232" s="17"/>
      <c r="B1232" s="5" t="s">
        <v>289</v>
      </c>
      <c r="C1232" s="27" t="s">
        <v>1165</v>
      </c>
    </row>
    <row r="1233" spans="1:3" ht="15.75" customHeight="1">
      <c r="A1233" s="14">
        <v>45466</v>
      </c>
      <c r="B1233" s="5" t="s">
        <v>259</v>
      </c>
      <c r="C1233" s="27" t="s">
        <v>1166</v>
      </c>
    </row>
    <row r="1234" spans="1:3" ht="15.75" customHeight="1">
      <c r="A1234" s="17"/>
      <c r="B1234" s="5" t="s">
        <v>261</v>
      </c>
      <c r="C1234" s="27" t="s">
        <v>1167</v>
      </c>
    </row>
    <row r="1235" spans="1:3" ht="15.75" customHeight="1">
      <c r="A1235" s="17"/>
      <c r="B1235" s="5" t="s">
        <v>289</v>
      </c>
      <c r="C1235" s="27" t="s">
        <v>1168</v>
      </c>
    </row>
    <row r="1236" spans="1:3" ht="15.75" customHeight="1">
      <c r="A1236" s="14">
        <v>45467</v>
      </c>
      <c r="B1236" s="5" t="s">
        <v>259</v>
      </c>
      <c r="C1236" s="27" t="s">
        <v>1169</v>
      </c>
    </row>
    <row r="1237" spans="1:3" ht="15.75" customHeight="1">
      <c r="A1237" s="17"/>
      <c r="B1237" s="5" t="s">
        <v>261</v>
      </c>
      <c r="C1237" s="27" t="s">
        <v>1170</v>
      </c>
    </row>
    <row r="1238" spans="1:3" ht="15.75" customHeight="1">
      <c r="A1238" s="17"/>
      <c r="B1238" s="5" t="s">
        <v>289</v>
      </c>
      <c r="C1238" s="27" t="s">
        <v>1171</v>
      </c>
    </row>
    <row r="1239" spans="1:3" ht="15.75" customHeight="1">
      <c r="A1239" s="14">
        <v>45468</v>
      </c>
      <c r="B1239" s="5" t="s">
        <v>259</v>
      </c>
      <c r="C1239" s="27" t="s">
        <v>1172</v>
      </c>
    </row>
    <row r="1240" spans="1:3" ht="15.75" customHeight="1">
      <c r="A1240" s="17"/>
      <c r="B1240" s="5" t="s">
        <v>261</v>
      </c>
      <c r="C1240" s="27" t="s">
        <v>1173</v>
      </c>
    </row>
    <row r="1241" spans="1:3" ht="15.75" customHeight="1">
      <c r="A1241" s="17"/>
      <c r="B1241" s="5" t="s">
        <v>289</v>
      </c>
      <c r="C1241" s="27" t="s">
        <v>1174</v>
      </c>
    </row>
    <row r="1242" spans="1:3" ht="15.75" customHeight="1">
      <c r="A1242" s="14">
        <v>45469</v>
      </c>
      <c r="B1242" s="5" t="s">
        <v>259</v>
      </c>
      <c r="C1242" s="27" t="s">
        <v>1175</v>
      </c>
    </row>
    <row r="1243" spans="1:3" ht="15.75" customHeight="1">
      <c r="A1243" s="17"/>
      <c r="B1243" s="5" t="s">
        <v>261</v>
      </c>
      <c r="C1243" s="27" t="s">
        <v>1176</v>
      </c>
    </row>
    <row r="1244" spans="1:3" ht="15.75" customHeight="1">
      <c r="A1244" s="17"/>
      <c r="B1244" s="5" t="s">
        <v>289</v>
      </c>
      <c r="C1244" s="27" t="s">
        <v>1177</v>
      </c>
    </row>
    <row r="1245" spans="1:3" ht="15.75" customHeight="1">
      <c r="A1245" s="14">
        <v>45470</v>
      </c>
      <c r="B1245" s="5" t="s">
        <v>259</v>
      </c>
      <c r="C1245" s="27" t="s">
        <v>1178</v>
      </c>
    </row>
    <row r="1246" spans="1:3" ht="15.75" customHeight="1">
      <c r="A1246" s="17"/>
      <c r="B1246" s="5" t="s">
        <v>261</v>
      </c>
      <c r="C1246" s="27" t="s">
        <v>1179</v>
      </c>
    </row>
    <row r="1247" spans="1:3" ht="15.75" customHeight="1">
      <c r="A1247" s="17"/>
      <c r="B1247" s="5" t="s">
        <v>289</v>
      </c>
      <c r="C1247" s="27" t="s">
        <v>1180</v>
      </c>
    </row>
    <row r="1248" spans="1:3" ht="15.75" customHeight="1">
      <c r="A1248" s="14">
        <v>45471</v>
      </c>
      <c r="B1248" s="5" t="s">
        <v>259</v>
      </c>
      <c r="C1248" s="27" t="s">
        <v>1181</v>
      </c>
    </row>
    <row r="1249" spans="1:3" ht="15.75" customHeight="1">
      <c r="A1249" s="17"/>
      <c r="B1249" s="5" t="s">
        <v>261</v>
      </c>
      <c r="C1249" s="27" t="s">
        <v>1182</v>
      </c>
    </row>
    <row r="1250" spans="1:3" ht="15.75" customHeight="1">
      <c r="A1250" s="17"/>
      <c r="B1250" s="5" t="s">
        <v>289</v>
      </c>
      <c r="C1250" s="27" t="s">
        <v>1183</v>
      </c>
    </row>
    <row r="1251" spans="1:3" ht="15.75" customHeight="1">
      <c r="A1251" s="14">
        <v>45472</v>
      </c>
      <c r="B1251" s="5" t="s">
        <v>259</v>
      </c>
      <c r="C1251" s="27" t="s">
        <v>1184</v>
      </c>
    </row>
    <row r="1252" spans="1:3" ht="15.75" customHeight="1">
      <c r="A1252" s="17"/>
      <c r="B1252" s="5" t="s">
        <v>261</v>
      </c>
      <c r="C1252" s="27" t="s">
        <v>1185</v>
      </c>
    </row>
    <row r="1253" spans="1:3" ht="15.75" customHeight="1">
      <c r="A1253" s="17"/>
      <c r="B1253" s="5" t="s">
        <v>289</v>
      </c>
      <c r="C1253" s="27" t="s">
        <v>1186</v>
      </c>
    </row>
    <row r="1254" spans="1:3" ht="15.75" customHeight="1">
      <c r="A1254" s="14">
        <v>45473</v>
      </c>
      <c r="B1254" s="5" t="s">
        <v>259</v>
      </c>
      <c r="C1254" s="27" t="s">
        <v>1187</v>
      </c>
    </row>
    <row r="1255" spans="1:3" ht="15.75" customHeight="1">
      <c r="A1255" s="17"/>
      <c r="B1255" s="5" t="s">
        <v>261</v>
      </c>
      <c r="C1255" s="27" t="s">
        <v>1188</v>
      </c>
    </row>
    <row r="1256" spans="1:3" ht="15.75" customHeight="1">
      <c r="A1256" s="17"/>
      <c r="B1256" s="5" t="s">
        <v>289</v>
      </c>
      <c r="C1256" s="27" t="s">
        <v>1189</v>
      </c>
    </row>
    <row r="1257" spans="1:3" ht="15.75" customHeight="1">
      <c r="A1257" s="14">
        <v>45474</v>
      </c>
      <c r="B1257" s="5" t="s">
        <v>259</v>
      </c>
      <c r="C1257" s="27" t="s">
        <v>1190</v>
      </c>
    </row>
    <row r="1258" spans="1:3" ht="15.75" customHeight="1">
      <c r="A1258" s="17"/>
      <c r="B1258" s="5" t="s">
        <v>261</v>
      </c>
      <c r="C1258" s="27" t="s">
        <v>1191</v>
      </c>
    </row>
    <row r="1259" spans="1:3" ht="15.75" customHeight="1">
      <c r="A1259" s="17"/>
      <c r="B1259" s="5" t="s">
        <v>289</v>
      </c>
      <c r="C1259" s="27" t="s">
        <v>1192</v>
      </c>
    </row>
    <row r="1260" spans="1:3" ht="15.75" customHeight="1">
      <c r="A1260" s="14">
        <v>45475</v>
      </c>
      <c r="B1260" s="5" t="s">
        <v>259</v>
      </c>
      <c r="C1260" s="27" t="s">
        <v>1193</v>
      </c>
    </row>
    <row r="1261" spans="1:3" ht="15.75" customHeight="1">
      <c r="A1261" s="17"/>
      <c r="B1261" s="5" t="s">
        <v>261</v>
      </c>
      <c r="C1261" s="27" t="s">
        <v>1194</v>
      </c>
    </row>
    <row r="1262" spans="1:3" ht="15.75" customHeight="1">
      <c r="A1262" s="17"/>
      <c r="B1262" s="5" t="s">
        <v>289</v>
      </c>
      <c r="C1262" s="27" t="s">
        <v>1195</v>
      </c>
    </row>
    <row r="1263" spans="1:3" ht="15.75" customHeight="1">
      <c r="A1263" s="14">
        <v>45476</v>
      </c>
      <c r="B1263" s="5" t="s">
        <v>259</v>
      </c>
      <c r="C1263" s="27" t="s">
        <v>1196</v>
      </c>
    </row>
    <row r="1264" spans="1:3" ht="15.75" customHeight="1">
      <c r="A1264" s="17"/>
      <c r="B1264" s="5" t="s">
        <v>261</v>
      </c>
      <c r="C1264" s="27" t="s">
        <v>1197</v>
      </c>
    </row>
    <row r="1265" spans="1:3" ht="15.75" customHeight="1">
      <c r="A1265" s="17"/>
      <c r="B1265" s="5" t="s">
        <v>289</v>
      </c>
      <c r="C1265" s="27" t="s">
        <v>1198</v>
      </c>
    </row>
    <row r="1266" spans="1:3" ht="15.75" customHeight="1">
      <c r="A1266" s="14">
        <v>45477</v>
      </c>
      <c r="B1266" s="5" t="s">
        <v>259</v>
      </c>
      <c r="C1266" s="27" t="s">
        <v>1199</v>
      </c>
    </row>
    <row r="1267" spans="1:3" ht="15.75" customHeight="1">
      <c r="A1267" s="17"/>
      <c r="B1267" s="5" t="s">
        <v>261</v>
      </c>
      <c r="C1267" s="27" t="s">
        <v>1200</v>
      </c>
    </row>
    <row r="1268" spans="1:3" ht="15.75" customHeight="1">
      <c r="A1268" s="17"/>
      <c r="B1268" s="5" t="s">
        <v>289</v>
      </c>
      <c r="C1268" s="27" t="s">
        <v>1201</v>
      </c>
    </row>
    <row r="1269" spans="1:3" ht="15.75" customHeight="1">
      <c r="A1269" s="14">
        <v>45478</v>
      </c>
      <c r="B1269" s="5" t="s">
        <v>259</v>
      </c>
      <c r="C1269" s="27" t="s">
        <v>1202</v>
      </c>
    </row>
    <row r="1270" spans="1:3" ht="15.75" customHeight="1">
      <c r="A1270" s="17"/>
      <c r="B1270" s="5" t="s">
        <v>261</v>
      </c>
      <c r="C1270" s="27" t="s">
        <v>1203</v>
      </c>
    </row>
    <row r="1271" spans="1:3" ht="15.75" customHeight="1">
      <c r="A1271" s="17"/>
      <c r="B1271" s="5" t="s">
        <v>289</v>
      </c>
      <c r="C1271" s="27" t="s">
        <v>1204</v>
      </c>
    </row>
    <row r="1272" spans="1:3" ht="15.75" customHeight="1">
      <c r="A1272" s="14">
        <v>45479</v>
      </c>
      <c r="B1272" s="5" t="s">
        <v>259</v>
      </c>
      <c r="C1272" s="27" t="s">
        <v>1205</v>
      </c>
    </row>
    <row r="1273" spans="1:3" ht="15.75" customHeight="1">
      <c r="A1273" s="17"/>
      <c r="B1273" s="5" t="s">
        <v>261</v>
      </c>
      <c r="C1273" s="27" t="s">
        <v>1206</v>
      </c>
    </row>
    <row r="1274" spans="1:3" ht="15.75" customHeight="1">
      <c r="A1274" s="17"/>
      <c r="B1274" s="5" t="s">
        <v>289</v>
      </c>
      <c r="C1274" s="27" t="s">
        <v>1207</v>
      </c>
    </row>
    <row r="1275" spans="1:3" ht="15.75" customHeight="1">
      <c r="A1275" s="14">
        <v>45480</v>
      </c>
      <c r="B1275" s="5" t="s">
        <v>259</v>
      </c>
      <c r="C1275" s="27" t="s">
        <v>1208</v>
      </c>
    </row>
    <row r="1276" spans="1:3" ht="15.75" customHeight="1">
      <c r="A1276" s="14"/>
      <c r="B1276" s="5" t="s">
        <v>261</v>
      </c>
      <c r="C1276" s="27" t="s">
        <v>1209</v>
      </c>
    </row>
    <row r="1277" spans="1:3" ht="15.75" customHeight="1">
      <c r="A1277" s="17"/>
      <c r="B1277" s="5" t="s">
        <v>289</v>
      </c>
      <c r="C1277" s="27" t="s">
        <v>1210</v>
      </c>
    </row>
    <row r="1278" spans="1:3" ht="15.75" customHeight="1">
      <c r="A1278" s="14">
        <v>45481</v>
      </c>
      <c r="B1278" s="5" t="s">
        <v>259</v>
      </c>
      <c r="C1278" s="27" t="s">
        <v>1211</v>
      </c>
    </row>
    <row r="1279" spans="1:3" ht="15.75" customHeight="1">
      <c r="A1279" s="17"/>
      <c r="B1279" s="5" t="s">
        <v>261</v>
      </c>
      <c r="C1279" s="27" t="s">
        <v>1212</v>
      </c>
    </row>
    <row r="1280" spans="1:3" ht="15.75" customHeight="1">
      <c r="A1280" s="17"/>
      <c r="B1280" s="5" t="s">
        <v>289</v>
      </c>
      <c r="C1280" s="27" t="s">
        <v>1213</v>
      </c>
    </row>
    <row r="1281" spans="1:3" ht="15.75" customHeight="1">
      <c r="A1281" s="14">
        <v>45482</v>
      </c>
      <c r="B1281" s="5" t="s">
        <v>259</v>
      </c>
      <c r="C1281" s="27" t="s">
        <v>1214</v>
      </c>
    </row>
    <row r="1282" spans="1:3" ht="15.75" customHeight="1">
      <c r="A1282" s="17"/>
      <c r="B1282" s="5" t="s">
        <v>261</v>
      </c>
      <c r="C1282" s="27" t="s">
        <v>1215</v>
      </c>
    </row>
    <row r="1283" spans="1:3" ht="15.75" customHeight="1">
      <c r="A1283" s="17"/>
      <c r="B1283" s="5" t="s">
        <v>289</v>
      </c>
      <c r="C1283" s="27" t="s">
        <v>1216</v>
      </c>
    </row>
    <row r="1284" spans="1:3" ht="15.75" customHeight="1">
      <c r="A1284" s="14">
        <v>45483</v>
      </c>
      <c r="B1284" s="5" t="s">
        <v>259</v>
      </c>
      <c r="C1284" s="27" t="s">
        <v>1217</v>
      </c>
    </row>
    <row r="1285" spans="1:3" ht="15.75" customHeight="1">
      <c r="A1285" s="17"/>
      <c r="B1285" s="5" t="s">
        <v>261</v>
      </c>
      <c r="C1285" s="27" t="s">
        <v>1218</v>
      </c>
    </row>
    <row r="1286" spans="1:3" ht="15.75" customHeight="1">
      <c r="A1286" s="17"/>
      <c r="B1286" s="5" t="s">
        <v>289</v>
      </c>
      <c r="C1286" s="27" t="s">
        <v>1219</v>
      </c>
    </row>
    <row r="1287" spans="1:3" ht="15.75" customHeight="1">
      <c r="A1287" s="14">
        <v>45484</v>
      </c>
      <c r="B1287" s="5" t="s">
        <v>259</v>
      </c>
      <c r="C1287" s="6" t="s">
        <v>1220</v>
      </c>
    </row>
    <row r="1288" spans="1:3" ht="15.75" customHeight="1">
      <c r="A1288" s="17"/>
      <c r="B1288" s="5" t="s">
        <v>261</v>
      </c>
      <c r="C1288" s="6" t="s">
        <v>1221</v>
      </c>
    </row>
    <row r="1289" spans="1:3" ht="15.75" customHeight="1">
      <c r="A1289" s="17"/>
      <c r="B1289" s="5" t="s">
        <v>289</v>
      </c>
      <c r="C1289" s="27" t="s">
        <v>1222</v>
      </c>
    </row>
    <row r="1290" spans="1:3" ht="15.75" customHeight="1">
      <c r="A1290" s="14">
        <v>45485</v>
      </c>
      <c r="B1290" s="5" t="s">
        <v>259</v>
      </c>
      <c r="C1290" s="6" t="s">
        <v>1223</v>
      </c>
    </row>
    <row r="1291" spans="1:3" ht="15.75" customHeight="1">
      <c r="A1291" s="17"/>
      <c r="B1291" s="5" t="s">
        <v>261</v>
      </c>
      <c r="C1291" s="6" t="s">
        <v>1224</v>
      </c>
    </row>
    <row r="1292" spans="1:3" ht="15.75" customHeight="1">
      <c r="A1292" s="17"/>
      <c r="B1292" s="5" t="s">
        <v>289</v>
      </c>
      <c r="C1292" s="27" t="s">
        <v>1225</v>
      </c>
    </row>
    <row r="1293" spans="1:3" ht="15.75" customHeight="1">
      <c r="A1293" s="14">
        <v>45486</v>
      </c>
      <c r="B1293" s="5" t="s">
        <v>259</v>
      </c>
      <c r="C1293" s="6" t="s">
        <v>1226</v>
      </c>
    </row>
    <row r="1294" spans="1:3" ht="15.75" customHeight="1">
      <c r="A1294" s="17"/>
      <c r="B1294" s="5" t="s">
        <v>261</v>
      </c>
      <c r="C1294" s="6" t="s">
        <v>1227</v>
      </c>
    </row>
    <row r="1295" spans="1:3" ht="15.75" customHeight="1">
      <c r="A1295" s="17"/>
      <c r="B1295" s="5" t="s">
        <v>289</v>
      </c>
      <c r="C1295" s="27" t="s">
        <v>1228</v>
      </c>
    </row>
    <row r="1296" spans="1:3" ht="15.75" customHeight="1">
      <c r="A1296" s="14">
        <v>45487</v>
      </c>
      <c r="B1296" s="5" t="s">
        <v>259</v>
      </c>
      <c r="C1296" s="6" t="s">
        <v>1229</v>
      </c>
    </row>
    <row r="1297" spans="1:3" ht="15.75" customHeight="1">
      <c r="A1297" s="17"/>
      <c r="B1297" s="5" t="s">
        <v>261</v>
      </c>
      <c r="C1297" s="6" t="s">
        <v>1230</v>
      </c>
    </row>
    <row r="1298" spans="1:3" ht="15.75" customHeight="1">
      <c r="A1298" s="17"/>
      <c r="B1298" s="5" t="s">
        <v>289</v>
      </c>
      <c r="C1298" s="27" t="s">
        <v>1231</v>
      </c>
    </row>
    <row r="1299" spans="1:3" ht="15.75" customHeight="1">
      <c r="A1299" s="14">
        <v>45488</v>
      </c>
      <c r="B1299" s="5" t="s">
        <v>259</v>
      </c>
      <c r="C1299" s="6" t="s">
        <v>1232</v>
      </c>
    </row>
    <row r="1300" spans="1:3" ht="15.75" customHeight="1">
      <c r="A1300" s="17"/>
      <c r="B1300" s="5" t="s">
        <v>261</v>
      </c>
      <c r="C1300" s="6" t="s">
        <v>1233</v>
      </c>
    </row>
    <row r="1301" spans="1:3" ht="15.75" customHeight="1">
      <c r="A1301" s="17"/>
      <c r="B1301" s="5" t="s">
        <v>289</v>
      </c>
      <c r="C1301" s="27" t="s">
        <v>1234</v>
      </c>
    </row>
    <row r="1302" spans="1:3" ht="15.75" customHeight="1">
      <c r="A1302" s="14">
        <v>45489</v>
      </c>
      <c r="B1302" s="5" t="s">
        <v>259</v>
      </c>
      <c r="C1302" s="6" t="s">
        <v>1235</v>
      </c>
    </row>
    <row r="1303" spans="1:3" ht="15.75" customHeight="1">
      <c r="A1303" s="17"/>
      <c r="B1303" s="5" t="s">
        <v>261</v>
      </c>
      <c r="C1303" s="6" t="s">
        <v>1236</v>
      </c>
    </row>
    <row r="1304" spans="1:3" ht="15.75" customHeight="1">
      <c r="A1304" s="17"/>
      <c r="B1304" s="5" t="s">
        <v>289</v>
      </c>
      <c r="C1304" s="27" t="s">
        <v>1237</v>
      </c>
    </row>
    <row r="1305" spans="1:3" ht="15.75" customHeight="1">
      <c r="A1305" s="14">
        <v>45490</v>
      </c>
      <c r="B1305" s="5" t="s">
        <v>259</v>
      </c>
      <c r="C1305" s="6" t="s">
        <v>1238</v>
      </c>
    </row>
    <row r="1306" spans="1:3" ht="15.75" customHeight="1">
      <c r="A1306" s="17"/>
      <c r="B1306" s="5" t="s">
        <v>261</v>
      </c>
      <c r="C1306" s="6" t="s">
        <v>1239</v>
      </c>
    </row>
    <row r="1307" spans="1:3" ht="15.75" customHeight="1">
      <c r="A1307" s="17"/>
      <c r="B1307" s="5" t="s">
        <v>289</v>
      </c>
      <c r="C1307" s="27" t="s">
        <v>1240</v>
      </c>
    </row>
    <row r="1308" spans="1:3" ht="15.75" customHeight="1">
      <c r="A1308" s="14">
        <v>45491</v>
      </c>
      <c r="B1308" s="5" t="s">
        <v>259</v>
      </c>
      <c r="C1308" s="6" t="s">
        <v>1241</v>
      </c>
    </row>
    <row r="1309" spans="1:3" ht="15.75" customHeight="1">
      <c r="A1309" s="17"/>
      <c r="B1309" s="5" t="s">
        <v>261</v>
      </c>
      <c r="C1309" s="6" t="s">
        <v>1242</v>
      </c>
    </row>
    <row r="1310" spans="1:3" ht="15.75" customHeight="1">
      <c r="A1310" s="17"/>
      <c r="B1310" s="5" t="s">
        <v>289</v>
      </c>
      <c r="C1310" s="27" t="s">
        <v>1243</v>
      </c>
    </row>
    <row r="1311" spans="1:3" ht="15.75" customHeight="1">
      <c r="A1311" s="14">
        <v>45492</v>
      </c>
      <c r="B1311" s="5" t="s">
        <v>259</v>
      </c>
      <c r="C1311" s="6" t="s">
        <v>1244</v>
      </c>
    </row>
    <row r="1312" spans="1:3" ht="15.75" customHeight="1">
      <c r="A1312" s="17"/>
      <c r="B1312" s="5" t="s">
        <v>261</v>
      </c>
      <c r="C1312" s="6" t="s">
        <v>1245</v>
      </c>
    </row>
    <row r="1313" spans="1:3" ht="15.75" customHeight="1">
      <c r="A1313" s="17"/>
      <c r="B1313" s="5" t="s">
        <v>289</v>
      </c>
      <c r="C1313" s="27" t="s">
        <v>1246</v>
      </c>
    </row>
    <row r="1314" spans="1:3" ht="15.75" customHeight="1">
      <c r="A1314" s="14">
        <v>45493</v>
      </c>
      <c r="B1314" s="5" t="s">
        <v>259</v>
      </c>
      <c r="C1314" s="6" t="s">
        <v>1247</v>
      </c>
    </row>
    <row r="1315" spans="1:3" ht="15.75" customHeight="1">
      <c r="A1315" s="17"/>
      <c r="B1315" s="5" t="s">
        <v>261</v>
      </c>
      <c r="C1315" s="6" t="s">
        <v>1248</v>
      </c>
    </row>
    <row r="1316" spans="1:3" ht="15.75" customHeight="1">
      <c r="A1316" s="17"/>
      <c r="B1316" s="5" t="s">
        <v>289</v>
      </c>
      <c r="C1316" s="27" t="s">
        <v>1249</v>
      </c>
    </row>
    <row r="1317" spans="1:3" ht="15.75" customHeight="1">
      <c r="A1317" s="14">
        <v>45494</v>
      </c>
      <c r="B1317" s="5" t="s">
        <v>259</v>
      </c>
      <c r="C1317" s="6" t="s">
        <v>1250</v>
      </c>
    </row>
    <row r="1318" spans="1:3" ht="15.75" customHeight="1">
      <c r="A1318" s="17"/>
      <c r="B1318" s="5" t="s">
        <v>261</v>
      </c>
      <c r="C1318" s="6" t="s">
        <v>1251</v>
      </c>
    </row>
    <row r="1319" spans="1:3" ht="15.75" customHeight="1">
      <c r="A1319" s="17"/>
      <c r="B1319" s="5" t="s">
        <v>289</v>
      </c>
      <c r="C1319" s="27" t="s">
        <v>1252</v>
      </c>
    </row>
    <row r="1320" spans="1:3" ht="15.75" customHeight="1">
      <c r="A1320" s="14">
        <v>45495</v>
      </c>
      <c r="B1320" s="5" t="s">
        <v>259</v>
      </c>
      <c r="C1320" s="6" t="s">
        <v>1253</v>
      </c>
    </row>
    <row r="1321" spans="1:3" ht="15.75" customHeight="1">
      <c r="A1321" s="17"/>
      <c r="B1321" s="5" t="s">
        <v>261</v>
      </c>
      <c r="C1321" s="6" t="s">
        <v>1254</v>
      </c>
    </row>
    <row r="1322" spans="1:3" ht="15.75" customHeight="1">
      <c r="A1322" s="17"/>
      <c r="B1322" s="5" t="s">
        <v>289</v>
      </c>
      <c r="C1322" s="27" t="s">
        <v>1255</v>
      </c>
    </row>
    <row r="1323" spans="1:3" ht="15.75" customHeight="1">
      <c r="A1323" s="14">
        <v>45496</v>
      </c>
      <c r="B1323" s="5" t="s">
        <v>259</v>
      </c>
      <c r="C1323" s="6" t="s">
        <v>1256</v>
      </c>
    </row>
    <row r="1324" spans="1:3" ht="15.75" customHeight="1">
      <c r="A1324" s="17"/>
      <c r="B1324" s="5" t="s">
        <v>261</v>
      </c>
      <c r="C1324" s="6" t="s">
        <v>1257</v>
      </c>
    </row>
    <row r="1325" spans="1:3" ht="15.75" customHeight="1">
      <c r="A1325" s="17"/>
      <c r="B1325" s="5" t="s">
        <v>289</v>
      </c>
      <c r="C1325" s="27" t="s">
        <v>1258</v>
      </c>
    </row>
    <row r="1326" spans="1:3" ht="15.75" customHeight="1">
      <c r="A1326" s="14">
        <v>45497</v>
      </c>
      <c r="B1326" s="5" t="s">
        <v>259</v>
      </c>
      <c r="C1326" s="6" t="s">
        <v>1259</v>
      </c>
    </row>
    <row r="1327" spans="1:3" ht="15.75" customHeight="1">
      <c r="A1327" s="17"/>
      <c r="B1327" s="5" t="s">
        <v>261</v>
      </c>
      <c r="C1327" s="6" t="s">
        <v>1260</v>
      </c>
    </row>
    <row r="1328" spans="1:3" ht="15.75" customHeight="1">
      <c r="A1328" s="17"/>
      <c r="B1328" s="5" t="s">
        <v>289</v>
      </c>
      <c r="C1328" s="27" t="s">
        <v>1261</v>
      </c>
    </row>
    <row r="1329" spans="1:3" ht="15.75" customHeight="1">
      <c r="A1329" s="14">
        <v>45498</v>
      </c>
      <c r="B1329" s="5" t="s">
        <v>259</v>
      </c>
      <c r="C1329" s="6" t="s">
        <v>1262</v>
      </c>
    </row>
    <row r="1330" spans="1:3" ht="15.75" customHeight="1">
      <c r="A1330" s="17"/>
      <c r="B1330" s="5" t="s">
        <v>261</v>
      </c>
      <c r="C1330" s="6" t="s">
        <v>1263</v>
      </c>
    </row>
    <row r="1331" spans="1:3" ht="15.75" customHeight="1">
      <c r="A1331" s="17"/>
      <c r="B1331" s="5" t="s">
        <v>289</v>
      </c>
      <c r="C1331" s="27" t="s">
        <v>1264</v>
      </c>
    </row>
    <row r="1332" spans="1:3" ht="15.75" customHeight="1">
      <c r="A1332" s="14">
        <v>45499</v>
      </c>
      <c r="B1332" s="5" t="s">
        <v>259</v>
      </c>
      <c r="C1332" s="6" t="s">
        <v>1265</v>
      </c>
    </row>
    <row r="1333" spans="1:3" ht="15.75" customHeight="1">
      <c r="A1333" s="17"/>
      <c r="B1333" s="5" t="s">
        <v>261</v>
      </c>
      <c r="C1333" s="27" t="s">
        <v>1266</v>
      </c>
    </row>
    <row r="1334" spans="1:3" ht="15.75" customHeight="1">
      <c r="A1334" s="17"/>
      <c r="B1334" s="5" t="s">
        <v>289</v>
      </c>
      <c r="C1334" s="27" t="s">
        <v>1267</v>
      </c>
    </row>
    <row r="1335" spans="1:3" ht="15.75" customHeight="1">
      <c r="A1335" s="14">
        <v>45500</v>
      </c>
      <c r="B1335" s="5" t="s">
        <v>259</v>
      </c>
      <c r="C1335" s="6" t="s">
        <v>1268</v>
      </c>
    </row>
    <row r="1336" spans="1:3" ht="15.75" customHeight="1">
      <c r="A1336" s="17"/>
      <c r="B1336" s="5" t="s">
        <v>261</v>
      </c>
      <c r="C1336" s="27" t="s">
        <v>1269</v>
      </c>
    </row>
    <row r="1337" spans="1:3" ht="15.75" customHeight="1">
      <c r="A1337" s="17"/>
      <c r="B1337" s="5" t="s">
        <v>289</v>
      </c>
      <c r="C1337" s="27" t="s">
        <v>1270</v>
      </c>
    </row>
    <row r="1338" spans="1:3" ht="15.75" customHeight="1">
      <c r="A1338" s="14">
        <v>45501</v>
      </c>
      <c r="B1338" s="5" t="s">
        <v>259</v>
      </c>
      <c r="C1338" s="6" t="s">
        <v>1271</v>
      </c>
    </row>
    <row r="1339" spans="1:3" ht="15.75" customHeight="1">
      <c r="A1339" s="17"/>
      <c r="B1339" s="5" t="s">
        <v>261</v>
      </c>
      <c r="C1339" s="27" t="s">
        <v>1272</v>
      </c>
    </row>
    <row r="1340" spans="1:3" ht="15.75" customHeight="1">
      <c r="A1340" s="17"/>
      <c r="B1340" s="5" t="s">
        <v>289</v>
      </c>
      <c r="C1340" s="27" t="s">
        <v>1273</v>
      </c>
    </row>
    <row r="1341" spans="1:3" ht="15.75" customHeight="1">
      <c r="A1341" s="14">
        <v>45502</v>
      </c>
      <c r="B1341" s="5" t="s">
        <v>259</v>
      </c>
      <c r="C1341" s="6" t="s">
        <v>1274</v>
      </c>
    </row>
    <row r="1342" spans="1:3" ht="15.75" customHeight="1">
      <c r="A1342" s="17"/>
      <c r="B1342" s="5" t="s">
        <v>261</v>
      </c>
      <c r="C1342" s="27" t="s">
        <v>1275</v>
      </c>
    </row>
    <row r="1343" spans="1:3" ht="15.75" customHeight="1">
      <c r="A1343" s="17"/>
      <c r="B1343" s="5" t="s">
        <v>289</v>
      </c>
      <c r="C1343" s="27" t="s">
        <v>1276</v>
      </c>
    </row>
    <row r="1344" spans="1:3" ht="15.75" customHeight="1">
      <c r="A1344" s="14">
        <v>45503</v>
      </c>
      <c r="B1344" s="5" t="s">
        <v>259</v>
      </c>
      <c r="C1344" s="6" t="s">
        <v>1277</v>
      </c>
    </row>
    <row r="1345" spans="1:3" ht="15.75" customHeight="1">
      <c r="A1345" s="17"/>
      <c r="B1345" s="5" t="s">
        <v>261</v>
      </c>
      <c r="C1345" s="27" t="s">
        <v>1278</v>
      </c>
    </row>
    <row r="1346" spans="1:3" ht="15.75" customHeight="1">
      <c r="A1346" s="17"/>
      <c r="B1346" s="5" t="s">
        <v>289</v>
      </c>
      <c r="C1346" s="27" t="s">
        <v>1279</v>
      </c>
    </row>
    <row r="1347" spans="1:3" ht="15.75" customHeight="1">
      <c r="A1347" s="14">
        <v>45504</v>
      </c>
      <c r="B1347" s="5" t="s">
        <v>259</v>
      </c>
      <c r="C1347" s="6" t="s">
        <v>1280</v>
      </c>
    </row>
    <row r="1348" spans="1:3" ht="15.75" customHeight="1">
      <c r="A1348" s="17"/>
      <c r="B1348" s="5" t="s">
        <v>261</v>
      </c>
      <c r="C1348" s="27" t="s">
        <v>1281</v>
      </c>
    </row>
    <row r="1349" spans="1:3" ht="15.75" customHeight="1">
      <c r="A1349" s="17"/>
      <c r="B1349" s="5" t="s">
        <v>289</v>
      </c>
      <c r="C1349" s="27" t="s">
        <v>1282</v>
      </c>
    </row>
    <row r="1350" spans="1:3" ht="15.75" customHeight="1">
      <c r="A1350" s="14">
        <v>45505</v>
      </c>
      <c r="B1350" s="5" t="s">
        <v>259</v>
      </c>
      <c r="C1350" s="6" t="s">
        <v>1283</v>
      </c>
    </row>
    <row r="1351" spans="1:3" ht="15.75" customHeight="1">
      <c r="A1351" s="17"/>
      <c r="B1351" s="5" t="s">
        <v>261</v>
      </c>
      <c r="C1351" s="27" t="s">
        <v>1284</v>
      </c>
    </row>
    <row r="1352" spans="1:3" ht="15.75" customHeight="1">
      <c r="A1352" s="17"/>
      <c r="B1352" s="5" t="s">
        <v>289</v>
      </c>
      <c r="C1352" s="27" t="s">
        <v>1285</v>
      </c>
    </row>
    <row r="1353" spans="1:3" ht="15.75" customHeight="1">
      <c r="A1353" s="14">
        <v>45506</v>
      </c>
      <c r="B1353" s="5" t="s">
        <v>259</v>
      </c>
      <c r="C1353" s="6" t="s">
        <v>1286</v>
      </c>
    </row>
    <row r="1354" spans="1:3" ht="15.75" customHeight="1">
      <c r="A1354" s="17"/>
      <c r="B1354" s="5" t="s">
        <v>261</v>
      </c>
      <c r="C1354" s="27" t="s">
        <v>1287</v>
      </c>
    </row>
    <row r="1355" spans="1:3" ht="15.75" customHeight="1">
      <c r="A1355" s="17"/>
      <c r="B1355" s="5" t="s">
        <v>289</v>
      </c>
      <c r="C1355" s="27" t="s">
        <v>1288</v>
      </c>
    </row>
    <row r="1356" spans="1:3" ht="15.75" customHeight="1">
      <c r="A1356" s="14">
        <v>45507</v>
      </c>
      <c r="B1356" s="5" t="s">
        <v>259</v>
      </c>
      <c r="C1356" s="6" t="s">
        <v>1289</v>
      </c>
    </row>
    <row r="1357" spans="1:3" ht="15.75" customHeight="1">
      <c r="A1357" s="14"/>
      <c r="B1357" s="5" t="s">
        <v>261</v>
      </c>
      <c r="C1357" s="27" t="s">
        <v>1290</v>
      </c>
    </row>
    <row r="1358" spans="1:3" ht="15.75" customHeight="1">
      <c r="A1358" s="17"/>
      <c r="B1358" s="5" t="s">
        <v>289</v>
      </c>
      <c r="C1358" s="27" t="s">
        <v>1291</v>
      </c>
    </row>
    <row r="1359" spans="1:3" ht="15.75" customHeight="1">
      <c r="A1359" s="14">
        <v>45508</v>
      </c>
      <c r="B1359" s="5" t="s">
        <v>259</v>
      </c>
      <c r="C1359" s="6" t="s">
        <v>1292</v>
      </c>
    </row>
    <row r="1360" spans="1:3" ht="15.75" customHeight="1">
      <c r="A1360" s="17"/>
      <c r="B1360" s="5" t="s">
        <v>261</v>
      </c>
      <c r="C1360" s="27" t="s">
        <v>1293</v>
      </c>
    </row>
    <row r="1361" spans="1:3" ht="15.75" customHeight="1">
      <c r="A1361" s="17"/>
      <c r="B1361" s="5" t="s">
        <v>289</v>
      </c>
      <c r="C1361" s="27" t="s">
        <v>1294</v>
      </c>
    </row>
    <row r="1362" spans="1:3" ht="15.75" customHeight="1">
      <c r="A1362" s="14">
        <v>45509</v>
      </c>
      <c r="B1362" s="5" t="s">
        <v>259</v>
      </c>
      <c r="C1362" s="6" t="s">
        <v>1295</v>
      </c>
    </row>
    <row r="1363" spans="1:3" ht="15.75" customHeight="1">
      <c r="A1363" s="17"/>
      <c r="B1363" s="5" t="s">
        <v>261</v>
      </c>
      <c r="C1363" s="27" t="s">
        <v>1296</v>
      </c>
    </row>
    <row r="1364" spans="1:3" ht="15.75" customHeight="1">
      <c r="A1364" s="17"/>
      <c r="B1364" s="5" t="s">
        <v>289</v>
      </c>
      <c r="C1364" s="27" t="s">
        <v>1297</v>
      </c>
    </row>
    <row r="1365" spans="1:3" ht="15.75" customHeight="1">
      <c r="A1365" s="14">
        <v>45510</v>
      </c>
      <c r="B1365" s="5" t="s">
        <v>259</v>
      </c>
      <c r="C1365" s="35" t="s">
        <v>1298</v>
      </c>
    </row>
    <row r="1366" spans="1:3" ht="15.75" customHeight="1">
      <c r="A1366" s="17"/>
      <c r="B1366" s="5" t="s">
        <v>261</v>
      </c>
      <c r="C1366" s="27" t="s">
        <v>1299</v>
      </c>
    </row>
    <row r="1367" spans="1:3" ht="15.75" customHeight="1">
      <c r="A1367" s="17"/>
      <c r="B1367" s="5" t="s">
        <v>289</v>
      </c>
      <c r="C1367" s="27" t="s">
        <v>1300</v>
      </c>
    </row>
    <row r="1368" spans="1:3" ht="15.75" customHeight="1">
      <c r="A1368" s="14">
        <v>45511</v>
      </c>
      <c r="B1368" s="5" t="s">
        <v>259</v>
      </c>
      <c r="C1368" s="35" t="s">
        <v>1301</v>
      </c>
    </row>
    <row r="1369" spans="1:3" ht="15.75" customHeight="1">
      <c r="A1369" s="17"/>
      <c r="B1369" s="5" t="s">
        <v>261</v>
      </c>
      <c r="C1369" s="27" t="s">
        <v>1302</v>
      </c>
    </row>
    <row r="1370" spans="1:3" ht="15.75" customHeight="1">
      <c r="A1370" s="17"/>
      <c r="B1370" s="5" t="s">
        <v>289</v>
      </c>
      <c r="C1370" s="27" t="s">
        <v>1303</v>
      </c>
    </row>
    <row r="1371" spans="1:3" ht="15.75" customHeight="1">
      <c r="A1371" s="14">
        <v>45512</v>
      </c>
      <c r="B1371" s="5" t="s">
        <v>259</v>
      </c>
      <c r="C1371" s="27" t="s">
        <v>1304</v>
      </c>
    </row>
    <row r="1372" spans="1:3" ht="15.75" customHeight="1">
      <c r="A1372" s="17"/>
      <c r="B1372" s="5" t="s">
        <v>261</v>
      </c>
      <c r="C1372" s="27" t="s">
        <v>1305</v>
      </c>
    </row>
    <row r="1373" spans="1:3" ht="15.75" customHeight="1">
      <c r="A1373" s="17"/>
      <c r="B1373" s="5" t="s">
        <v>289</v>
      </c>
      <c r="C1373" s="27" t="s">
        <v>1306</v>
      </c>
    </row>
    <row r="1374" spans="1:3" ht="15.75" customHeight="1">
      <c r="A1374" s="14">
        <v>45513</v>
      </c>
      <c r="B1374" s="5" t="s">
        <v>259</v>
      </c>
      <c r="C1374" s="27" t="s">
        <v>1307</v>
      </c>
    </row>
    <row r="1375" spans="1:3" ht="15.75" customHeight="1">
      <c r="A1375" s="17"/>
      <c r="B1375" s="5" t="s">
        <v>261</v>
      </c>
      <c r="C1375" s="27" t="s">
        <v>1308</v>
      </c>
    </row>
    <row r="1376" spans="1:3" ht="15.75" customHeight="1">
      <c r="A1376" s="17"/>
      <c r="B1376" s="5" t="s">
        <v>289</v>
      </c>
      <c r="C1376" s="27" t="s">
        <v>1309</v>
      </c>
    </row>
    <row r="1377" spans="1:3" ht="15.75" customHeight="1">
      <c r="A1377" s="14">
        <v>45514</v>
      </c>
      <c r="B1377" s="5" t="s">
        <v>259</v>
      </c>
      <c r="C1377" s="27" t="s">
        <v>1310</v>
      </c>
    </row>
    <row r="1378" spans="1:3" ht="15.75" customHeight="1">
      <c r="A1378" s="17"/>
      <c r="B1378" s="5" t="s">
        <v>261</v>
      </c>
      <c r="C1378" s="27" t="s">
        <v>1311</v>
      </c>
    </row>
    <row r="1379" spans="1:3" ht="15.75" customHeight="1">
      <c r="A1379" s="17"/>
      <c r="B1379" s="5" t="s">
        <v>289</v>
      </c>
      <c r="C1379" s="27" t="s">
        <v>1312</v>
      </c>
    </row>
    <row r="1380" spans="1:3" ht="15.75" customHeight="1">
      <c r="A1380" s="14">
        <v>45515</v>
      </c>
      <c r="B1380" s="5" t="s">
        <v>259</v>
      </c>
      <c r="C1380" s="27" t="s">
        <v>1313</v>
      </c>
    </row>
    <row r="1381" spans="1:3" ht="15.75" customHeight="1">
      <c r="A1381" s="17"/>
      <c r="B1381" s="5" t="s">
        <v>261</v>
      </c>
      <c r="C1381" s="27" t="s">
        <v>1314</v>
      </c>
    </row>
    <row r="1382" spans="1:3" ht="15.75" customHeight="1">
      <c r="A1382" s="17"/>
      <c r="B1382" s="5" t="s">
        <v>289</v>
      </c>
      <c r="C1382" s="27" t="s">
        <v>1315</v>
      </c>
    </row>
    <row r="1383" spans="1:3" ht="15.75" customHeight="1">
      <c r="A1383" s="14">
        <v>45516</v>
      </c>
      <c r="B1383" s="5" t="s">
        <v>259</v>
      </c>
      <c r="C1383" s="27" t="s">
        <v>1316</v>
      </c>
    </row>
    <row r="1384" spans="1:3" ht="15.75" customHeight="1">
      <c r="A1384" s="17"/>
      <c r="B1384" s="5" t="s">
        <v>261</v>
      </c>
      <c r="C1384" s="27" t="s">
        <v>1317</v>
      </c>
    </row>
    <row r="1385" spans="1:3" ht="15.75" customHeight="1">
      <c r="A1385" s="17"/>
      <c r="B1385" s="5" t="s">
        <v>289</v>
      </c>
      <c r="C1385" s="27" t="s">
        <v>1318</v>
      </c>
    </row>
    <row r="1386" spans="1:3" ht="15.75" customHeight="1">
      <c r="A1386" s="14">
        <v>45517</v>
      </c>
      <c r="B1386" s="5" t="s">
        <v>259</v>
      </c>
      <c r="C1386" s="27" t="s">
        <v>1319</v>
      </c>
    </row>
    <row r="1387" spans="1:3" ht="15.75" customHeight="1">
      <c r="A1387" s="17"/>
      <c r="B1387" s="5" t="s">
        <v>261</v>
      </c>
      <c r="C1387" s="27" t="s">
        <v>1320</v>
      </c>
    </row>
    <row r="1388" spans="1:3" ht="15.75" customHeight="1">
      <c r="A1388" s="17"/>
      <c r="B1388" s="5" t="s">
        <v>289</v>
      </c>
      <c r="C1388" s="27" t="s">
        <v>1321</v>
      </c>
    </row>
    <row r="1389" spans="1:3" ht="15.75" customHeight="1">
      <c r="A1389" s="14">
        <v>45518</v>
      </c>
      <c r="B1389" s="5" t="s">
        <v>259</v>
      </c>
      <c r="C1389" s="27" t="s">
        <v>1322</v>
      </c>
    </row>
    <row r="1390" spans="1:3" ht="15.75" customHeight="1">
      <c r="A1390" s="17"/>
      <c r="B1390" s="5" t="s">
        <v>261</v>
      </c>
      <c r="C1390" s="27" t="s">
        <v>1323</v>
      </c>
    </row>
    <row r="1391" spans="1:3" ht="15.75" customHeight="1">
      <c r="A1391" s="17"/>
      <c r="B1391" s="5" t="s">
        <v>289</v>
      </c>
      <c r="C1391" s="27" t="s">
        <v>1324</v>
      </c>
    </row>
    <row r="1392" spans="1:3" ht="15.75" customHeight="1">
      <c r="A1392" s="14">
        <v>45519</v>
      </c>
      <c r="B1392" s="5" t="s">
        <v>259</v>
      </c>
      <c r="C1392" s="27" t="s">
        <v>1325</v>
      </c>
    </row>
    <row r="1393" spans="1:3" ht="15.75" customHeight="1">
      <c r="A1393" s="17"/>
      <c r="B1393" s="5" t="s">
        <v>261</v>
      </c>
      <c r="C1393" s="27" t="s">
        <v>1326</v>
      </c>
    </row>
    <row r="1394" spans="1:3" ht="15.75" customHeight="1">
      <c r="A1394" s="17"/>
      <c r="B1394" s="5" t="s">
        <v>289</v>
      </c>
      <c r="C1394" s="27" t="s">
        <v>1327</v>
      </c>
    </row>
    <row r="1395" spans="1:3" ht="15.75" customHeight="1">
      <c r="A1395" s="14">
        <v>45520</v>
      </c>
      <c r="B1395" s="5" t="s">
        <v>259</v>
      </c>
      <c r="C1395" s="27" t="s">
        <v>1328</v>
      </c>
    </row>
    <row r="1396" spans="1:3" ht="15.75" customHeight="1">
      <c r="A1396" s="17"/>
      <c r="B1396" s="5" t="s">
        <v>261</v>
      </c>
      <c r="C1396" s="27" t="s">
        <v>1329</v>
      </c>
    </row>
    <row r="1397" spans="1:3" ht="15.75" customHeight="1">
      <c r="A1397" s="17"/>
      <c r="B1397" s="5" t="s">
        <v>289</v>
      </c>
      <c r="C1397" s="27" t="s">
        <v>1330</v>
      </c>
    </row>
    <row r="1398" spans="1:3" ht="15.75" customHeight="1">
      <c r="A1398" s="14">
        <v>45521</v>
      </c>
      <c r="B1398" s="5" t="s">
        <v>259</v>
      </c>
      <c r="C1398" s="6" t="s">
        <v>1331</v>
      </c>
    </row>
    <row r="1399" spans="1:3" ht="15.75" customHeight="1">
      <c r="A1399" s="17"/>
      <c r="B1399" s="5" t="s">
        <v>261</v>
      </c>
      <c r="C1399" s="27"/>
    </row>
    <row r="1400" spans="1:3" ht="15.75" customHeight="1">
      <c r="A1400" s="17"/>
      <c r="B1400" s="5" t="s">
        <v>289</v>
      </c>
      <c r="C1400" s="27" t="s">
        <v>1332</v>
      </c>
    </row>
    <row r="1401" spans="1:3" ht="15.75" customHeight="1">
      <c r="A1401" s="14">
        <v>45522</v>
      </c>
      <c r="B1401" s="5" t="s">
        <v>259</v>
      </c>
      <c r="C1401" s="6" t="s">
        <v>1333</v>
      </c>
    </row>
    <row r="1402" spans="1:3" ht="15.75" customHeight="1">
      <c r="A1402" s="17"/>
      <c r="B1402" s="5" t="s">
        <v>261</v>
      </c>
      <c r="C1402" s="27" t="s">
        <v>1334</v>
      </c>
    </row>
    <row r="1403" spans="1:3" ht="15.75" customHeight="1">
      <c r="A1403" s="17"/>
      <c r="B1403" s="5" t="s">
        <v>289</v>
      </c>
      <c r="C1403" s="27" t="s">
        <v>1335</v>
      </c>
    </row>
    <row r="1404" spans="1:3" ht="15.75" customHeight="1">
      <c r="A1404" s="14">
        <v>45523</v>
      </c>
      <c r="B1404" s="5" t="s">
        <v>259</v>
      </c>
      <c r="C1404" s="6" t="s">
        <v>1336</v>
      </c>
    </row>
    <row r="1405" spans="1:3" ht="15.75" customHeight="1">
      <c r="A1405" s="17"/>
      <c r="B1405" s="5" t="s">
        <v>261</v>
      </c>
      <c r="C1405" s="27" t="s">
        <v>1337</v>
      </c>
    </row>
    <row r="1406" spans="1:3" ht="15.75" customHeight="1">
      <c r="A1406" s="17"/>
      <c r="B1406" s="5" t="s">
        <v>289</v>
      </c>
      <c r="C1406" s="27" t="s">
        <v>1338</v>
      </c>
    </row>
    <row r="1407" spans="1:3" ht="15.75" customHeight="1">
      <c r="A1407" s="14">
        <v>45524</v>
      </c>
      <c r="B1407" s="5" t="s">
        <v>259</v>
      </c>
      <c r="C1407" s="6" t="s">
        <v>1339</v>
      </c>
    </row>
    <row r="1408" spans="1:3" ht="15.75" customHeight="1">
      <c r="A1408" s="17"/>
      <c r="B1408" s="5" t="s">
        <v>261</v>
      </c>
      <c r="C1408" s="27" t="s">
        <v>1340</v>
      </c>
    </row>
    <row r="1409" spans="1:3" ht="15.75" customHeight="1">
      <c r="A1409" s="17"/>
      <c r="B1409" s="5" t="s">
        <v>289</v>
      </c>
      <c r="C1409" s="27" t="s">
        <v>1341</v>
      </c>
    </row>
    <row r="1410" spans="1:3" ht="15.75" customHeight="1">
      <c r="A1410" s="14">
        <v>45525</v>
      </c>
      <c r="B1410" s="5" t="s">
        <v>259</v>
      </c>
      <c r="C1410" s="6" t="s">
        <v>1342</v>
      </c>
    </row>
    <row r="1411" spans="1:3" ht="15.75" customHeight="1">
      <c r="A1411" s="17"/>
      <c r="B1411" s="5" t="s">
        <v>261</v>
      </c>
      <c r="C1411" s="27" t="s">
        <v>1343</v>
      </c>
    </row>
    <row r="1412" spans="1:3" ht="15.75" customHeight="1">
      <c r="A1412" s="17"/>
      <c r="B1412" s="5" t="s">
        <v>289</v>
      </c>
      <c r="C1412" s="27" t="s">
        <v>1344</v>
      </c>
    </row>
    <row r="1413" spans="1:3" ht="15.75" customHeight="1">
      <c r="A1413" s="14">
        <v>45526</v>
      </c>
      <c r="B1413" s="5" t="s">
        <v>259</v>
      </c>
      <c r="C1413" s="6" t="s">
        <v>1345</v>
      </c>
    </row>
    <row r="1414" spans="1:3" ht="15.75" customHeight="1">
      <c r="A1414" s="17"/>
      <c r="B1414" s="5" t="s">
        <v>261</v>
      </c>
      <c r="C1414" s="27" t="s">
        <v>1346</v>
      </c>
    </row>
    <row r="1415" spans="1:3" ht="15.75" customHeight="1">
      <c r="A1415" s="17"/>
      <c r="B1415" s="5" t="s">
        <v>289</v>
      </c>
      <c r="C1415" s="27" t="s">
        <v>1347</v>
      </c>
    </row>
    <row r="1416" spans="1:3" ht="15.75" customHeight="1">
      <c r="A1416" s="14">
        <v>45527</v>
      </c>
      <c r="B1416" s="5" t="s">
        <v>259</v>
      </c>
      <c r="C1416" s="6" t="s">
        <v>1348</v>
      </c>
    </row>
    <row r="1417" spans="1:3" ht="15.75" customHeight="1">
      <c r="A1417" s="17"/>
      <c r="B1417" s="5" t="s">
        <v>261</v>
      </c>
      <c r="C1417" s="27" t="s">
        <v>1349</v>
      </c>
    </row>
    <row r="1418" spans="1:3" ht="15.75" customHeight="1">
      <c r="A1418" s="17"/>
      <c r="B1418" s="5" t="s">
        <v>289</v>
      </c>
      <c r="C1418" s="27" t="s">
        <v>1350</v>
      </c>
    </row>
    <row r="1419" spans="1:3" ht="15.75" customHeight="1">
      <c r="A1419" s="14">
        <v>45528</v>
      </c>
      <c r="B1419" s="5" t="s">
        <v>259</v>
      </c>
      <c r="C1419" s="6" t="s">
        <v>1351</v>
      </c>
    </row>
    <row r="1420" spans="1:3" ht="15.75" customHeight="1">
      <c r="A1420" s="17"/>
      <c r="B1420" s="5" t="s">
        <v>261</v>
      </c>
      <c r="C1420" s="27" t="s">
        <v>1352</v>
      </c>
    </row>
    <row r="1421" spans="1:3" ht="15.75" customHeight="1">
      <c r="A1421" s="17"/>
      <c r="B1421" s="5" t="s">
        <v>289</v>
      </c>
      <c r="C1421" s="27" t="s">
        <v>1353</v>
      </c>
    </row>
    <row r="1422" spans="1:3" ht="15.75" customHeight="1">
      <c r="A1422" s="14">
        <v>45529</v>
      </c>
      <c r="B1422" s="5" t="s">
        <v>259</v>
      </c>
      <c r="C1422" s="6" t="s">
        <v>1354</v>
      </c>
    </row>
    <row r="1423" spans="1:3" ht="15.75" customHeight="1">
      <c r="A1423" s="17"/>
      <c r="B1423" s="5" t="s">
        <v>261</v>
      </c>
      <c r="C1423" s="27" t="s">
        <v>1355</v>
      </c>
    </row>
    <row r="1424" spans="1:3" ht="15.75" customHeight="1">
      <c r="A1424" s="17"/>
      <c r="B1424" s="5" t="s">
        <v>289</v>
      </c>
      <c r="C1424" s="27" t="s">
        <v>1356</v>
      </c>
    </row>
    <row r="1425" spans="1:3" ht="15.75" customHeight="1">
      <c r="A1425" s="14">
        <v>45530</v>
      </c>
      <c r="B1425" s="5" t="s">
        <v>259</v>
      </c>
      <c r="C1425" s="6" t="s">
        <v>1357</v>
      </c>
    </row>
    <row r="1426" spans="1:3" ht="15.75" customHeight="1">
      <c r="A1426" s="17"/>
      <c r="B1426" s="5" t="s">
        <v>261</v>
      </c>
      <c r="C1426" s="27" t="s">
        <v>1358</v>
      </c>
    </row>
    <row r="1427" spans="1:3" ht="15.75" customHeight="1">
      <c r="A1427" s="17"/>
      <c r="B1427" s="5" t="s">
        <v>289</v>
      </c>
      <c r="C1427" s="27" t="s">
        <v>1359</v>
      </c>
    </row>
    <row r="1428" spans="1:3" ht="15.75" customHeight="1">
      <c r="A1428" s="14">
        <v>45531</v>
      </c>
      <c r="B1428" s="5" t="s">
        <v>259</v>
      </c>
      <c r="C1428" s="6" t="s">
        <v>1360</v>
      </c>
    </row>
    <row r="1429" spans="1:3" ht="15.75" customHeight="1">
      <c r="A1429" s="17"/>
      <c r="B1429" s="5" t="s">
        <v>261</v>
      </c>
      <c r="C1429" s="27" t="s">
        <v>1361</v>
      </c>
    </row>
    <row r="1430" spans="1:3" ht="15.75" customHeight="1">
      <c r="A1430" s="17"/>
      <c r="B1430" s="5" t="s">
        <v>289</v>
      </c>
      <c r="C1430" s="27" t="s">
        <v>1362</v>
      </c>
    </row>
    <row r="1431" spans="1:3" ht="15.75" customHeight="1">
      <c r="A1431" s="14">
        <v>45532</v>
      </c>
      <c r="B1431" s="5" t="s">
        <v>259</v>
      </c>
      <c r="C1431" s="6" t="s">
        <v>1363</v>
      </c>
    </row>
    <row r="1432" spans="1:3" ht="15.75" customHeight="1">
      <c r="A1432" s="17"/>
      <c r="B1432" s="5" t="s">
        <v>261</v>
      </c>
      <c r="C1432" s="27" t="s">
        <v>1364</v>
      </c>
    </row>
    <row r="1433" spans="1:3" ht="15.75" customHeight="1">
      <c r="A1433" s="17"/>
      <c r="B1433" s="5" t="s">
        <v>289</v>
      </c>
      <c r="C1433" s="27" t="s">
        <v>1365</v>
      </c>
    </row>
    <row r="1434" spans="1:3" ht="15.75" customHeight="1">
      <c r="A1434" s="14">
        <v>45533</v>
      </c>
      <c r="B1434" s="5" t="s">
        <v>259</v>
      </c>
      <c r="C1434" s="6" t="s">
        <v>1366</v>
      </c>
    </row>
    <row r="1435" spans="1:3" ht="15.75" customHeight="1">
      <c r="A1435" s="17"/>
      <c r="B1435" s="5" t="s">
        <v>261</v>
      </c>
      <c r="C1435" s="27" t="s">
        <v>1367</v>
      </c>
    </row>
    <row r="1436" spans="1:3" ht="15.75" customHeight="1">
      <c r="A1436" s="17"/>
      <c r="B1436" s="5" t="s">
        <v>289</v>
      </c>
      <c r="C1436" s="27" t="s">
        <v>1368</v>
      </c>
    </row>
    <row r="1437" spans="1:3" ht="15.75" customHeight="1">
      <c r="A1437" s="14">
        <v>45534</v>
      </c>
      <c r="B1437" s="5" t="s">
        <v>259</v>
      </c>
      <c r="C1437" s="6" t="s">
        <v>1369</v>
      </c>
    </row>
    <row r="1438" spans="1:3" ht="15.75" customHeight="1">
      <c r="A1438" s="17"/>
      <c r="B1438" s="5" t="s">
        <v>261</v>
      </c>
      <c r="C1438" s="27" t="s">
        <v>1370</v>
      </c>
    </row>
    <row r="1439" spans="1:3" ht="15.75" customHeight="1">
      <c r="A1439" s="17"/>
      <c r="B1439" s="5" t="s">
        <v>289</v>
      </c>
      <c r="C1439" s="27" t="s">
        <v>1371</v>
      </c>
    </row>
    <row r="1440" spans="1:3" ht="15.75" customHeight="1">
      <c r="A1440" s="14">
        <v>45535</v>
      </c>
      <c r="B1440" s="5" t="s">
        <v>259</v>
      </c>
      <c r="C1440" s="6" t="s">
        <v>1372</v>
      </c>
    </row>
    <row r="1441" spans="1:3" ht="15.75" customHeight="1">
      <c r="A1441" s="17"/>
      <c r="B1441" s="5" t="s">
        <v>261</v>
      </c>
      <c r="C1441" s="27" t="s">
        <v>1373</v>
      </c>
    </row>
    <row r="1442" spans="1:3" ht="15.75" customHeight="1">
      <c r="A1442" s="17"/>
      <c r="B1442" s="5" t="s">
        <v>289</v>
      </c>
      <c r="C1442" s="27" t="s">
        <v>1374</v>
      </c>
    </row>
    <row r="1443" spans="1:3" ht="15.75" customHeight="1">
      <c r="A1443" s="14">
        <v>45536</v>
      </c>
      <c r="B1443" s="5" t="s">
        <v>259</v>
      </c>
      <c r="C1443" s="6" t="s">
        <v>1375</v>
      </c>
    </row>
    <row r="1444" spans="1:3" ht="15.75" customHeight="1">
      <c r="A1444" s="17"/>
      <c r="B1444" s="5" t="s">
        <v>261</v>
      </c>
      <c r="C1444" s="27" t="s">
        <v>1376</v>
      </c>
    </row>
    <row r="1445" spans="1:3" ht="15.75" customHeight="1">
      <c r="A1445" s="17"/>
      <c r="B1445" s="5" t="s">
        <v>289</v>
      </c>
      <c r="C1445" s="27" t="s">
        <v>1377</v>
      </c>
    </row>
    <row r="1446" spans="1:3" ht="15.75" customHeight="1">
      <c r="A1446" s="14">
        <v>45537</v>
      </c>
      <c r="B1446" s="5" t="s">
        <v>259</v>
      </c>
      <c r="C1446" s="6" t="s">
        <v>1378</v>
      </c>
    </row>
    <row r="1447" spans="1:3" ht="15.75" customHeight="1">
      <c r="A1447" s="17"/>
      <c r="B1447" s="5" t="s">
        <v>261</v>
      </c>
      <c r="C1447" s="27" t="s">
        <v>1379</v>
      </c>
    </row>
    <row r="1448" spans="1:3" ht="15.75" customHeight="1">
      <c r="A1448" s="17"/>
      <c r="B1448" s="5" t="s">
        <v>289</v>
      </c>
      <c r="C1448" s="27" t="s">
        <v>1380</v>
      </c>
    </row>
    <row r="1449" spans="1:3" ht="15.75" customHeight="1">
      <c r="A1449" s="14">
        <v>45538</v>
      </c>
      <c r="B1449" s="5" t="s">
        <v>259</v>
      </c>
      <c r="C1449" s="6" t="s">
        <v>1381</v>
      </c>
    </row>
    <row r="1450" spans="1:3" ht="15.75" customHeight="1">
      <c r="A1450" s="41" t="s">
        <v>4</v>
      </c>
      <c r="B1450" s="5" t="s">
        <v>261</v>
      </c>
      <c r="C1450" s="27" t="s">
        <v>1382</v>
      </c>
    </row>
    <row r="1451" spans="1:3" ht="15.75" customHeight="1">
      <c r="A1451" s="17"/>
      <c r="B1451" s="5" t="s">
        <v>289</v>
      </c>
      <c r="C1451" s="27" t="s">
        <v>1383</v>
      </c>
    </row>
    <row r="1452" spans="1:3" ht="15.75" customHeight="1">
      <c r="A1452" s="14">
        <v>45539</v>
      </c>
      <c r="B1452" s="5" t="s">
        <v>259</v>
      </c>
      <c r="C1452" s="6" t="s">
        <v>1384</v>
      </c>
    </row>
    <row r="1453" spans="1:3" ht="15.75" customHeight="1">
      <c r="A1453" s="41" t="s">
        <v>4</v>
      </c>
      <c r="B1453" s="5" t="s">
        <v>261</v>
      </c>
      <c r="C1453" s="27" t="s">
        <v>1385</v>
      </c>
    </row>
    <row r="1454" spans="1:3" ht="15.75" customHeight="1">
      <c r="A1454" s="17"/>
      <c r="B1454" s="5" t="s">
        <v>289</v>
      </c>
      <c r="C1454" s="27" t="s">
        <v>1386</v>
      </c>
    </row>
    <row r="1455" spans="1:3" ht="15.75" customHeight="1">
      <c r="A1455" s="14">
        <v>45540</v>
      </c>
      <c r="B1455" s="5" t="s">
        <v>259</v>
      </c>
      <c r="C1455" s="6" t="s">
        <v>1387</v>
      </c>
    </row>
    <row r="1456" spans="1:3" ht="15.75" customHeight="1">
      <c r="A1456" s="41" t="s">
        <v>4</v>
      </c>
      <c r="B1456" s="5" t="s">
        <v>261</v>
      </c>
      <c r="C1456" s="27" t="s">
        <v>1388</v>
      </c>
    </row>
    <row r="1457" spans="1:3" ht="15.75" customHeight="1">
      <c r="A1457" s="17"/>
      <c r="B1457" s="5" t="s">
        <v>289</v>
      </c>
      <c r="C1457" s="27" t="s">
        <v>1389</v>
      </c>
    </row>
    <row r="1458" spans="1:3" ht="15.75" customHeight="1">
      <c r="A1458" s="14">
        <v>45541</v>
      </c>
      <c r="B1458" s="5" t="s">
        <v>259</v>
      </c>
      <c r="C1458" s="6" t="s">
        <v>1390</v>
      </c>
    </row>
    <row r="1459" spans="1:3" ht="15.75" customHeight="1">
      <c r="A1459" s="41" t="s">
        <v>4</v>
      </c>
      <c r="B1459" s="5" t="s">
        <v>261</v>
      </c>
      <c r="C1459" s="27" t="s">
        <v>1391</v>
      </c>
    </row>
    <row r="1460" spans="1:3" ht="15.75" customHeight="1">
      <c r="A1460" s="17"/>
      <c r="B1460" s="5" t="s">
        <v>289</v>
      </c>
      <c r="C1460" s="27" t="s">
        <v>1392</v>
      </c>
    </row>
    <row r="1461" spans="1:3" ht="15.75" customHeight="1">
      <c r="A1461" s="14">
        <v>45542</v>
      </c>
      <c r="B1461" s="5" t="s">
        <v>259</v>
      </c>
      <c r="C1461" s="6" t="s">
        <v>1393</v>
      </c>
    </row>
    <row r="1462" spans="1:3" ht="15.75" customHeight="1">
      <c r="A1462" s="41" t="s">
        <v>4</v>
      </c>
      <c r="B1462" s="5" t="s">
        <v>261</v>
      </c>
      <c r="C1462" s="27" t="s">
        <v>1394</v>
      </c>
    </row>
    <row r="1463" spans="1:3" ht="15.75" customHeight="1">
      <c r="A1463" s="17"/>
      <c r="B1463" s="5" t="s">
        <v>289</v>
      </c>
      <c r="C1463" s="27" t="s">
        <v>1395</v>
      </c>
    </row>
    <row r="1464" spans="1:3" ht="15.75" customHeight="1">
      <c r="A1464" s="14">
        <v>45543</v>
      </c>
      <c r="B1464" s="5" t="s">
        <v>259</v>
      </c>
      <c r="C1464" s="6" t="s">
        <v>1396</v>
      </c>
    </row>
    <row r="1465" spans="1:3" ht="15.75" customHeight="1">
      <c r="A1465" s="41" t="s">
        <v>4</v>
      </c>
      <c r="B1465" s="5" t="s">
        <v>261</v>
      </c>
      <c r="C1465" s="27" t="s">
        <v>1397</v>
      </c>
    </row>
    <row r="1466" spans="1:3" ht="15.75" customHeight="1">
      <c r="A1466" s="17"/>
      <c r="B1466" s="5" t="s">
        <v>289</v>
      </c>
      <c r="C1466" s="27" t="s">
        <v>1398</v>
      </c>
    </row>
    <row r="1467" spans="1:3" ht="15.75" customHeight="1">
      <c r="A1467" s="14">
        <v>45544</v>
      </c>
      <c r="B1467" s="5" t="s">
        <v>259</v>
      </c>
      <c r="C1467" s="6" t="s">
        <v>1399</v>
      </c>
    </row>
    <row r="1468" spans="1:3" ht="15.75" customHeight="1">
      <c r="A1468" s="17"/>
      <c r="B1468" s="5" t="s">
        <v>261</v>
      </c>
      <c r="C1468" s="27" t="s">
        <v>1400</v>
      </c>
    </row>
    <row r="1469" spans="1:3" ht="15.75" customHeight="1">
      <c r="A1469" s="17"/>
      <c r="B1469" s="5" t="s">
        <v>289</v>
      </c>
      <c r="C1469" s="27" t="s">
        <v>1401</v>
      </c>
    </row>
    <row r="1470" spans="1:3" ht="15.75" customHeight="1">
      <c r="A1470" s="14">
        <v>45545</v>
      </c>
      <c r="B1470" s="5" t="s">
        <v>259</v>
      </c>
      <c r="C1470" s="6" t="s">
        <v>1402</v>
      </c>
    </row>
    <row r="1471" spans="1:3" ht="15.75" customHeight="1">
      <c r="A1471" s="17"/>
      <c r="B1471" s="5" t="s">
        <v>261</v>
      </c>
      <c r="C1471" s="27" t="s">
        <v>1403</v>
      </c>
    </row>
    <row r="1472" spans="1:3" ht="15.75" customHeight="1">
      <c r="A1472" s="17"/>
      <c r="B1472" s="5" t="s">
        <v>289</v>
      </c>
      <c r="C1472" s="27" t="s">
        <v>1404</v>
      </c>
    </row>
    <row r="1473" spans="1:3" ht="15.75" customHeight="1">
      <c r="A1473" s="14">
        <v>45546</v>
      </c>
      <c r="B1473" s="5" t="s">
        <v>259</v>
      </c>
      <c r="C1473" s="6" t="s">
        <v>1405</v>
      </c>
    </row>
    <row r="1474" spans="1:3" ht="15.75" customHeight="1">
      <c r="A1474" s="17"/>
      <c r="B1474" s="5" t="s">
        <v>261</v>
      </c>
      <c r="C1474" s="27" t="s">
        <v>1406</v>
      </c>
    </row>
    <row r="1475" spans="1:3" ht="15.75" customHeight="1">
      <c r="A1475" s="17"/>
      <c r="B1475" s="5" t="s">
        <v>289</v>
      </c>
      <c r="C1475" s="27" t="s">
        <v>1407</v>
      </c>
    </row>
    <row r="1476" spans="1:3" ht="15.75" customHeight="1">
      <c r="A1476" s="14">
        <v>45547</v>
      </c>
      <c r="B1476" s="5" t="s">
        <v>259</v>
      </c>
      <c r="C1476" s="6" t="s">
        <v>1408</v>
      </c>
    </row>
    <row r="1477" spans="1:3" ht="15.75" customHeight="1">
      <c r="A1477" s="17"/>
      <c r="B1477" s="5" t="s">
        <v>261</v>
      </c>
      <c r="C1477" s="27" t="s">
        <v>1409</v>
      </c>
    </row>
    <row r="1478" spans="1:3" ht="15.75" customHeight="1">
      <c r="A1478" s="17"/>
      <c r="B1478" s="5" t="s">
        <v>289</v>
      </c>
      <c r="C1478" s="27" t="s">
        <v>1410</v>
      </c>
    </row>
    <row r="1479" spans="1:3" ht="15.75" customHeight="1">
      <c r="A1479" s="14">
        <v>45548</v>
      </c>
      <c r="B1479" s="5" t="s">
        <v>259</v>
      </c>
      <c r="C1479" s="6" t="s">
        <v>1411</v>
      </c>
    </row>
    <row r="1480" spans="1:3" ht="15.75" customHeight="1">
      <c r="A1480" s="17"/>
      <c r="B1480" s="5" t="s">
        <v>261</v>
      </c>
      <c r="C1480" s="27" t="s">
        <v>1412</v>
      </c>
    </row>
    <row r="1481" spans="1:3" ht="15.75" customHeight="1">
      <c r="A1481" s="17"/>
      <c r="B1481" s="5" t="s">
        <v>289</v>
      </c>
      <c r="C1481" s="27" t="s">
        <v>1413</v>
      </c>
    </row>
    <row r="1482" spans="1:3" ht="15.75" customHeight="1">
      <c r="A1482" s="14">
        <v>45549</v>
      </c>
      <c r="B1482" s="5" t="s">
        <v>259</v>
      </c>
      <c r="C1482" s="6" t="s">
        <v>1414</v>
      </c>
    </row>
    <row r="1483" spans="1:3" ht="15.75" customHeight="1">
      <c r="A1483" s="17"/>
      <c r="B1483" s="5" t="s">
        <v>261</v>
      </c>
      <c r="C1483" s="27" t="s">
        <v>1415</v>
      </c>
    </row>
    <row r="1484" spans="1:3" ht="15.75" customHeight="1">
      <c r="A1484" s="17"/>
      <c r="B1484" s="5" t="s">
        <v>289</v>
      </c>
      <c r="C1484" s="27" t="s">
        <v>1416</v>
      </c>
    </row>
    <row r="1485" spans="1:3" ht="15.75" customHeight="1">
      <c r="A1485" s="14">
        <v>45550</v>
      </c>
      <c r="B1485" s="5" t="s">
        <v>259</v>
      </c>
      <c r="C1485" s="6" t="s">
        <v>1417</v>
      </c>
    </row>
    <row r="1486" spans="1:3" ht="15.75" customHeight="1">
      <c r="A1486" s="17"/>
      <c r="B1486" s="5" t="s">
        <v>261</v>
      </c>
      <c r="C1486" s="27" t="s">
        <v>1418</v>
      </c>
    </row>
    <row r="1487" spans="1:3" ht="15.75" customHeight="1">
      <c r="A1487" s="17"/>
      <c r="B1487" s="5" t="s">
        <v>289</v>
      </c>
      <c r="C1487" s="27" t="s">
        <v>1419</v>
      </c>
    </row>
    <row r="1488" spans="1:3" ht="15.75" customHeight="1">
      <c r="A1488" s="14">
        <v>45551</v>
      </c>
      <c r="B1488" s="5" t="s">
        <v>259</v>
      </c>
      <c r="C1488" s="6" t="s">
        <v>1420</v>
      </c>
    </row>
    <row r="1489" spans="1:3" ht="15.75" customHeight="1">
      <c r="A1489" s="17"/>
      <c r="B1489" s="5" t="s">
        <v>261</v>
      </c>
      <c r="C1489" s="27" t="s">
        <v>1421</v>
      </c>
    </row>
    <row r="1490" spans="1:3" ht="15.75" customHeight="1">
      <c r="A1490" s="17"/>
      <c r="B1490" s="5" t="s">
        <v>289</v>
      </c>
      <c r="C1490" s="27" t="s">
        <v>1422</v>
      </c>
    </row>
    <row r="1491" spans="1:3" ht="15.75" customHeight="1">
      <c r="A1491" s="14">
        <v>45552</v>
      </c>
      <c r="B1491" s="5" t="s">
        <v>259</v>
      </c>
      <c r="C1491" s="6" t="s">
        <v>1423</v>
      </c>
    </row>
    <row r="1492" spans="1:3" ht="15.75" customHeight="1">
      <c r="A1492" s="17"/>
      <c r="B1492" s="5" t="s">
        <v>261</v>
      </c>
      <c r="C1492" s="27" t="s">
        <v>1424</v>
      </c>
    </row>
    <row r="1493" spans="1:3" ht="15.75" customHeight="1">
      <c r="A1493" s="17"/>
      <c r="B1493" s="5" t="s">
        <v>289</v>
      </c>
      <c r="C1493" s="27" t="s">
        <v>1425</v>
      </c>
    </row>
    <row r="1494" spans="1:3" ht="15.75" customHeight="1">
      <c r="A1494" s="14">
        <v>45553</v>
      </c>
      <c r="B1494" s="5" t="s">
        <v>259</v>
      </c>
      <c r="C1494" s="6" t="s">
        <v>1426</v>
      </c>
    </row>
    <row r="1495" spans="1:3" ht="39">
      <c r="B1495" s="5" t="s">
        <v>261</v>
      </c>
      <c r="C1495" s="27" t="s">
        <v>1427</v>
      </c>
    </row>
    <row r="1496" spans="1:3" ht="39">
      <c r="B1496" s="5" t="s">
        <v>289</v>
      </c>
      <c r="C1496" s="27" t="s">
        <v>1428</v>
      </c>
    </row>
    <row r="1497" spans="1:3" ht="38.5">
      <c r="A1497" s="14">
        <v>45554</v>
      </c>
      <c r="B1497" s="5" t="s">
        <v>259</v>
      </c>
      <c r="C1497" s="6" t="s">
        <v>1429</v>
      </c>
    </row>
    <row r="1498" spans="1:3" ht="15.75" customHeight="1">
      <c r="B1498" s="5" t="s">
        <v>261</v>
      </c>
      <c r="C1498" s="27" t="s">
        <v>1430</v>
      </c>
    </row>
    <row r="1499" spans="1:3" ht="15.75" customHeight="1">
      <c r="B1499" s="5" t="s">
        <v>289</v>
      </c>
      <c r="C1499" s="27" t="s">
        <v>1431</v>
      </c>
    </row>
    <row r="1500" spans="1:3" ht="15.75" customHeight="1">
      <c r="A1500" s="14">
        <v>45555</v>
      </c>
      <c r="B1500" s="5" t="s">
        <v>259</v>
      </c>
      <c r="C1500" s="6" t="s">
        <v>1432</v>
      </c>
    </row>
    <row r="1501" spans="1:3" ht="15.75" customHeight="1">
      <c r="A1501" s="17"/>
      <c r="B1501" s="5" t="s">
        <v>261</v>
      </c>
      <c r="C1501" s="27" t="s">
        <v>1433</v>
      </c>
    </row>
    <row r="1502" spans="1:3" ht="15.75" customHeight="1">
      <c r="A1502" s="17"/>
      <c r="B1502" s="5" t="s">
        <v>289</v>
      </c>
      <c r="C1502" s="27" t="s">
        <v>1434</v>
      </c>
    </row>
    <row r="1503" spans="1:3" ht="15.75" customHeight="1">
      <c r="A1503" s="14">
        <v>45556</v>
      </c>
      <c r="B1503" s="5" t="s">
        <v>259</v>
      </c>
      <c r="C1503" s="6" t="s">
        <v>1435</v>
      </c>
    </row>
    <row r="1504" spans="1:3" ht="15.75" customHeight="1">
      <c r="A1504" s="17"/>
      <c r="B1504" s="5" t="s">
        <v>261</v>
      </c>
      <c r="C1504" s="27" t="s">
        <v>1436</v>
      </c>
    </row>
    <row r="1505" spans="1:3" ht="15.75" customHeight="1">
      <c r="A1505" s="17"/>
      <c r="B1505" s="5" t="s">
        <v>289</v>
      </c>
      <c r="C1505" s="27" t="s">
        <v>1437</v>
      </c>
    </row>
    <row r="1506" spans="1:3" ht="15.75" customHeight="1">
      <c r="A1506" s="14">
        <v>45557</v>
      </c>
      <c r="B1506" s="5" t="s">
        <v>259</v>
      </c>
      <c r="C1506" s="6" t="s">
        <v>1438</v>
      </c>
    </row>
    <row r="1507" spans="1:3" ht="15.75" customHeight="1">
      <c r="A1507" s="17"/>
      <c r="B1507" s="5" t="s">
        <v>261</v>
      </c>
      <c r="C1507" s="27" t="s">
        <v>1439</v>
      </c>
    </row>
    <row r="1508" spans="1:3" ht="15.75" customHeight="1">
      <c r="A1508" s="17"/>
      <c r="B1508" s="5" t="s">
        <v>289</v>
      </c>
      <c r="C1508" s="27" t="s">
        <v>1440</v>
      </c>
    </row>
    <row r="1509" spans="1:3" ht="15.75" customHeight="1">
      <c r="A1509" s="14">
        <v>45558</v>
      </c>
      <c r="B1509" s="5" t="s">
        <v>259</v>
      </c>
      <c r="C1509" s="6" t="s">
        <v>1441</v>
      </c>
    </row>
    <row r="1510" spans="1:3" ht="15.75" customHeight="1">
      <c r="A1510" s="17"/>
      <c r="B1510" s="5" t="s">
        <v>261</v>
      </c>
      <c r="C1510" s="27" t="s">
        <v>1442</v>
      </c>
    </row>
    <row r="1511" spans="1:3" ht="15.75" customHeight="1">
      <c r="A1511" s="17"/>
      <c r="B1511" s="5" t="s">
        <v>289</v>
      </c>
      <c r="C1511" s="27" t="s">
        <v>1443</v>
      </c>
    </row>
    <row r="1512" spans="1:3" ht="15.75" customHeight="1">
      <c r="A1512" s="14">
        <v>45559</v>
      </c>
      <c r="B1512" s="5" t="s">
        <v>259</v>
      </c>
      <c r="C1512" s="6" t="s">
        <v>1444</v>
      </c>
    </row>
    <row r="1513" spans="1:3" ht="15.75" customHeight="1">
      <c r="A1513" s="17"/>
      <c r="B1513" s="5" t="s">
        <v>261</v>
      </c>
      <c r="C1513" s="27" t="s">
        <v>1445</v>
      </c>
    </row>
    <row r="1514" spans="1:3" ht="15.75" customHeight="1">
      <c r="A1514" s="17"/>
      <c r="B1514" s="5" t="s">
        <v>289</v>
      </c>
      <c r="C1514" s="27" t="s">
        <v>1446</v>
      </c>
    </row>
    <row r="1515" spans="1:3" ht="15.75" customHeight="1">
      <c r="A1515" s="14">
        <v>45562</v>
      </c>
      <c r="B1515" s="5" t="s">
        <v>259</v>
      </c>
      <c r="C1515" s="6" t="s">
        <v>1447</v>
      </c>
    </row>
    <row r="1516" spans="1:3" ht="15.75" customHeight="1">
      <c r="A1516" s="17"/>
      <c r="B1516" s="5" t="s">
        <v>261</v>
      </c>
      <c r="C1516" s="27" t="s">
        <v>1448</v>
      </c>
    </row>
    <row r="1517" spans="1:3" ht="15.75" customHeight="1">
      <c r="A1517" s="17"/>
      <c r="B1517" s="5" t="s">
        <v>289</v>
      </c>
      <c r="C1517" s="27" t="s">
        <v>1449</v>
      </c>
    </row>
    <row r="1518" spans="1:3" ht="15.75" customHeight="1">
      <c r="A1518" s="14">
        <v>45563</v>
      </c>
      <c r="B1518" s="5" t="s">
        <v>259</v>
      </c>
      <c r="C1518" s="6" t="s">
        <v>1450</v>
      </c>
    </row>
    <row r="1519" spans="1:3" ht="15.75" customHeight="1">
      <c r="A1519" s="17"/>
      <c r="B1519" s="5" t="s">
        <v>261</v>
      </c>
      <c r="C1519" s="27" t="s">
        <v>1451</v>
      </c>
    </row>
    <row r="1520" spans="1:3" ht="15.75" customHeight="1">
      <c r="A1520" s="17"/>
      <c r="B1520" s="5" t="s">
        <v>289</v>
      </c>
      <c r="C1520" s="27" t="s">
        <v>1452</v>
      </c>
    </row>
    <row r="1521" spans="1:3" ht="15.75" customHeight="1">
      <c r="A1521" s="14">
        <v>45564</v>
      </c>
      <c r="B1521" s="5" t="s">
        <v>259</v>
      </c>
      <c r="C1521" s="6" t="s">
        <v>1453</v>
      </c>
    </row>
    <row r="1522" spans="1:3" ht="15.75" customHeight="1">
      <c r="A1522" s="17"/>
      <c r="B1522" s="5" t="s">
        <v>261</v>
      </c>
      <c r="C1522" s="27" t="s">
        <v>1454</v>
      </c>
    </row>
    <row r="1523" spans="1:3" ht="15.75" customHeight="1">
      <c r="A1523" s="17"/>
      <c r="B1523" s="5" t="s">
        <v>289</v>
      </c>
      <c r="C1523" s="27" t="s">
        <v>1455</v>
      </c>
    </row>
    <row r="1524" spans="1:3" ht="15.75" customHeight="1">
      <c r="A1524" s="14">
        <v>45565</v>
      </c>
      <c r="B1524" s="5" t="s">
        <v>259</v>
      </c>
      <c r="C1524" s="6" t="s">
        <v>1456</v>
      </c>
    </row>
    <row r="1525" spans="1:3" ht="15.75" customHeight="1">
      <c r="A1525" s="17"/>
      <c r="B1525" s="5" t="s">
        <v>261</v>
      </c>
      <c r="C1525" s="27" t="s">
        <v>1457</v>
      </c>
    </row>
    <row r="1526" spans="1:3" ht="15.75" customHeight="1">
      <c r="A1526" s="17"/>
      <c r="B1526" s="5" t="s">
        <v>289</v>
      </c>
      <c r="C1526" s="27" t="s">
        <v>1458</v>
      </c>
    </row>
    <row r="1527" spans="1:3" ht="15.75" customHeight="1">
      <c r="A1527" s="14">
        <v>45566</v>
      </c>
      <c r="B1527" s="5" t="s">
        <v>259</v>
      </c>
      <c r="C1527" s="6" t="s">
        <v>1459</v>
      </c>
    </row>
    <row r="1528" spans="1:3" ht="15.75" customHeight="1">
      <c r="A1528" s="17"/>
      <c r="B1528" s="5" t="s">
        <v>261</v>
      </c>
      <c r="C1528" s="27" t="s">
        <v>1460</v>
      </c>
    </row>
    <row r="1529" spans="1:3" ht="15.75" customHeight="1">
      <c r="A1529" s="17"/>
      <c r="B1529" s="5" t="s">
        <v>289</v>
      </c>
      <c r="C1529" s="27" t="s">
        <v>1461</v>
      </c>
    </row>
    <row r="1530" spans="1:3" ht="15.75" customHeight="1">
      <c r="A1530" s="14">
        <v>45567</v>
      </c>
      <c r="B1530" s="5" t="s">
        <v>259</v>
      </c>
      <c r="C1530" s="6" t="s">
        <v>1462</v>
      </c>
    </row>
    <row r="1531" spans="1:3" ht="15.75" customHeight="1">
      <c r="A1531" s="17"/>
      <c r="B1531" s="5" t="s">
        <v>261</v>
      </c>
      <c r="C1531" s="27" t="s">
        <v>1463</v>
      </c>
    </row>
    <row r="1532" spans="1:3" ht="15.75" customHeight="1">
      <c r="A1532" s="17"/>
      <c r="B1532" s="5" t="s">
        <v>289</v>
      </c>
      <c r="C1532" s="27" t="s">
        <v>1464</v>
      </c>
    </row>
    <row r="1533" spans="1:3" ht="15.75" customHeight="1">
      <c r="A1533" s="14">
        <v>45568</v>
      </c>
      <c r="B1533" s="5" t="s">
        <v>259</v>
      </c>
      <c r="C1533" s="6" t="s">
        <v>1465</v>
      </c>
    </row>
    <row r="1534" spans="1:3" ht="15.75" customHeight="1">
      <c r="A1534" s="17"/>
      <c r="B1534" s="5" t="s">
        <v>261</v>
      </c>
      <c r="C1534" s="27" t="s">
        <v>1466</v>
      </c>
    </row>
    <row r="1535" spans="1:3" ht="15.75" customHeight="1">
      <c r="A1535" s="17"/>
      <c r="B1535" s="5" t="s">
        <v>289</v>
      </c>
      <c r="C1535" s="27" t="s">
        <v>1467</v>
      </c>
    </row>
    <row r="1536" spans="1:3" ht="15.75" customHeight="1">
      <c r="A1536" s="14">
        <v>45569</v>
      </c>
      <c r="B1536" s="5" t="s">
        <v>259</v>
      </c>
      <c r="C1536" s="6" t="s">
        <v>1468</v>
      </c>
    </row>
    <row r="1537" spans="1:3" ht="15.75" customHeight="1">
      <c r="A1537" s="17"/>
      <c r="B1537" s="5" t="s">
        <v>261</v>
      </c>
      <c r="C1537" s="27" t="s">
        <v>1469</v>
      </c>
    </row>
    <row r="1538" spans="1:3" ht="15.75" customHeight="1">
      <c r="A1538" s="17"/>
      <c r="B1538" s="5" t="s">
        <v>289</v>
      </c>
      <c r="C1538" s="27" t="s">
        <v>1470</v>
      </c>
    </row>
    <row r="1539" spans="1:3" ht="15.75" customHeight="1">
      <c r="A1539" s="14">
        <v>45570</v>
      </c>
      <c r="B1539" s="5" t="s">
        <v>259</v>
      </c>
      <c r="C1539" s="6" t="s">
        <v>1471</v>
      </c>
    </row>
    <row r="1540" spans="1:3" ht="15.75" customHeight="1">
      <c r="A1540" s="17"/>
      <c r="B1540" s="5" t="s">
        <v>261</v>
      </c>
      <c r="C1540" s="27" t="s">
        <v>1472</v>
      </c>
    </row>
    <row r="1541" spans="1:3" ht="15.75" customHeight="1">
      <c r="A1541" s="17"/>
      <c r="B1541" s="5" t="s">
        <v>289</v>
      </c>
      <c r="C1541" s="27" t="s">
        <v>1473</v>
      </c>
    </row>
    <row r="1542" spans="1:3" ht="15.75" customHeight="1">
      <c r="A1542" s="14">
        <v>45571</v>
      </c>
      <c r="B1542" s="5" t="s">
        <v>259</v>
      </c>
      <c r="C1542" s="6" t="s">
        <v>1474</v>
      </c>
    </row>
    <row r="1543" spans="1:3" ht="15.75" customHeight="1">
      <c r="A1543" s="17"/>
      <c r="B1543" s="5" t="s">
        <v>261</v>
      </c>
      <c r="C1543" s="27" t="s">
        <v>1475</v>
      </c>
    </row>
    <row r="1544" spans="1:3" ht="15.75" customHeight="1">
      <c r="A1544" s="17"/>
      <c r="B1544" s="5" t="s">
        <v>289</v>
      </c>
      <c r="C1544" s="27" t="s">
        <v>1476</v>
      </c>
    </row>
    <row r="1545" spans="1:3" ht="15.75" customHeight="1">
      <c r="A1545" s="14">
        <v>45572</v>
      </c>
      <c r="B1545" s="5" t="s">
        <v>259</v>
      </c>
      <c r="C1545" s="6" t="s">
        <v>1477</v>
      </c>
    </row>
    <row r="1546" spans="1:3" ht="15.75" customHeight="1">
      <c r="A1546" s="17"/>
      <c r="B1546" s="5" t="s">
        <v>261</v>
      </c>
      <c r="C1546" s="27" t="s">
        <v>1478</v>
      </c>
    </row>
    <row r="1547" spans="1:3" ht="15.75" customHeight="1">
      <c r="A1547" s="17"/>
      <c r="B1547" s="5" t="s">
        <v>289</v>
      </c>
      <c r="C1547" s="27" t="s">
        <v>1479</v>
      </c>
    </row>
    <row r="1548" spans="1:3" ht="15.75" customHeight="1">
      <c r="A1548" s="14">
        <v>45573</v>
      </c>
      <c r="B1548" s="5" t="s">
        <v>259</v>
      </c>
      <c r="C1548" s="6" t="s">
        <v>1480</v>
      </c>
    </row>
    <row r="1549" spans="1:3" ht="15.75" customHeight="1">
      <c r="A1549" s="17"/>
      <c r="B1549" s="5" t="s">
        <v>261</v>
      </c>
      <c r="C1549" s="27" t="s">
        <v>1481</v>
      </c>
    </row>
    <row r="1550" spans="1:3" ht="15.75" customHeight="1">
      <c r="A1550" s="17"/>
      <c r="B1550" s="5" t="s">
        <v>289</v>
      </c>
      <c r="C1550" s="27" t="s">
        <v>1482</v>
      </c>
    </row>
    <row r="1551" spans="1:3" ht="15.75" customHeight="1">
      <c r="A1551" s="14">
        <v>45574</v>
      </c>
      <c r="B1551" s="5" t="s">
        <v>259</v>
      </c>
      <c r="C1551" s="6" t="s">
        <v>1483</v>
      </c>
    </row>
    <row r="1552" spans="1:3" ht="15.75" customHeight="1">
      <c r="A1552" s="17"/>
      <c r="B1552" s="5" t="s">
        <v>261</v>
      </c>
      <c r="C1552" s="27" t="s">
        <v>1484</v>
      </c>
    </row>
    <row r="1553" spans="1:3" ht="15.75" customHeight="1">
      <c r="A1553" s="17"/>
      <c r="B1553" s="5" t="s">
        <v>289</v>
      </c>
      <c r="C1553" s="27"/>
    </row>
    <row r="1554" spans="1:3" ht="15.75" customHeight="1">
      <c r="A1554" s="14">
        <v>45575</v>
      </c>
      <c r="B1554" s="5" t="s">
        <v>259</v>
      </c>
      <c r="C1554" s="6" t="s">
        <v>1485</v>
      </c>
    </row>
    <row r="1555" spans="1:3" ht="15.75" customHeight="1">
      <c r="A1555" s="17"/>
      <c r="B1555" s="5" t="s">
        <v>261</v>
      </c>
      <c r="C1555" s="27" t="s">
        <v>1486</v>
      </c>
    </row>
    <row r="1556" spans="1:3" ht="15.75" customHeight="1">
      <c r="A1556" s="17"/>
      <c r="B1556" s="5" t="s">
        <v>289</v>
      </c>
      <c r="C1556" s="27" t="s">
        <v>1487</v>
      </c>
    </row>
    <row r="1557" spans="1:3" ht="15.75" customHeight="1">
      <c r="A1557" s="14">
        <v>45576</v>
      </c>
      <c r="B1557" s="5" t="s">
        <v>259</v>
      </c>
      <c r="C1557" s="6" t="s">
        <v>1488</v>
      </c>
    </row>
    <row r="1558" spans="1:3" ht="15.75" customHeight="1">
      <c r="A1558" s="17"/>
      <c r="B1558" s="5" t="s">
        <v>261</v>
      </c>
      <c r="C1558" s="27" t="s">
        <v>1489</v>
      </c>
    </row>
    <row r="1559" spans="1:3" ht="15.75" customHeight="1">
      <c r="A1559" s="17"/>
      <c r="B1559" s="5" t="s">
        <v>289</v>
      </c>
      <c r="C1559" s="42" t="s">
        <v>1490</v>
      </c>
    </row>
    <row r="1560" spans="1:3" ht="15.75" customHeight="1">
      <c r="A1560" s="14">
        <v>45577</v>
      </c>
      <c r="B1560" s="5" t="s">
        <v>259</v>
      </c>
      <c r="C1560" s="6" t="s">
        <v>1491</v>
      </c>
    </row>
    <row r="1561" spans="1:3" ht="15.75" customHeight="1">
      <c r="A1561" s="17"/>
      <c r="B1561" s="5" t="s">
        <v>261</v>
      </c>
      <c r="C1561" s="27" t="s">
        <v>1492</v>
      </c>
    </row>
    <row r="1562" spans="1:3" ht="15.75" customHeight="1">
      <c r="A1562" s="17"/>
      <c r="B1562" s="5" t="s">
        <v>289</v>
      </c>
      <c r="C1562" s="42" t="s">
        <v>1493</v>
      </c>
    </row>
    <row r="1563" spans="1:3" ht="15.75" customHeight="1">
      <c r="A1563" s="14">
        <v>45578</v>
      </c>
      <c r="B1563" s="5" t="s">
        <v>259</v>
      </c>
      <c r="C1563" s="6" t="s">
        <v>1494</v>
      </c>
    </row>
    <row r="1564" spans="1:3" ht="15.75" customHeight="1">
      <c r="A1564" s="17"/>
      <c r="B1564" s="5" t="s">
        <v>261</v>
      </c>
      <c r="C1564" s="27" t="s">
        <v>1495</v>
      </c>
    </row>
    <row r="1565" spans="1:3" ht="15.75" customHeight="1">
      <c r="A1565" s="17"/>
      <c r="B1565" s="5" t="s">
        <v>289</v>
      </c>
      <c r="C1565" s="42" t="s">
        <v>1496</v>
      </c>
    </row>
    <row r="1566" spans="1:3" ht="15.75" customHeight="1">
      <c r="A1566" s="14">
        <v>45579</v>
      </c>
      <c r="B1566" s="5" t="s">
        <v>259</v>
      </c>
      <c r="C1566" s="6" t="s">
        <v>1497</v>
      </c>
    </row>
    <row r="1567" spans="1:3" ht="15.75" customHeight="1">
      <c r="A1567" s="17"/>
      <c r="B1567" s="5" t="s">
        <v>261</v>
      </c>
      <c r="C1567" s="27" t="s">
        <v>1498</v>
      </c>
    </row>
    <row r="1568" spans="1:3" ht="15.75" customHeight="1">
      <c r="A1568" s="17"/>
      <c r="B1568" s="5" t="s">
        <v>289</v>
      </c>
      <c r="C1568" s="42" t="s">
        <v>1499</v>
      </c>
    </row>
    <row r="1569" spans="1:3" ht="15.75" customHeight="1">
      <c r="A1569" s="14">
        <v>45580</v>
      </c>
      <c r="B1569" s="5" t="s">
        <v>259</v>
      </c>
      <c r="C1569" s="6" t="s">
        <v>1500</v>
      </c>
    </row>
    <row r="1570" spans="1:3" ht="15.75" customHeight="1">
      <c r="A1570" s="17"/>
      <c r="B1570" s="5" t="s">
        <v>261</v>
      </c>
      <c r="C1570" s="27" t="s">
        <v>1501</v>
      </c>
    </row>
    <row r="1571" spans="1:3" ht="15.75" customHeight="1">
      <c r="A1571" s="17"/>
      <c r="B1571" s="5" t="s">
        <v>289</v>
      </c>
      <c r="C1571" s="42" t="s">
        <v>1502</v>
      </c>
    </row>
    <row r="1572" spans="1:3" ht="15.75" customHeight="1">
      <c r="A1572" s="14">
        <v>45581</v>
      </c>
      <c r="B1572" s="5" t="s">
        <v>259</v>
      </c>
      <c r="C1572" s="6" t="s">
        <v>1503</v>
      </c>
    </row>
    <row r="1573" spans="1:3" ht="15.75" customHeight="1">
      <c r="A1573" s="17"/>
      <c r="B1573" s="5" t="s">
        <v>261</v>
      </c>
      <c r="C1573" s="27" t="s">
        <v>1504</v>
      </c>
    </row>
    <row r="1574" spans="1:3" ht="15.75" customHeight="1">
      <c r="A1574" s="17"/>
      <c r="B1574" s="5" t="s">
        <v>289</v>
      </c>
      <c r="C1574" s="42" t="s">
        <v>1505</v>
      </c>
    </row>
    <row r="1575" spans="1:3" ht="15.75" customHeight="1">
      <c r="A1575" s="14">
        <v>45582</v>
      </c>
      <c r="B1575" s="5" t="s">
        <v>259</v>
      </c>
      <c r="C1575" s="6" t="s">
        <v>1506</v>
      </c>
    </row>
    <row r="1576" spans="1:3" ht="15.75" customHeight="1">
      <c r="A1576" s="15" t="s">
        <v>7</v>
      </c>
      <c r="B1576" s="5" t="s">
        <v>261</v>
      </c>
      <c r="C1576" s="27" t="s">
        <v>1507</v>
      </c>
    </row>
    <row r="1577" spans="1:3" ht="15.75" customHeight="1">
      <c r="A1577" s="17"/>
      <c r="B1577" s="5" t="s">
        <v>289</v>
      </c>
      <c r="C1577" s="42" t="s">
        <v>1508</v>
      </c>
    </row>
    <row r="1578" spans="1:3" ht="15.75" customHeight="1">
      <c r="A1578" s="14">
        <v>45583</v>
      </c>
      <c r="B1578" s="5" t="s">
        <v>259</v>
      </c>
      <c r="C1578" s="6" t="s">
        <v>1509</v>
      </c>
    </row>
    <row r="1579" spans="1:3" ht="15.75" customHeight="1">
      <c r="A1579" s="15" t="s">
        <v>4</v>
      </c>
      <c r="B1579" s="5" t="s">
        <v>261</v>
      </c>
      <c r="C1579" s="12" t="s">
        <v>1510</v>
      </c>
    </row>
    <row r="1580" spans="1:3" ht="15.75" customHeight="1">
      <c r="A1580" s="17"/>
      <c r="B1580" s="5" t="s">
        <v>289</v>
      </c>
      <c r="C1580" s="12" t="s">
        <v>1510</v>
      </c>
    </row>
    <row r="1581" spans="1:3" ht="15.75" customHeight="1">
      <c r="A1581" s="14">
        <v>45584</v>
      </c>
      <c r="B1581" s="5" t="s">
        <v>259</v>
      </c>
      <c r="C1581" s="6" t="s">
        <v>1511</v>
      </c>
    </row>
    <row r="1582" spans="1:3" ht="15.75" customHeight="1">
      <c r="A1582" s="15" t="s">
        <v>4</v>
      </c>
      <c r="B1582" s="5" t="s">
        <v>261</v>
      </c>
      <c r="C1582" s="27" t="s">
        <v>1512</v>
      </c>
    </row>
    <row r="1583" spans="1:3" ht="15.75" customHeight="1">
      <c r="A1583" s="17"/>
      <c r="B1583" s="5" t="s">
        <v>289</v>
      </c>
      <c r="C1583" s="42" t="s">
        <v>1513</v>
      </c>
    </row>
    <row r="1584" spans="1:3" ht="15.75" customHeight="1">
      <c r="A1584" s="14">
        <v>45585</v>
      </c>
      <c r="B1584" s="5" t="s">
        <v>259</v>
      </c>
      <c r="C1584" s="6" t="s">
        <v>1514</v>
      </c>
    </row>
    <row r="1585" spans="1:3" ht="15.75" customHeight="1">
      <c r="A1585" s="15" t="s">
        <v>4</v>
      </c>
      <c r="B1585" s="5" t="s">
        <v>261</v>
      </c>
      <c r="C1585" s="6" t="s">
        <v>1515</v>
      </c>
    </row>
    <row r="1586" spans="1:3" ht="15.75" customHeight="1">
      <c r="A1586" s="17"/>
      <c r="B1586" s="5" t="s">
        <v>289</v>
      </c>
      <c r="C1586" s="6" t="s">
        <v>1516</v>
      </c>
    </row>
    <row r="1587" spans="1:3" ht="15.75" customHeight="1">
      <c r="A1587" s="14">
        <v>45586</v>
      </c>
      <c r="B1587" s="5" t="s">
        <v>259</v>
      </c>
      <c r="C1587" s="6" t="s">
        <v>1517</v>
      </c>
    </row>
    <row r="1588" spans="1:3" ht="15.75" customHeight="1">
      <c r="A1588" s="15" t="s">
        <v>4</v>
      </c>
      <c r="B1588" s="5" t="s">
        <v>261</v>
      </c>
      <c r="C1588" s="6" t="s">
        <v>1518</v>
      </c>
    </row>
    <row r="1589" spans="1:3" ht="15.75" customHeight="1">
      <c r="A1589" s="17"/>
      <c r="B1589" s="5" t="s">
        <v>289</v>
      </c>
      <c r="C1589" s="6" t="s">
        <v>1519</v>
      </c>
    </row>
    <row r="1590" spans="1:3" ht="15.75" customHeight="1">
      <c r="A1590" s="14">
        <v>45588</v>
      </c>
      <c r="B1590" s="5" t="s">
        <v>259</v>
      </c>
      <c r="C1590" s="6" t="s">
        <v>1520</v>
      </c>
    </row>
    <row r="1591" spans="1:3" ht="15.75" customHeight="1">
      <c r="A1591" s="15"/>
      <c r="B1591" s="5" t="s">
        <v>261</v>
      </c>
      <c r="C1591" s="6" t="s">
        <v>1521</v>
      </c>
    </row>
    <row r="1592" spans="1:3" ht="15.75" customHeight="1">
      <c r="A1592" s="17"/>
      <c r="B1592" s="5" t="s">
        <v>289</v>
      </c>
      <c r="C1592" s="6" t="s">
        <v>1522</v>
      </c>
    </row>
    <row r="1593" spans="1:3" ht="15.75" customHeight="1">
      <c r="A1593" s="14">
        <v>45589</v>
      </c>
      <c r="B1593" s="5" t="s">
        <v>259</v>
      </c>
      <c r="C1593" s="6" t="s">
        <v>1523</v>
      </c>
    </row>
    <row r="1594" spans="1:3" ht="15.75" customHeight="1">
      <c r="A1594" s="15"/>
      <c r="B1594" s="5" t="s">
        <v>261</v>
      </c>
      <c r="C1594" s="6" t="s">
        <v>1524</v>
      </c>
    </row>
    <row r="1595" spans="1:3" ht="15.75" customHeight="1">
      <c r="A1595" s="17"/>
      <c r="B1595" s="5" t="s">
        <v>289</v>
      </c>
      <c r="C1595" s="6" t="s">
        <v>1525</v>
      </c>
    </row>
    <row r="1596" spans="1:3" ht="15.75" customHeight="1">
      <c r="A1596" s="14">
        <v>45590</v>
      </c>
      <c r="B1596" s="5" t="s">
        <v>259</v>
      </c>
      <c r="C1596" s="6" t="s">
        <v>1526</v>
      </c>
    </row>
    <row r="1597" spans="1:3" ht="15.75" customHeight="1">
      <c r="A1597" s="15"/>
      <c r="B1597" s="5" t="s">
        <v>261</v>
      </c>
      <c r="C1597" s="6" t="s">
        <v>1527</v>
      </c>
    </row>
    <row r="1598" spans="1:3" ht="15.75" customHeight="1">
      <c r="A1598" s="17"/>
      <c r="B1598" s="5" t="s">
        <v>289</v>
      </c>
      <c r="C1598" s="6" t="s">
        <v>1528</v>
      </c>
    </row>
    <row r="1599" spans="1:3" ht="15.75" customHeight="1">
      <c r="A1599" s="14">
        <v>45591</v>
      </c>
      <c r="B1599" s="5" t="s">
        <v>259</v>
      </c>
      <c r="C1599" s="6" t="s">
        <v>1529</v>
      </c>
    </row>
    <row r="1600" spans="1:3" ht="15.75" customHeight="1">
      <c r="A1600" s="15"/>
      <c r="B1600" s="5" t="s">
        <v>261</v>
      </c>
      <c r="C1600" s="6" t="s">
        <v>1530</v>
      </c>
    </row>
    <row r="1601" spans="1:3" ht="15.75" customHeight="1">
      <c r="A1601" s="17"/>
      <c r="B1601" s="5" t="s">
        <v>289</v>
      </c>
      <c r="C1601" s="6" t="s">
        <v>1531</v>
      </c>
    </row>
    <row r="1602" spans="1:3" ht="15.75" customHeight="1">
      <c r="A1602" s="14">
        <v>45592</v>
      </c>
      <c r="B1602" s="5" t="s">
        <v>259</v>
      </c>
      <c r="C1602" s="6" t="s">
        <v>1532</v>
      </c>
    </row>
    <row r="1603" spans="1:3" ht="15.75" customHeight="1">
      <c r="A1603" s="15"/>
      <c r="B1603" s="5" t="s">
        <v>261</v>
      </c>
      <c r="C1603" s="6" t="s">
        <v>1533</v>
      </c>
    </row>
    <row r="1604" spans="1:3" ht="15.75" customHeight="1">
      <c r="A1604" s="17"/>
      <c r="B1604" s="5" t="s">
        <v>289</v>
      </c>
      <c r="C1604" s="6" t="s">
        <v>1534</v>
      </c>
    </row>
    <row r="1605" spans="1:3" ht="15.75" customHeight="1">
      <c r="A1605" s="14">
        <v>45593</v>
      </c>
      <c r="B1605" s="5" t="s">
        <v>259</v>
      </c>
      <c r="C1605" s="6" t="s">
        <v>1535</v>
      </c>
    </row>
    <row r="1606" spans="1:3" ht="15.75" customHeight="1">
      <c r="A1606" s="17"/>
      <c r="B1606" s="5" t="s">
        <v>261</v>
      </c>
      <c r="C1606" s="6" t="s">
        <v>1536</v>
      </c>
    </row>
    <row r="1607" spans="1:3" ht="15.75" customHeight="1">
      <c r="A1607" s="17"/>
      <c r="B1607" s="5" t="s">
        <v>289</v>
      </c>
      <c r="C1607" s="6" t="s">
        <v>1537</v>
      </c>
    </row>
    <row r="1608" spans="1:3" ht="15.75" customHeight="1">
      <c r="A1608" s="14">
        <v>45594</v>
      </c>
      <c r="B1608" s="5" t="s">
        <v>259</v>
      </c>
      <c r="C1608" s="6" t="s">
        <v>1538</v>
      </c>
    </row>
    <row r="1609" spans="1:3" ht="15.75" customHeight="1">
      <c r="A1609" s="17"/>
      <c r="B1609" s="5" t="s">
        <v>261</v>
      </c>
      <c r="C1609" s="6" t="s">
        <v>1539</v>
      </c>
    </row>
    <row r="1610" spans="1:3" ht="15.75" customHeight="1">
      <c r="A1610" s="17"/>
      <c r="B1610" s="5" t="s">
        <v>289</v>
      </c>
      <c r="C1610" s="6" t="s">
        <v>1540</v>
      </c>
    </row>
    <row r="1611" spans="1:3" ht="15.75" customHeight="1">
      <c r="A1611" s="14">
        <v>45595</v>
      </c>
      <c r="B1611" s="5" t="s">
        <v>259</v>
      </c>
      <c r="C1611" s="6" t="s">
        <v>1541</v>
      </c>
    </row>
    <row r="1612" spans="1:3" ht="15.75" customHeight="1">
      <c r="A1612" s="17"/>
      <c r="B1612" s="5" t="s">
        <v>261</v>
      </c>
      <c r="C1612" s="6" t="s">
        <v>1542</v>
      </c>
    </row>
    <row r="1613" spans="1:3" ht="15.75" customHeight="1">
      <c r="A1613" s="17"/>
      <c r="B1613" s="5" t="s">
        <v>289</v>
      </c>
      <c r="C1613" s="6" t="s">
        <v>1543</v>
      </c>
    </row>
    <row r="1614" spans="1:3" ht="15.75" customHeight="1">
      <c r="A1614" s="14">
        <v>45596</v>
      </c>
      <c r="B1614" s="5" t="s">
        <v>259</v>
      </c>
      <c r="C1614" s="6" t="s">
        <v>1544</v>
      </c>
    </row>
    <row r="1615" spans="1:3" ht="15.75" customHeight="1">
      <c r="A1615" s="17"/>
      <c r="B1615" s="5" t="s">
        <v>261</v>
      </c>
      <c r="C1615" s="6" t="s">
        <v>1545</v>
      </c>
    </row>
    <row r="1616" spans="1:3" ht="15.75" customHeight="1">
      <c r="A1616" s="17"/>
      <c r="B1616" s="5" t="s">
        <v>289</v>
      </c>
      <c r="C1616" s="6" t="s">
        <v>1546</v>
      </c>
    </row>
    <row r="1617" spans="1:3" ht="15.75" customHeight="1">
      <c r="A1617" s="14">
        <v>45597</v>
      </c>
      <c r="B1617" s="5" t="s">
        <v>259</v>
      </c>
      <c r="C1617" s="6" t="s">
        <v>1547</v>
      </c>
    </row>
    <row r="1618" spans="1:3" ht="15.75" customHeight="1">
      <c r="A1618" s="17"/>
      <c r="B1618" s="5" t="s">
        <v>261</v>
      </c>
      <c r="C1618" s="6" t="s">
        <v>1548</v>
      </c>
    </row>
    <row r="1619" spans="1:3" ht="15.75" customHeight="1">
      <c r="A1619" s="17"/>
      <c r="B1619" s="5" t="s">
        <v>289</v>
      </c>
      <c r="C1619" s="6" t="s">
        <v>1549</v>
      </c>
    </row>
    <row r="1620" spans="1:3" ht="15.75" customHeight="1">
      <c r="A1620" s="14">
        <v>45598</v>
      </c>
      <c r="B1620" s="5" t="s">
        <v>259</v>
      </c>
      <c r="C1620" s="6" t="s">
        <v>1550</v>
      </c>
    </row>
    <row r="1621" spans="1:3" ht="15.75" customHeight="1">
      <c r="A1621" s="17"/>
      <c r="B1621" s="5" t="s">
        <v>261</v>
      </c>
      <c r="C1621" s="6" t="s">
        <v>1551</v>
      </c>
    </row>
    <row r="1622" spans="1:3" ht="15.75" customHeight="1">
      <c r="A1622" s="17"/>
      <c r="B1622" s="5" t="s">
        <v>289</v>
      </c>
      <c r="C1622" s="6" t="s">
        <v>1552</v>
      </c>
    </row>
    <row r="1623" spans="1:3" ht="15.75" customHeight="1">
      <c r="A1623" s="14">
        <v>45599</v>
      </c>
      <c r="B1623" s="5" t="s">
        <v>259</v>
      </c>
      <c r="C1623" s="6" t="s">
        <v>1553</v>
      </c>
    </row>
    <row r="1624" spans="1:3" ht="15.75" customHeight="1">
      <c r="A1624" s="17"/>
      <c r="B1624" s="5" t="s">
        <v>261</v>
      </c>
      <c r="C1624" s="6" t="s">
        <v>1554</v>
      </c>
    </row>
    <row r="1625" spans="1:3" ht="15.75" customHeight="1">
      <c r="A1625" s="17"/>
      <c r="B1625" s="5" t="s">
        <v>289</v>
      </c>
      <c r="C1625" s="6" t="s">
        <v>1555</v>
      </c>
    </row>
    <row r="1626" spans="1:3" ht="15.75" customHeight="1">
      <c r="A1626" s="14">
        <v>45600</v>
      </c>
      <c r="B1626" s="5" t="s">
        <v>259</v>
      </c>
      <c r="C1626" s="6" t="s">
        <v>1556</v>
      </c>
    </row>
    <row r="1627" spans="1:3" ht="15.75" customHeight="1">
      <c r="A1627" s="17"/>
      <c r="B1627" s="5" t="s">
        <v>261</v>
      </c>
      <c r="C1627" s="6" t="s">
        <v>1557</v>
      </c>
    </row>
    <row r="1628" spans="1:3" ht="15.75" customHeight="1">
      <c r="A1628" s="17"/>
      <c r="B1628" s="5" t="s">
        <v>289</v>
      </c>
      <c r="C1628" s="6" t="s">
        <v>1558</v>
      </c>
    </row>
    <row r="1629" spans="1:3" ht="15.75" customHeight="1">
      <c r="A1629" s="14">
        <v>45601</v>
      </c>
      <c r="B1629" s="5" t="s">
        <v>259</v>
      </c>
      <c r="C1629" s="6" t="s">
        <v>1559</v>
      </c>
    </row>
    <row r="1630" spans="1:3" ht="15.75" customHeight="1">
      <c r="A1630" s="17"/>
      <c r="B1630" s="5" t="s">
        <v>261</v>
      </c>
      <c r="C1630" s="6" t="s">
        <v>1560</v>
      </c>
    </row>
    <row r="1631" spans="1:3" ht="15.75" customHeight="1">
      <c r="A1631" s="17"/>
      <c r="B1631" s="5" t="s">
        <v>289</v>
      </c>
      <c r="C1631" s="6" t="s">
        <v>1561</v>
      </c>
    </row>
    <row r="1632" spans="1:3" ht="15.75" customHeight="1">
      <c r="A1632" s="14">
        <v>45602</v>
      </c>
      <c r="B1632" s="5" t="s">
        <v>259</v>
      </c>
      <c r="C1632" s="6" t="s">
        <v>1562</v>
      </c>
    </row>
    <row r="1633" spans="1:3" ht="15.75" customHeight="1">
      <c r="A1633" s="17"/>
      <c r="B1633" s="5" t="s">
        <v>261</v>
      </c>
      <c r="C1633" s="6" t="s">
        <v>1563</v>
      </c>
    </row>
    <row r="1634" spans="1:3" ht="15.75" customHeight="1">
      <c r="A1634" s="17"/>
      <c r="B1634" s="5" t="s">
        <v>289</v>
      </c>
      <c r="C1634" s="6" t="s">
        <v>1564</v>
      </c>
    </row>
    <row r="1635" spans="1:3" ht="15.75" customHeight="1">
      <c r="A1635" s="14">
        <v>45603</v>
      </c>
      <c r="B1635" s="5" t="s">
        <v>259</v>
      </c>
      <c r="C1635" s="6" t="s">
        <v>1565</v>
      </c>
    </row>
    <row r="1636" spans="1:3" ht="15.75" customHeight="1">
      <c r="A1636" s="17"/>
      <c r="B1636" s="5" t="s">
        <v>261</v>
      </c>
      <c r="C1636" s="6" t="s">
        <v>1566</v>
      </c>
    </row>
    <row r="1637" spans="1:3" ht="15.75" customHeight="1">
      <c r="A1637" s="17"/>
      <c r="B1637" s="5" t="s">
        <v>289</v>
      </c>
      <c r="C1637" s="6" t="s">
        <v>1567</v>
      </c>
    </row>
    <row r="1638" spans="1:3" ht="15.75" customHeight="1">
      <c r="A1638" s="14">
        <v>45604</v>
      </c>
      <c r="B1638" s="5" t="s">
        <v>259</v>
      </c>
      <c r="C1638" s="6" t="s">
        <v>1568</v>
      </c>
    </row>
    <row r="1639" spans="1:3" ht="15.75" customHeight="1">
      <c r="A1639" s="17"/>
      <c r="B1639" s="5" t="s">
        <v>261</v>
      </c>
      <c r="C1639" s="6" t="s">
        <v>1569</v>
      </c>
    </row>
    <row r="1640" spans="1:3" ht="15.75" customHeight="1">
      <c r="A1640" s="17"/>
      <c r="B1640" s="5" t="s">
        <v>289</v>
      </c>
      <c r="C1640" s="6" t="s">
        <v>1570</v>
      </c>
    </row>
    <row r="1641" spans="1:3" ht="15.75" customHeight="1">
      <c r="A1641" s="14">
        <v>45605</v>
      </c>
      <c r="B1641" s="5" t="s">
        <v>259</v>
      </c>
      <c r="C1641" s="6" t="s">
        <v>1571</v>
      </c>
    </row>
    <row r="1642" spans="1:3" ht="15.75" customHeight="1">
      <c r="A1642" s="17"/>
      <c r="B1642" s="5" t="s">
        <v>261</v>
      </c>
      <c r="C1642" s="6" t="s">
        <v>1572</v>
      </c>
    </row>
    <row r="1643" spans="1:3" ht="15.75" customHeight="1">
      <c r="A1643" s="17"/>
      <c r="B1643" s="5" t="s">
        <v>289</v>
      </c>
      <c r="C1643" s="6" t="s">
        <v>1573</v>
      </c>
    </row>
    <row r="1644" spans="1:3" ht="15.75" customHeight="1">
      <c r="A1644" s="14">
        <v>45606</v>
      </c>
      <c r="B1644" s="5" t="s">
        <v>259</v>
      </c>
      <c r="C1644" s="6" t="s">
        <v>1574</v>
      </c>
    </row>
    <row r="1645" spans="1:3" ht="15.75" customHeight="1">
      <c r="A1645" s="17"/>
      <c r="B1645" s="5" t="s">
        <v>261</v>
      </c>
      <c r="C1645" s="6" t="s">
        <v>1575</v>
      </c>
    </row>
    <row r="1646" spans="1:3" ht="15.75" customHeight="1">
      <c r="A1646" s="17"/>
      <c r="B1646" s="5" t="s">
        <v>289</v>
      </c>
      <c r="C1646" s="6" t="s">
        <v>1576</v>
      </c>
    </row>
    <row r="1647" spans="1:3" ht="15.75" customHeight="1">
      <c r="A1647" s="14">
        <v>45607</v>
      </c>
      <c r="B1647" s="5" t="s">
        <v>259</v>
      </c>
      <c r="C1647" s="6" t="s">
        <v>1577</v>
      </c>
    </row>
    <row r="1648" spans="1:3" ht="15.75" customHeight="1">
      <c r="A1648" s="17"/>
      <c r="B1648" s="5" t="s">
        <v>261</v>
      </c>
      <c r="C1648" s="6" t="s">
        <v>1578</v>
      </c>
    </row>
    <row r="1649" spans="1:3" ht="15.75" customHeight="1">
      <c r="A1649" s="17"/>
      <c r="B1649" s="5" t="s">
        <v>289</v>
      </c>
      <c r="C1649" s="6" t="s">
        <v>1579</v>
      </c>
    </row>
    <row r="1650" spans="1:3" ht="15.75" customHeight="1">
      <c r="A1650" s="14">
        <v>45608</v>
      </c>
      <c r="B1650" s="5" t="s">
        <v>259</v>
      </c>
      <c r="C1650" s="6" t="s">
        <v>1580</v>
      </c>
    </row>
    <row r="1651" spans="1:3" ht="15.75" customHeight="1">
      <c r="A1651" s="17"/>
      <c r="B1651" s="5" t="s">
        <v>261</v>
      </c>
      <c r="C1651" s="6" t="s">
        <v>1581</v>
      </c>
    </row>
    <row r="1652" spans="1:3" ht="15.75" customHeight="1">
      <c r="A1652" s="17"/>
      <c r="B1652" s="5" t="s">
        <v>289</v>
      </c>
      <c r="C1652" s="6" t="s">
        <v>1582</v>
      </c>
    </row>
    <row r="1653" spans="1:3" ht="15.75" customHeight="1">
      <c r="A1653" s="14">
        <v>45609</v>
      </c>
      <c r="B1653" s="5" t="s">
        <v>259</v>
      </c>
      <c r="C1653" s="6" t="s">
        <v>1583</v>
      </c>
    </row>
    <row r="1654" spans="1:3" ht="15.75" customHeight="1">
      <c r="A1654" s="17"/>
      <c r="B1654" s="5" t="s">
        <v>261</v>
      </c>
      <c r="C1654" s="6" t="s">
        <v>1584</v>
      </c>
    </row>
    <row r="1655" spans="1:3" ht="15.75" customHeight="1">
      <c r="A1655" s="17"/>
      <c r="B1655" s="5" t="s">
        <v>289</v>
      </c>
      <c r="C1655" s="6" t="s">
        <v>1585</v>
      </c>
    </row>
    <row r="1656" spans="1:3" ht="15.75" customHeight="1">
      <c r="A1656" s="14">
        <v>45610</v>
      </c>
      <c r="B1656" s="5" t="s">
        <v>259</v>
      </c>
      <c r="C1656" s="6" t="s">
        <v>1586</v>
      </c>
    </row>
    <row r="1657" spans="1:3" ht="15.75" customHeight="1">
      <c r="A1657" s="17"/>
      <c r="B1657" s="5" t="s">
        <v>261</v>
      </c>
      <c r="C1657" s="6" t="s">
        <v>1587</v>
      </c>
    </row>
    <row r="1658" spans="1:3" ht="15.75" customHeight="1">
      <c r="A1658" s="17"/>
      <c r="B1658" s="5" t="s">
        <v>289</v>
      </c>
      <c r="C1658" s="6" t="s">
        <v>1588</v>
      </c>
    </row>
    <row r="1659" spans="1:3" ht="15.75" customHeight="1">
      <c r="A1659" s="14">
        <v>45611</v>
      </c>
      <c r="B1659" s="43" t="s">
        <v>259</v>
      </c>
      <c r="C1659" s="6" t="s">
        <v>1589</v>
      </c>
    </row>
    <row r="1660" spans="1:3" ht="15.75" customHeight="1">
      <c r="A1660" s="17"/>
      <c r="B1660" s="5" t="s">
        <v>261</v>
      </c>
      <c r="C1660" s="6" t="s">
        <v>1590</v>
      </c>
    </row>
    <row r="1661" spans="1:3" ht="15.75" customHeight="1">
      <c r="A1661" s="17"/>
      <c r="B1661" s="5" t="s">
        <v>289</v>
      </c>
      <c r="C1661" s="6" t="s">
        <v>1591</v>
      </c>
    </row>
    <row r="1662" spans="1:3" ht="15.75" customHeight="1">
      <c r="A1662" s="14">
        <v>45612</v>
      </c>
      <c r="B1662" s="43" t="s">
        <v>259</v>
      </c>
      <c r="C1662" s="6" t="s">
        <v>1592</v>
      </c>
    </row>
    <row r="1663" spans="1:3" ht="15.75" customHeight="1">
      <c r="A1663" s="17"/>
      <c r="B1663" s="5" t="s">
        <v>261</v>
      </c>
      <c r="C1663" s="6" t="s">
        <v>1593</v>
      </c>
    </row>
    <row r="1664" spans="1:3" ht="15.75" customHeight="1">
      <c r="A1664" s="17"/>
      <c r="B1664" s="5" t="s">
        <v>289</v>
      </c>
      <c r="C1664" s="6" t="s">
        <v>1594</v>
      </c>
    </row>
    <row r="1665" spans="1:3" ht="15.75" customHeight="1">
      <c r="A1665" s="14">
        <v>45613</v>
      </c>
      <c r="B1665" s="43" t="s">
        <v>259</v>
      </c>
      <c r="C1665" s="6" t="s">
        <v>1595</v>
      </c>
    </row>
    <row r="1666" spans="1:3" ht="15.75" customHeight="1">
      <c r="A1666" s="17"/>
      <c r="B1666" s="5" t="s">
        <v>261</v>
      </c>
      <c r="C1666" s="6" t="s">
        <v>1596</v>
      </c>
    </row>
    <row r="1667" spans="1:3" ht="15.75" customHeight="1">
      <c r="A1667" s="17"/>
      <c r="B1667" s="5" t="s">
        <v>289</v>
      </c>
      <c r="C1667" s="6" t="s">
        <v>1597</v>
      </c>
    </row>
    <row r="1668" spans="1:3" ht="15.75" customHeight="1">
      <c r="A1668" s="14">
        <v>45614</v>
      </c>
      <c r="B1668" s="43" t="s">
        <v>259</v>
      </c>
      <c r="C1668" s="6" t="s">
        <v>1598</v>
      </c>
    </row>
    <row r="1669" spans="1:3" ht="15.75" customHeight="1">
      <c r="A1669" s="17"/>
      <c r="B1669" s="5" t="s">
        <v>261</v>
      </c>
      <c r="C1669" s="6" t="s">
        <v>1599</v>
      </c>
    </row>
    <row r="1670" spans="1:3" ht="15.75" customHeight="1">
      <c r="A1670" s="17"/>
      <c r="B1670" s="5" t="s">
        <v>289</v>
      </c>
      <c r="C1670" s="6" t="s">
        <v>1600</v>
      </c>
    </row>
    <row r="1671" spans="1:3" ht="15.75" customHeight="1">
      <c r="A1671" s="14">
        <v>45615</v>
      </c>
      <c r="B1671" s="43" t="s">
        <v>259</v>
      </c>
      <c r="C1671" s="6" t="s">
        <v>1601</v>
      </c>
    </row>
    <row r="1672" spans="1:3" ht="15.75" customHeight="1">
      <c r="A1672" s="17"/>
      <c r="B1672" s="5" t="s">
        <v>261</v>
      </c>
      <c r="C1672" s="6" t="s">
        <v>1602</v>
      </c>
    </row>
    <row r="1673" spans="1:3" ht="15.75" customHeight="1">
      <c r="A1673" s="17"/>
      <c r="B1673" s="5" t="s">
        <v>289</v>
      </c>
      <c r="C1673" s="6" t="s">
        <v>1603</v>
      </c>
    </row>
    <row r="1674" spans="1:3" ht="15.75" customHeight="1">
      <c r="A1674" s="14">
        <v>45616</v>
      </c>
      <c r="B1674" s="43" t="s">
        <v>259</v>
      </c>
      <c r="C1674" s="6" t="s">
        <v>1604</v>
      </c>
    </row>
    <row r="1675" spans="1:3" ht="15.75" customHeight="1">
      <c r="A1675" s="17"/>
      <c r="B1675" s="5" t="s">
        <v>261</v>
      </c>
      <c r="C1675" s="6" t="s">
        <v>1605</v>
      </c>
    </row>
    <row r="1676" spans="1:3" ht="15.75" customHeight="1">
      <c r="A1676" s="17"/>
      <c r="B1676" s="5" t="s">
        <v>289</v>
      </c>
      <c r="C1676" s="6" t="s">
        <v>1606</v>
      </c>
    </row>
    <row r="1677" spans="1:3" ht="15.75" customHeight="1">
      <c r="A1677" s="14">
        <v>45617</v>
      </c>
      <c r="B1677" s="43" t="s">
        <v>259</v>
      </c>
      <c r="C1677" s="6" t="s">
        <v>1607</v>
      </c>
    </row>
    <row r="1678" spans="1:3" ht="15.75" customHeight="1">
      <c r="A1678" s="17"/>
      <c r="B1678" s="5" t="s">
        <v>261</v>
      </c>
      <c r="C1678" s="6" t="s">
        <v>1608</v>
      </c>
    </row>
    <row r="1679" spans="1:3" ht="15.75" customHeight="1">
      <c r="A1679" s="17"/>
      <c r="B1679" s="5" t="s">
        <v>289</v>
      </c>
      <c r="C1679" s="6" t="s">
        <v>1609</v>
      </c>
    </row>
    <row r="1680" spans="1:3" ht="15.75" customHeight="1">
      <c r="A1680" s="14">
        <v>45618</v>
      </c>
      <c r="B1680" s="43" t="s">
        <v>259</v>
      </c>
      <c r="C1680" s="6" t="s">
        <v>1610</v>
      </c>
    </row>
    <row r="1681" spans="1:3" ht="15.75" customHeight="1">
      <c r="A1681" s="17"/>
      <c r="B1681" s="5" t="s">
        <v>261</v>
      </c>
      <c r="C1681" s="6" t="s">
        <v>1611</v>
      </c>
    </row>
    <row r="1682" spans="1:3" ht="15.75" customHeight="1">
      <c r="A1682" s="17"/>
      <c r="B1682" s="5" t="s">
        <v>289</v>
      </c>
      <c r="C1682" s="6" t="s">
        <v>1612</v>
      </c>
    </row>
    <row r="1683" spans="1:3" ht="15.75" customHeight="1">
      <c r="A1683" s="14">
        <v>45619</v>
      </c>
      <c r="B1683" s="43" t="s">
        <v>259</v>
      </c>
      <c r="C1683" s="6" t="s">
        <v>1613</v>
      </c>
    </row>
    <row r="1684" spans="1:3" ht="15.75" customHeight="1">
      <c r="A1684" s="17"/>
      <c r="B1684" s="5" t="s">
        <v>261</v>
      </c>
      <c r="C1684" s="6" t="s">
        <v>1614</v>
      </c>
    </row>
    <row r="1685" spans="1:3" ht="15.75" customHeight="1">
      <c r="A1685" s="17"/>
      <c r="B1685" s="5" t="s">
        <v>289</v>
      </c>
      <c r="C1685" s="6" t="s">
        <v>1615</v>
      </c>
    </row>
    <row r="1686" spans="1:3" ht="15.75" customHeight="1">
      <c r="A1686" s="14">
        <v>45620</v>
      </c>
      <c r="B1686" s="43" t="s">
        <v>259</v>
      </c>
      <c r="C1686" s="6" t="s">
        <v>1616</v>
      </c>
    </row>
    <row r="1687" spans="1:3" ht="15.75" customHeight="1">
      <c r="A1687" s="17"/>
      <c r="B1687" s="5" t="s">
        <v>261</v>
      </c>
      <c r="C1687" s="6" t="s">
        <v>1617</v>
      </c>
    </row>
    <row r="1688" spans="1:3" ht="15.75" customHeight="1">
      <c r="A1688" s="17"/>
      <c r="B1688" s="5" t="s">
        <v>289</v>
      </c>
      <c r="C1688" s="6" t="s">
        <v>1618</v>
      </c>
    </row>
    <row r="1689" spans="1:3" ht="15.75" customHeight="1">
      <c r="A1689" s="14">
        <v>45621</v>
      </c>
      <c r="B1689" s="43" t="s">
        <v>259</v>
      </c>
      <c r="C1689" s="6" t="s">
        <v>1619</v>
      </c>
    </row>
    <row r="1690" spans="1:3" ht="15.75" customHeight="1">
      <c r="A1690" s="17"/>
      <c r="B1690" s="5" t="s">
        <v>261</v>
      </c>
      <c r="C1690" s="6" t="s">
        <v>1620</v>
      </c>
    </row>
    <row r="1691" spans="1:3" ht="15.75" customHeight="1">
      <c r="A1691" s="17"/>
      <c r="B1691" s="5" t="s">
        <v>289</v>
      </c>
      <c r="C1691" s="6" t="s">
        <v>1621</v>
      </c>
    </row>
    <row r="1692" spans="1:3" ht="15.75" customHeight="1">
      <c r="A1692" s="14">
        <v>45622</v>
      </c>
      <c r="B1692" s="43" t="s">
        <v>259</v>
      </c>
      <c r="C1692" s="6" t="s">
        <v>1622</v>
      </c>
    </row>
    <row r="1693" spans="1:3" ht="15.75" customHeight="1">
      <c r="A1693" s="17"/>
      <c r="B1693" s="5" t="s">
        <v>261</v>
      </c>
      <c r="C1693" s="6" t="s">
        <v>1623</v>
      </c>
    </row>
    <row r="1694" spans="1:3" ht="15.75" customHeight="1">
      <c r="A1694" s="17"/>
      <c r="B1694" s="5" t="s">
        <v>289</v>
      </c>
      <c r="C1694" s="6" t="s">
        <v>1624</v>
      </c>
    </row>
    <row r="1695" spans="1:3" ht="15.75" customHeight="1">
      <c r="A1695" s="14">
        <v>45623</v>
      </c>
      <c r="B1695" s="43" t="s">
        <v>259</v>
      </c>
      <c r="C1695" s="6" t="s">
        <v>1625</v>
      </c>
    </row>
    <row r="1696" spans="1:3" ht="15.75" customHeight="1">
      <c r="A1696" s="17"/>
      <c r="B1696" s="5" t="s">
        <v>261</v>
      </c>
      <c r="C1696" s="6" t="s">
        <v>1626</v>
      </c>
    </row>
    <row r="1697" spans="1:3" ht="15.75" customHeight="1">
      <c r="A1697" s="17"/>
      <c r="B1697" s="5" t="s">
        <v>289</v>
      </c>
      <c r="C1697" s="6" t="s">
        <v>1627</v>
      </c>
    </row>
    <row r="1698" spans="1:3" ht="15.75" customHeight="1">
      <c r="A1698" s="14">
        <v>45624</v>
      </c>
      <c r="B1698" s="43" t="s">
        <v>259</v>
      </c>
      <c r="C1698" s="6" t="s">
        <v>1628</v>
      </c>
    </row>
    <row r="1699" spans="1:3" ht="15.75" customHeight="1">
      <c r="A1699" s="17"/>
      <c r="B1699" s="5" t="s">
        <v>261</v>
      </c>
      <c r="C1699" s="6" t="s">
        <v>1629</v>
      </c>
    </row>
    <row r="1700" spans="1:3" ht="15.75" customHeight="1">
      <c r="A1700" s="17"/>
      <c r="B1700" s="5" t="s">
        <v>289</v>
      </c>
      <c r="C1700" s="6" t="s">
        <v>1630</v>
      </c>
    </row>
    <row r="1701" spans="1:3" ht="15.75" customHeight="1">
      <c r="A1701" s="14">
        <v>45626</v>
      </c>
      <c r="B1701" s="43" t="s">
        <v>259</v>
      </c>
      <c r="C1701" s="6" t="s">
        <v>1631</v>
      </c>
    </row>
    <row r="1702" spans="1:3" ht="15.75" customHeight="1">
      <c r="A1702" s="17"/>
      <c r="B1702" s="5" t="s">
        <v>261</v>
      </c>
      <c r="C1702" s="6" t="s">
        <v>1632</v>
      </c>
    </row>
    <row r="1703" spans="1:3" ht="15.75" customHeight="1">
      <c r="A1703" s="17"/>
      <c r="B1703" s="5" t="s">
        <v>289</v>
      </c>
      <c r="C1703" s="6" t="s">
        <v>1633</v>
      </c>
    </row>
    <row r="1704" spans="1:3" ht="15.75" customHeight="1">
      <c r="A1704" s="14">
        <v>45627</v>
      </c>
      <c r="B1704" s="43" t="s">
        <v>259</v>
      </c>
      <c r="C1704" s="6" t="s">
        <v>1634</v>
      </c>
    </row>
    <row r="1705" spans="1:3" ht="15.75" customHeight="1">
      <c r="A1705" s="17"/>
      <c r="B1705" s="5" t="s">
        <v>261</v>
      </c>
      <c r="C1705" s="6" t="s">
        <v>1635</v>
      </c>
    </row>
    <row r="1706" spans="1:3" ht="15.75" customHeight="1">
      <c r="A1706" s="17"/>
      <c r="B1706" s="5" t="s">
        <v>289</v>
      </c>
      <c r="C1706" s="6" t="s">
        <v>1636</v>
      </c>
    </row>
    <row r="1707" spans="1:3" ht="15.75" customHeight="1">
      <c r="A1707" s="14">
        <v>45628</v>
      </c>
      <c r="B1707" s="43" t="s">
        <v>259</v>
      </c>
      <c r="C1707" s="6" t="s">
        <v>1637</v>
      </c>
    </row>
    <row r="1708" spans="1:3" ht="15.75" customHeight="1">
      <c r="A1708" s="17"/>
      <c r="B1708" s="5" t="s">
        <v>261</v>
      </c>
      <c r="C1708" s="6" t="s">
        <v>1638</v>
      </c>
    </row>
    <row r="1709" spans="1:3" ht="15.75" customHeight="1">
      <c r="A1709" s="17"/>
      <c r="B1709" s="5" t="s">
        <v>289</v>
      </c>
      <c r="C1709" s="6" t="s">
        <v>1639</v>
      </c>
    </row>
    <row r="1710" spans="1:3" ht="15.75" customHeight="1">
      <c r="A1710" s="14">
        <v>45629</v>
      </c>
      <c r="B1710" s="43" t="s">
        <v>259</v>
      </c>
      <c r="C1710" s="6" t="s">
        <v>1640</v>
      </c>
    </row>
    <row r="1711" spans="1:3" ht="15.75" customHeight="1">
      <c r="A1711" s="17"/>
      <c r="B1711" s="5" t="s">
        <v>261</v>
      </c>
      <c r="C1711" s="6" t="s">
        <v>1641</v>
      </c>
    </row>
    <row r="1712" spans="1:3" ht="15.75" customHeight="1">
      <c r="A1712" s="17"/>
      <c r="B1712" s="5" t="s">
        <v>289</v>
      </c>
      <c r="C1712" s="6" t="s">
        <v>1642</v>
      </c>
    </row>
    <row r="1713" spans="1:3" ht="15.75" customHeight="1">
      <c r="A1713" s="14">
        <v>45630</v>
      </c>
      <c r="B1713" s="43" t="s">
        <v>259</v>
      </c>
      <c r="C1713" s="6" t="s">
        <v>1643</v>
      </c>
    </row>
    <row r="1714" spans="1:3" ht="15.75" customHeight="1">
      <c r="A1714" s="17"/>
      <c r="B1714" s="5" t="s">
        <v>261</v>
      </c>
      <c r="C1714" s="6" t="s">
        <v>1644</v>
      </c>
    </row>
    <row r="1715" spans="1:3" ht="15.75" customHeight="1">
      <c r="A1715" s="17"/>
      <c r="B1715" s="5" t="s">
        <v>289</v>
      </c>
      <c r="C1715" s="6" t="s">
        <v>1645</v>
      </c>
    </row>
    <row r="1716" spans="1:3" ht="15.75" customHeight="1">
      <c r="A1716" s="14">
        <v>45631</v>
      </c>
      <c r="B1716" s="43" t="s">
        <v>259</v>
      </c>
      <c r="C1716" s="6" t="s">
        <v>1646</v>
      </c>
    </row>
    <row r="1717" spans="1:3" ht="15.75" customHeight="1">
      <c r="A1717" s="17"/>
      <c r="B1717" s="5" t="s">
        <v>261</v>
      </c>
      <c r="C1717" s="6" t="s">
        <v>1647</v>
      </c>
    </row>
    <row r="1718" spans="1:3" ht="15.75" customHeight="1">
      <c r="A1718" s="17"/>
      <c r="B1718" s="5" t="s">
        <v>289</v>
      </c>
      <c r="C1718" s="6" t="s">
        <v>1648</v>
      </c>
    </row>
    <row r="1719" spans="1:3" ht="15.75" customHeight="1">
      <c r="A1719" s="14">
        <v>45632</v>
      </c>
      <c r="B1719" s="43" t="s">
        <v>259</v>
      </c>
      <c r="C1719" s="6" t="s">
        <v>1649</v>
      </c>
    </row>
    <row r="1720" spans="1:3" ht="15.75" customHeight="1">
      <c r="A1720" s="17"/>
      <c r="B1720" s="5" t="s">
        <v>261</v>
      </c>
      <c r="C1720" s="6" t="s">
        <v>1650</v>
      </c>
    </row>
    <row r="1721" spans="1:3" ht="15.75" customHeight="1">
      <c r="A1721" s="17"/>
      <c r="B1721" s="5" t="s">
        <v>289</v>
      </c>
      <c r="C1721" s="6" t="s">
        <v>1651</v>
      </c>
    </row>
    <row r="1722" spans="1:3" ht="15.75" customHeight="1">
      <c r="A1722" s="14">
        <v>45633</v>
      </c>
      <c r="B1722" s="43" t="s">
        <v>259</v>
      </c>
      <c r="C1722" s="6" t="s">
        <v>1652</v>
      </c>
    </row>
    <row r="1723" spans="1:3" ht="15.75" customHeight="1">
      <c r="A1723" s="17"/>
      <c r="B1723" s="5" t="s">
        <v>261</v>
      </c>
      <c r="C1723" s="6" t="s">
        <v>1653</v>
      </c>
    </row>
    <row r="1724" spans="1:3" ht="15.75" customHeight="1">
      <c r="A1724" s="17"/>
      <c r="B1724" s="5" t="s">
        <v>289</v>
      </c>
      <c r="C1724" s="6" t="s">
        <v>1654</v>
      </c>
    </row>
    <row r="1725" spans="1:3" ht="15.75" customHeight="1">
      <c r="A1725" s="14">
        <v>45633</v>
      </c>
      <c r="B1725" s="43" t="s">
        <v>259</v>
      </c>
      <c r="C1725" s="6" t="s">
        <v>1655</v>
      </c>
    </row>
    <row r="1726" spans="1:3" ht="15.75" customHeight="1">
      <c r="A1726" s="17"/>
      <c r="B1726" s="5" t="s">
        <v>261</v>
      </c>
      <c r="C1726" s="6" t="s">
        <v>1656</v>
      </c>
    </row>
    <row r="1727" spans="1:3" ht="15.75" customHeight="1">
      <c r="A1727" s="17"/>
      <c r="B1727" s="5" t="s">
        <v>289</v>
      </c>
      <c r="C1727" s="6" t="s">
        <v>1657</v>
      </c>
    </row>
    <row r="1728" spans="1:3" ht="15.75" customHeight="1">
      <c r="A1728" s="14">
        <v>45635</v>
      </c>
      <c r="B1728" s="43" t="s">
        <v>259</v>
      </c>
      <c r="C1728" s="6" t="s">
        <v>1658</v>
      </c>
    </row>
    <row r="1729" spans="1:3" ht="15.75" customHeight="1">
      <c r="A1729" s="17"/>
      <c r="B1729" s="5" t="s">
        <v>261</v>
      </c>
      <c r="C1729" s="6" t="s">
        <v>1659</v>
      </c>
    </row>
    <row r="1730" spans="1:3" ht="15.75" customHeight="1">
      <c r="A1730" s="17"/>
      <c r="B1730" s="5" t="s">
        <v>289</v>
      </c>
      <c r="C1730" s="6" t="s">
        <v>1660</v>
      </c>
    </row>
    <row r="1731" spans="1:3" ht="15.75" customHeight="1">
      <c r="A1731" s="14">
        <v>45636</v>
      </c>
      <c r="B1731" s="43" t="s">
        <v>259</v>
      </c>
      <c r="C1731" s="6" t="s">
        <v>1661</v>
      </c>
    </row>
    <row r="1732" spans="1:3" ht="15.75" customHeight="1">
      <c r="A1732" s="17"/>
      <c r="B1732" s="5" t="s">
        <v>261</v>
      </c>
      <c r="C1732" s="6" t="s">
        <v>1662</v>
      </c>
    </row>
    <row r="1733" spans="1:3" ht="15.75" customHeight="1">
      <c r="A1733" s="17"/>
      <c r="B1733" s="5" t="s">
        <v>289</v>
      </c>
      <c r="C1733" s="6" t="s">
        <v>1663</v>
      </c>
    </row>
    <row r="1734" spans="1:3" ht="15.75" customHeight="1">
      <c r="A1734" s="14">
        <v>45637</v>
      </c>
      <c r="B1734" s="43" t="s">
        <v>259</v>
      </c>
      <c r="C1734" s="6" t="s">
        <v>1664</v>
      </c>
    </row>
    <row r="1735" spans="1:3" ht="15.75" customHeight="1">
      <c r="A1735" s="17"/>
      <c r="B1735" s="5" t="s">
        <v>261</v>
      </c>
      <c r="C1735" s="6" t="s">
        <v>1665</v>
      </c>
    </row>
    <row r="1736" spans="1:3" ht="15.75" customHeight="1">
      <c r="A1736" s="17"/>
      <c r="B1736" s="5" t="s">
        <v>289</v>
      </c>
      <c r="C1736" s="6" t="s">
        <v>1666</v>
      </c>
    </row>
    <row r="1737" spans="1:3" ht="15.75" customHeight="1">
      <c r="A1737" s="14">
        <v>45638</v>
      </c>
      <c r="B1737" s="43" t="s">
        <v>259</v>
      </c>
      <c r="C1737" s="6" t="s">
        <v>1667</v>
      </c>
    </row>
    <row r="1738" spans="1:3" ht="15.75" customHeight="1">
      <c r="A1738" s="17"/>
      <c r="B1738" s="5" t="s">
        <v>261</v>
      </c>
      <c r="C1738" s="6" t="s">
        <v>1668</v>
      </c>
    </row>
    <row r="1739" spans="1:3" ht="15.75" customHeight="1">
      <c r="A1739" s="17"/>
      <c r="B1739" s="5" t="s">
        <v>289</v>
      </c>
      <c r="C1739" s="6" t="s">
        <v>1669</v>
      </c>
    </row>
    <row r="1740" spans="1:3" ht="15.75" customHeight="1">
      <c r="A1740" s="14">
        <v>45639</v>
      </c>
      <c r="B1740" s="43" t="s">
        <v>259</v>
      </c>
      <c r="C1740" s="6" t="s">
        <v>1670</v>
      </c>
    </row>
    <row r="1741" spans="1:3" ht="15.75" customHeight="1">
      <c r="A1741" s="17"/>
      <c r="B1741" s="5" t="s">
        <v>261</v>
      </c>
      <c r="C1741" s="6" t="s">
        <v>1671</v>
      </c>
    </row>
    <row r="1742" spans="1:3" ht="15.75" customHeight="1">
      <c r="A1742" s="17"/>
      <c r="B1742" s="5" t="s">
        <v>289</v>
      </c>
      <c r="C1742" s="6" t="s">
        <v>1672</v>
      </c>
    </row>
    <row r="1743" spans="1:3" ht="15.75" customHeight="1">
      <c r="A1743" s="14">
        <v>45640</v>
      </c>
      <c r="B1743" s="43" t="s">
        <v>259</v>
      </c>
      <c r="C1743" s="6" t="s">
        <v>1673</v>
      </c>
    </row>
    <row r="1744" spans="1:3" ht="15.75" customHeight="1">
      <c r="A1744" s="17"/>
      <c r="B1744" s="5" t="s">
        <v>261</v>
      </c>
      <c r="C1744" s="6" t="s">
        <v>1674</v>
      </c>
    </row>
    <row r="1745" spans="1:3" ht="15.75" customHeight="1">
      <c r="A1745" s="17"/>
      <c r="B1745" s="5" t="s">
        <v>289</v>
      </c>
      <c r="C1745" s="6" t="s">
        <v>1675</v>
      </c>
    </row>
    <row r="1746" spans="1:3" ht="15.75" customHeight="1">
      <c r="A1746" s="14">
        <v>45641</v>
      </c>
      <c r="B1746" s="43" t="s">
        <v>259</v>
      </c>
      <c r="C1746" s="6" t="s">
        <v>1676</v>
      </c>
    </row>
    <row r="1747" spans="1:3" ht="15.75" customHeight="1">
      <c r="A1747" s="17"/>
      <c r="B1747" s="5" t="s">
        <v>261</v>
      </c>
      <c r="C1747" s="6" t="s">
        <v>1677</v>
      </c>
    </row>
    <row r="1748" spans="1:3" ht="15.75" customHeight="1">
      <c r="A1748" s="17"/>
      <c r="B1748" s="5" t="s">
        <v>289</v>
      </c>
      <c r="C1748" s="6" t="s">
        <v>1678</v>
      </c>
    </row>
    <row r="1749" spans="1:3" ht="15.75" customHeight="1">
      <c r="A1749" s="14">
        <v>45642</v>
      </c>
      <c r="B1749" s="43" t="s">
        <v>259</v>
      </c>
      <c r="C1749" s="6" t="s">
        <v>1679</v>
      </c>
    </row>
    <row r="1750" spans="1:3" ht="15.75" customHeight="1">
      <c r="A1750" s="17"/>
      <c r="B1750" s="5" t="s">
        <v>261</v>
      </c>
      <c r="C1750" s="6" t="s">
        <v>1680</v>
      </c>
    </row>
    <row r="1751" spans="1:3" ht="15.75" customHeight="1">
      <c r="A1751" s="17"/>
      <c r="B1751" s="5" t="s">
        <v>289</v>
      </c>
      <c r="C1751" s="6" t="s">
        <v>1681</v>
      </c>
    </row>
    <row r="1752" spans="1:3" ht="15.75" customHeight="1">
      <c r="A1752" s="14">
        <v>45643</v>
      </c>
      <c r="B1752" s="43" t="s">
        <v>259</v>
      </c>
      <c r="C1752" s="6" t="s">
        <v>1682</v>
      </c>
    </row>
    <row r="1753" spans="1:3" ht="15.75" customHeight="1">
      <c r="A1753" s="17"/>
      <c r="B1753" s="5" t="s">
        <v>261</v>
      </c>
      <c r="C1753" s="6" t="s">
        <v>1683</v>
      </c>
    </row>
    <row r="1754" spans="1:3" ht="15.75" customHeight="1">
      <c r="A1754" s="17"/>
      <c r="B1754" s="5" t="s">
        <v>289</v>
      </c>
      <c r="C1754" s="6" t="s">
        <v>1684</v>
      </c>
    </row>
    <row r="1755" spans="1:3" ht="15.75" customHeight="1">
      <c r="A1755" s="14">
        <v>45644</v>
      </c>
      <c r="B1755" s="43" t="s">
        <v>259</v>
      </c>
      <c r="C1755" s="6" t="s">
        <v>1685</v>
      </c>
    </row>
    <row r="1756" spans="1:3" ht="15.75" customHeight="1">
      <c r="A1756" s="17"/>
      <c r="B1756" s="5" t="s">
        <v>261</v>
      </c>
      <c r="C1756" s="6" t="s">
        <v>1686</v>
      </c>
    </row>
    <row r="1757" spans="1:3" ht="15.75" customHeight="1">
      <c r="A1757" s="17"/>
      <c r="B1757" s="5" t="s">
        <v>289</v>
      </c>
      <c r="C1757" s="6" t="s">
        <v>1687</v>
      </c>
    </row>
    <row r="1758" spans="1:3" ht="15.75" customHeight="1">
      <c r="A1758" s="14">
        <v>45645</v>
      </c>
      <c r="B1758" s="43" t="s">
        <v>259</v>
      </c>
      <c r="C1758" s="6" t="s">
        <v>1688</v>
      </c>
    </row>
    <row r="1759" spans="1:3" ht="15.75" customHeight="1">
      <c r="A1759" s="17"/>
      <c r="B1759" s="5" t="s">
        <v>261</v>
      </c>
      <c r="C1759" s="6" t="s">
        <v>1689</v>
      </c>
    </row>
    <row r="1760" spans="1:3" ht="15.75" customHeight="1">
      <c r="A1760" s="17"/>
      <c r="B1760" s="5" t="s">
        <v>289</v>
      </c>
      <c r="C1760" s="6" t="s">
        <v>1690</v>
      </c>
    </row>
    <row r="1761" spans="1:3" ht="15.75" customHeight="1">
      <c r="A1761" s="14">
        <v>45646</v>
      </c>
      <c r="B1761" s="43" t="s">
        <v>259</v>
      </c>
      <c r="C1761" s="6" t="s">
        <v>1691</v>
      </c>
    </row>
    <row r="1762" spans="1:3" ht="15.75" customHeight="1">
      <c r="A1762" s="17"/>
      <c r="B1762" s="5" t="s">
        <v>261</v>
      </c>
      <c r="C1762" s="6" t="s">
        <v>1692</v>
      </c>
    </row>
    <row r="1763" spans="1:3" ht="15.75" customHeight="1">
      <c r="A1763" s="17"/>
      <c r="B1763" s="5" t="s">
        <v>289</v>
      </c>
      <c r="C1763" s="6" t="s">
        <v>1693</v>
      </c>
    </row>
    <row r="1764" spans="1:3" ht="15.75" customHeight="1">
      <c r="A1764" s="14">
        <v>45647</v>
      </c>
      <c r="B1764" s="43" t="s">
        <v>259</v>
      </c>
      <c r="C1764" s="6" t="s">
        <v>1694</v>
      </c>
    </row>
    <row r="1765" spans="1:3" ht="15.75" customHeight="1">
      <c r="A1765" s="17"/>
      <c r="B1765" s="5" t="s">
        <v>261</v>
      </c>
      <c r="C1765" s="6" t="s">
        <v>1695</v>
      </c>
    </row>
    <row r="1766" spans="1:3" ht="15.75" customHeight="1">
      <c r="A1766" s="17"/>
      <c r="B1766" s="5" t="s">
        <v>289</v>
      </c>
      <c r="C1766" s="6" t="s">
        <v>1696</v>
      </c>
    </row>
    <row r="1767" spans="1:3" ht="15.75" customHeight="1">
      <c r="A1767" s="14">
        <v>45648</v>
      </c>
      <c r="B1767" s="43" t="s">
        <v>259</v>
      </c>
      <c r="C1767" s="6" t="s">
        <v>1697</v>
      </c>
    </row>
    <row r="1768" spans="1:3" ht="15.75" customHeight="1">
      <c r="A1768" s="17"/>
      <c r="B1768" s="5" t="s">
        <v>261</v>
      </c>
      <c r="C1768" s="6" t="s">
        <v>1698</v>
      </c>
    </row>
    <row r="1769" spans="1:3" ht="15.75" customHeight="1">
      <c r="A1769" s="17"/>
      <c r="B1769" s="5" t="s">
        <v>289</v>
      </c>
      <c r="C1769" s="6" t="s">
        <v>1699</v>
      </c>
    </row>
    <row r="1770" spans="1:3" ht="15.75" customHeight="1">
      <c r="A1770" s="14">
        <v>45649</v>
      </c>
      <c r="B1770" s="43" t="s">
        <v>259</v>
      </c>
      <c r="C1770" s="6" t="s">
        <v>1700</v>
      </c>
    </row>
    <row r="1771" spans="1:3" ht="15.75" customHeight="1">
      <c r="A1771" s="17"/>
      <c r="B1771" s="5" t="s">
        <v>261</v>
      </c>
      <c r="C1771" s="6" t="s">
        <v>1701</v>
      </c>
    </row>
    <row r="1772" spans="1:3" ht="15.75" customHeight="1">
      <c r="A1772" s="17"/>
      <c r="B1772" s="5" t="s">
        <v>289</v>
      </c>
      <c r="C1772" s="6" t="s">
        <v>1702</v>
      </c>
    </row>
    <row r="1773" spans="1:3" ht="15.75" customHeight="1">
      <c r="A1773" s="14">
        <v>45649</v>
      </c>
      <c r="B1773" s="43" t="s">
        <v>259</v>
      </c>
      <c r="C1773" s="6" t="s">
        <v>1703</v>
      </c>
    </row>
    <row r="1774" spans="1:3" ht="15.75" customHeight="1">
      <c r="A1774" s="17"/>
      <c r="B1774" s="5" t="s">
        <v>261</v>
      </c>
      <c r="C1774" s="6" t="s">
        <v>1704</v>
      </c>
    </row>
    <row r="1775" spans="1:3" ht="15.75" customHeight="1">
      <c r="A1775" s="17"/>
      <c r="B1775" s="5" t="s">
        <v>289</v>
      </c>
      <c r="C1775" s="6" t="s">
        <v>1705</v>
      </c>
    </row>
    <row r="1776" spans="1:3" ht="15.75" customHeight="1">
      <c r="A1776" s="14">
        <v>45650</v>
      </c>
      <c r="B1776" s="43" t="s">
        <v>259</v>
      </c>
      <c r="C1776" s="6" t="s">
        <v>1706</v>
      </c>
    </row>
    <row r="1777" spans="1:3" ht="15.75" customHeight="1">
      <c r="A1777" s="17"/>
      <c r="B1777" s="5" t="s">
        <v>261</v>
      </c>
      <c r="C1777" s="6" t="s">
        <v>1707</v>
      </c>
    </row>
    <row r="1778" spans="1:3" ht="15.75" customHeight="1">
      <c r="A1778" s="17"/>
      <c r="B1778" s="5" t="s">
        <v>289</v>
      </c>
      <c r="C1778" s="6" t="s">
        <v>1708</v>
      </c>
    </row>
    <row r="1779" spans="1:3" ht="15.75" customHeight="1">
      <c r="A1779" s="14">
        <v>45651</v>
      </c>
      <c r="B1779" s="43" t="s">
        <v>259</v>
      </c>
      <c r="C1779" s="6" t="s">
        <v>1709</v>
      </c>
    </row>
    <row r="1780" spans="1:3" ht="15.75" customHeight="1">
      <c r="A1780" s="17"/>
      <c r="B1780" s="5" t="s">
        <v>261</v>
      </c>
      <c r="C1780" s="6" t="s">
        <v>1710</v>
      </c>
    </row>
    <row r="1781" spans="1:3" ht="15.75" customHeight="1">
      <c r="A1781" s="17"/>
      <c r="B1781" s="5" t="s">
        <v>289</v>
      </c>
      <c r="C1781" s="6" t="s">
        <v>1711</v>
      </c>
    </row>
    <row r="1782" spans="1:3" ht="15.75" customHeight="1">
      <c r="A1782" s="14">
        <v>45652</v>
      </c>
      <c r="B1782" s="43" t="s">
        <v>259</v>
      </c>
      <c r="C1782" s="6" t="s">
        <v>1712</v>
      </c>
    </row>
    <row r="1783" spans="1:3" ht="15.75" customHeight="1">
      <c r="A1783" s="17"/>
      <c r="B1783" s="5" t="s">
        <v>261</v>
      </c>
      <c r="C1783" s="6" t="s">
        <v>1713</v>
      </c>
    </row>
    <row r="1784" spans="1:3" ht="15.75" customHeight="1">
      <c r="A1784" s="17"/>
      <c r="B1784" s="5" t="s">
        <v>289</v>
      </c>
      <c r="C1784" s="6" t="s">
        <v>1714</v>
      </c>
    </row>
    <row r="1785" spans="1:3" ht="15.75" customHeight="1">
      <c r="A1785" s="14">
        <v>45653</v>
      </c>
      <c r="B1785" s="43" t="s">
        <v>259</v>
      </c>
      <c r="C1785" s="6" t="s">
        <v>1715</v>
      </c>
    </row>
    <row r="1786" spans="1:3" ht="15.75" customHeight="1">
      <c r="A1786" s="17"/>
      <c r="B1786" s="5" t="s">
        <v>261</v>
      </c>
      <c r="C1786" s="6" t="s">
        <v>1716</v>
      </c>
    </row>
    <row r="1787" spans="1:3" ht="15.75" customHeight="1">
      <c r="A1787" s="17"/>
      <c r="B1787" s="5" t="s">
        <v>289</v>
      </c>
      <c r="C1787" s="6" t="s">
        <v>1717</v>
      </c>
    </row>
    <row r="1788" spans="1:3" ht="15.75" customHeight="1">
      <c r="A1788" s="14">
        <v>45654</v>
      </c>
      <c r="B1788" s="43" t="s">
        <v>259</v>
      </c>
      <c r="C1788" s="6" t="s">
        <v>1718</v>
      </c>
    </row>
    <row r="1789" spans="1:3" ht="15.75" customHeight="1">
      <c r="A1789" s="17"/>
      <c r="B1789" s="5" t="s">
        <v>261</v>
      </c>
      <c r="C1789" s="6" t="s">
        <v>1719</v>
      </c>
    </row>
    <row r="1790" spans="1:3" ht="15.75" customHeight="1">
      <c r="A1790" s="17"/>
      <c r="B1790" s="5" t="s">
        <v>289</v>
      </c>
      <c r="C1790" s="6" t="s">
        <v>1720</v>
      </c>
    </row>
    <row r="1791" spans="1:3" ht="15.75" customHeight="1">
      <c r="A1791" s="14">
        <v>45655</v>
      </c>
      <c r="B1791" s="43" t="s">
        <v>259</v>
      </c>
      <c r="C1791" s="6" t="s">
        <v>1721</v>
      </c>
    </row>
    <row r="1792" spans="1:3" ht="15.75" customHeight="1">
      <c r="A1792" s="17"/>
      <c r="B1792" s="5" t="s">
        <v>261</v>
      </c>
      <c r="C1792" s="6" t="s">
        <v>1722</v>
      </c>
    </row>
    <row r="1793" spans="1:3" ht="15.75" customHeight="1">
      <c r="A1793" s="17"/>
      <c r="B1793" s="5" t="s">
        <v>289</v>
      </c>
      <c r="C1793" s="6" t="s">
        <v>1723</v>
      </c>
    </row>
    <row r="1794" spans="1:3" ht="15.75" customHeight="1">
      <c r="A1794" s="14">
        <v>45656</v>
      </c>
      <c r="B1794" s="43" t="s">
        <v>259</v>
      </c>
      <c r="C1794" s="6" t="s">
        <v>1724</v>
      </c>
    </row>
    <row r="1795" spans="1:3" ht="15.75" customHeight="1">
      <c r="A1795" s="17"/>
      <c r="B1795" s="5" t="s">
        <v>261</v>
      </c>
      <c r="C1795" s="6" t="s">
        <v>1725</v>
      </c>
    </row>
    <row r="1796" spans="1:3" ht="15.75" customHeight="1">
      <c r="A1796" s="17"/>
      <c r="B1796" s="5" t="s">
        <v>289</v>
      </c>
      <c r="C1796" s="6" t="s">
        <v>1726</v>
      </c>
    </row>
    <row r="1797" spans="1:3" ht="15.75" customHeight="1">
      <c r="A1797" s="14">
        <v>45659</v>
      </c>
      <c r="B1797" s="43" t="s">
        <v>259</v>
      </c>
      <c r="C1797" s="6" t="s">
        <v>1727</v>
      </c>
    </row>
    <row r="1798" spans="1:3" ht="15.75" customHeight="1">
      <c r="A1798" s="17"/>
      <c r="B1798" s="5" t="s">
        <v>261</v>
      </c>
      <c r="C1798" s="6" t="s">
        <v>1728</v>
      </c>
    </row>
    <row r="1799" spans="1:3" ht="15.75" customHeight="1">
      <c r="A1799" s="17"/>
      <c r="B1799" s="5" t="s">
        <v>289</v>
      </c>
      <c r="C1799" s="6" t="s">
        <v>1729</v>
      </c>
    </row>
    <row r="1800" spans="1:3" ht="15.75" customHeight="1">
      <c r="A1800" s="14">
        <v>45660</v>
      </c>
      <c r="B1800" s="43" t="s">
        <v>259</v>
      </c>
      <c r="C1800" s="6" t="s">
        <v>1730</v>
      </c>
    </row>
    <row r="1801" spans="1:3" ht="15.75" customHeight="1">
      <c r="A1801" s="17"/>
      <c r="B1801" s="5" t="s">
        <v>261</v>
      </c>
      <c r="C1801" s="6" t="s">
        <v>1731</v>
      </c>
    </row>
    <row r="1802" spans="1:3" ht="15.75" customHeight="1">
      <c r="A1802" s="17"/>
      <c r="B1802" s="5" t="s">
        <v>289</v>
      </c>
      <c r="C1802" s="6" t="s">
        <v>1732</v>
      </c>
    </row>
    <row r="1803" spans="1:3" ht="15.75" customHeight="1">
      <c r="A1803" s="14">
        <v>45661</v>
      </c>
      <c r="B1803" s="43" t="s">
        <v>259</v>
      </c>
      <c r="C1803" s="6" t="s">
        <v>1733</v>
      </c>
    </row>
    <row r="1804" spans="1:3" ht="15.75" customHeight="1">
      <c r="A1804" s="17"/>
      <c r="B1804" s="5" t="s">
        <v>261</v>
      </c>
      <c r="C1804" s="6" t="s">
        <v>1734</v>
      </c>
    </row>
    <row r="1805" spans="1:3" ht="15.75" customHeight="1">
      <c r="A1805" s="17"/>
      <c r="B1805" s="5" t="s">
        <v>289</v>
      </c>
      <c r="C1805" s="6" t="s">
        <v>1735</v>
      </c>
    </row>
    <row r="1806" spans="1:3" ht="15.75" customHeight="1">
      <c r="A1806" s="14">
        <v>45662</v>
      </c>
      <c r="B1806" s="43" t="s">
        <v>259</v>
      </c>
      <c r="C1806" s="6" t="s">
        <v>1736</v>
      </c>
    </row>
    <row r="1807" spans="1:3" ht="15.75" customHeight="1">
      <c r="A1807" s="17"/>
      <c r="B1807" s="5" t="s">
        <v>261</v>
      </c>
      <c r="C1807" s="6" t="s">
        <v>1737</v>
      </c>
    </row>
    <row r="1808" spans="1:3" ht="15.75" customHeight="1">
      <c r="A1808" s="17"/>
      <c r="B1808" s="5" t="s">
        <v>289</v>
      </c>
      <c r="C1808" s="6" t="s">
        <v>1738</v>
      </c>
    </row>
    <row r="1809" spans="1:3" ht="15.75" customHeight="1">
      <c r="A1809" s="14">
        <v>45663</v>
      </c>
      <c r="B1809" s="43" t="s">
        <v>259</v>
      </c>
      <c r="C1809" s="6" t="s">
        <v>1739</v>
      </c>
    </row>
    <row r="1810" spans="1:3" ht="15.75" customHeight="1">
      <c r="A1810" s="17"/>
      <c r="B1810" s="5" t="s">
        <v>261</v>
      </c>
      <c r="C1810" s="6" t="s">
        <v>1740</v>
      </c>
    </row>
    <row r="1811" spans="1:3" ht="15.75" customHeight="1">
      <c r="A1811" s="17"/>
      <c r="B1811" s="5" t="s">
        <v>289</v>
      </c>
      <c r="C1811" s="6" t="s">
        <v>1741</v>
      </c>
    </row>
    <row r="1812" spans="1:3" ht="15.75" customHeight="1">
      <c r="A1812" s="14">
        <v>45664</v>
      </c>
      <c r="B1812" s="43" t="s">
        <v>259</v>
      </c>
      <c r="C1812" s="6" t="s">
        <v>1742</v>
      </c>
    </row>
    <row r="1813" spans="1:3" ht="15.75" customHeight="1">
      <c r="A1813" s="17"/>
      <c r="B1813" s="5" t="s">
        <v>261</v>
      </c>
      <c r="C1813" s="6" t="s">
        <v>1743</v>
      </c>
    </row>
    <row r="1814" spans="1:3" ht="15.75" customHeight="1">
      <c r="A1814" s="17"/>
      <c r="B1814" s="5" t="s">
        <v>289</v>
      </c>
      <c r="C1814" s="6" t="s">
        <v>1744</v>
      </c>
    </row>
    <row r="1815" spans="1:3" ht="15.75" customHeight="1">
      <c r="A1815" s="14">
        <v>45665</v>
      </c>
      <c r="B1815" s="43" t="s">
        <v>259</v>
      </c>
      <c r="C1815" s="6" t="s">
        <v>1745</v>
      </c>
    </row>
    <row r="1816" spans="1:3" ht="15.75" customHeight="1">
      <c r="A1816" s="17"/>
      <c r="B1816" s="5" t="s">
        <v>261</v>
      </c>
      <c r="C1816" s="6" t="s">
        <v>1746</v>
      </c>
    </row>
    <row r="1817" spans="1:3" ht="15.75" customHeight="1">
      <c r="A1817" s="17"/>
      <c r="B1817" s="5" t="s">
        <v>289</v>
      </c>
      <c r="C1817" s="6" t="s">
        <v>1747</v>
      </c>
    </row>
    <row r="1818" spans="1:3" ht="15.75" customHeight="1">
      <c r="A1818" s="14">
        <v>45666</v>
      </c>
      <c r="B1818" s="43" t="s">
        <v>259</v>
      </c>
      <c r="C1818" s="6" t="s">
        <v>1748</v>
      </c>
    </row>
    <row r="1819" spans="1:3" ht="15.75" customHeight="1">
      <c r="A1819" s="17"/>
      <c r="B1819" s="5" t="s">
        <v>261</v>
      </c>
      <c r="C1819" s="6" t="s">
        <v>1749</v>
      </c>
    </row>
    <row r="1820" spans="1:3" ht="15.75" customHeight="1">
      <c r="A1820" s="17"/>
      <c r="B1820" s="5" t="s">
        <v>289</v>
      </c>
      <c r="C1820" s="6" t="s">
        <v>1750</v>
      </c>
    </row>
    <row r="1821" spans="1:3" ht="15.75" customHeight="1">
      <c r="A1821" s="14">
        <v>45667</v>
      </c>
      <c r="B1821" s="43" t="s">
        <v>259</v>
      </c>
      <c r="C1821" s="6" t="s">
        <v>1751</v>
      </c>
    </row>
    <row r="1822" spans="1:3" ht="15.75" customHeight="1">
      <c r="A1822" s="17"/>
      <c r="B1822" s="5" t="s">
        <v>261</v>
      </c>
      <c r="C1822" s="6" t="s">
        <v>1752</v>
      </c>
    </row>
    <row r="1823" spans="1:3" ht="15.75" customHeight="1">
      <c r="A1823" s="17"/>
      <c r="B1823" s="5" t="s">
        <v>289</v>
      </c>
      <c r="C1823" s="6" t="s">
        <v>1753</v>
      </c>
    </row>
    <row r="1824" spans="1:3" ht="15.75" customHeight="1">
      <c r="A1824" s="14">
        <v>45668</v>
      </c>
      <c r="B1824" s="43" t="s">
        <v>259</v>
      </c>
      <c r="C1824" s="6" t="s">
        <v>1754</v>
      </c>
    </row>
    <row r="1825" spans="1:3" ht="15.75" customHeight="1">
      <c r="A1825" s="17"/>
      <c r="B1825" s="5" t="s">
        <v>261</v>
      </c>
      <c r="C1825" s="6" t="s">
        <v>1755</v>
      </c>
    </row>
    <row r="1826" spans="1:3" ht="15.75" customHeight="1">
      <c r="A1826" s="17"/>
      <c r="B1826" s="5" t="s">
        <v>289</v>
      </c>
      <c r="C1826" s="6" t="s">
        <v>1756</v>
      </c>
    </row>
    <row r="1827" spans="1:3" ht="15.75" customHeight="1">
      <c r="A1827" s="14">
        <v>45669</v>
      </c>
      <c r="B1827" s="43" t="s">
        <v>259</v>
      </c>
      <c r="C1827" s="6" t="s">
        <v>1757</v>
      </c>
    </row>
    <row r="1828" spans="1:3" ht="15.75" customHeight="1">
      <c r="A1828" s="17"/>
      <c r="B1828" s="5" t="s">
        <v>261</v>
      </c>
      <c r="C1828" s="6" t="s">
        <v>1758</v>
      </c>
    </row>
    <row r="1829" spans="1:3" ht="15.75" customHeight="1">
      <c r="A1829" s="17"/>
      <c r="B1829" s="5" t="s">
        <v>289</v>
      </c>
      <c r="C1829" s="6" t="s">
        <v>1759</v>
      </c>
    </row>
    <row r="1830" spans="1:3" ht="15.75" customHeight="1">
      <c r="A1830" s="14">
        <v>45670</v>
      </c>
      <c r="B1830" s="43" t="s">
        <v>259</v>
      </c>
      <c r="C1830" s="6" t="s">
        <v>1760</v>
      </c>
    </row>
    <row r="1831" spans="1:3" ht="15.75" customHeight="1">
      <c r="A1831" s="17"/>
      <c r="B1831" s="5" t="s">
        <v>261</v>
      </c>
      <c r="C1831" s="6" t="s">
        <v>1761</v>
      </c>
    </row>
    <row r="1832" spans="1:3" ht="15.75" customHeight="1">
      <c r="A1832" s="17"/>
      <c r="B1832" s="5" t="s">
        <v>289</v>
      </c>
      <c r="C1832" s="6" t="s">
        <v>1762</v>
      </c>
    </row>
    <row r="1833" spans="1:3" ht="15.75" customHeight="1">
      <c r="A1833" s="14">
        <v>45671</v>
      </c>
      <c r="B1833" s="43" t="s">
        <v>259</v>
      </c>
      <c r="C1833" s="6" t="s">
        <v>1763</v>
      </c>
    </row>
    <row r="1834" spans="1:3" ht="15.75" customHeight="1">
      <c r="A1834" s="17"/>
      <c r="B1834" s="5" t="s">
        <v>261</v>
      </c>
      <c r="C1834" s="6" t="s">
        <v>1764</v>
      </c>
    </row>
    <row r="1835" spans="1:3" ht="15.75" customHeight="1">
      <c r="A1835" s="17"/>
      <c r="B1835" s="5" t="s">
        <v>289</v>
      </c>
      <c r="C1835" s="6" t="s">
        <v>1765</v>
      </c>
    </row>
    <row r="1836" spans="1:3" ht="15.75" customHeight="1">
      <c r="A1836" s="14">
        <v>45672</v>
      </c>
      <c r="B1836" s="43" t="s">
        <v>259</v>
      </c>
      <c r="C1836" s="6" t="s">
        <v>1766</v>
      </c>
    </row>
    <row r="1837" spans="1:3" ht="15.75" customHeight="1">
      <c r="A1837" s="17"/>
      <c r="B1837" s="5" t="s">
        <v>261</v>
      </c>
      <c r="C1837" s="6" t="s">
        <v>1767</v>
      </c>
    </row>
    <row r="1838" spans="1:3" ht="15.75" customHeight="1">
      <c r="A1838" s="17"/>
      <c r="B1838" s="5" t="s">
        <v>289</v>
      </c>
      <c r="C1838" s="6" t="s">
        <v>1768</v>
      </c>
    </row>
    <row r="1839" spans="1:3" ht="15.75" customHeight="1">
      <c r="A1839" s="14">
        <v>45673</v>
      </c>
      <c r="B1839" s="43" t="s">
        <v>259</v>
      </c>
      <c r="C1839" s="6" t="s">
        <v>1769</v>
      </c>
    </row>
    <row r="1840" spans="1:3" ht="15.75" customHeight="1">
      <c r="A1840" s="17"/>
      <c r="B1840" s="5" t="s">
        <v>261</v>
      </c>
      <c r="C1840" s="6" t="s">
        <v>1770</v>
      </c>
    </row>
    <row r="1841" spans="1:3" ht="15.75" customHeight="1">
      <c r="A1841" s="17"/>
      <c r="B1841" s="5" t="s">
        <v>289</v>
      </c>
      <c r="C1841" s="6" t="s">
        <v>1771</v>
      </c>
    </row>
    <row r="1842" spans="1:3" ht="15.75" customHeight="1">
      <c r="A1842" s="14">
        <v>45674</v>
      </c>
      <c r="B1842" s="43" t="s">
        <v>259</v>
      </c>
      <c r="C1842" s="6" t="s">
        <v>1772</v>
      </c>
    </row>
    <row r="1843" spans="1:3" ht="15.75" customHeight="1">
      <c r="A1843" s="17"/>
      <c r="B1843" s="5" t="s">
        <v>261</v>
      </c>
      <c r="C1843" s="6" t="s">
        <v>1773</v>
      </c>
    </row>
    <row r="1844" spans="1:3" ht="15.75" customHeight="1">
      <c r="A1844" s="17"/>
      <c r="B1844" s="5" t="s">
        <v>289</v>
      </c>
      <c r="C1844" s="6" t="s">
        <v>1774</v>
      </c>
    </row>
    <row r="1845" spans="1:3" ht="15.75" customHeight="1">
      <c r="A1845" s="14">
        <v>45675</v>
      </c>
      <c r="B1845" s="43" t="s">
        <v>259</v>
      </c>
      <c r="C1845" s="6" t="s">
        <v>1775</v>
      </c>
    </row>
    <row r="1846" spans="1:3" ht="15.75" customHeight="1">
      <c r="A1846" s="17"/>
      <c r="B1846" s="5" t="s">
        <v>261</v>
      </c>
      <c r="C1846" s="6" t="s">
        <v>1776</v>
      </c>
    </row>
    <row r="1847" spans="1:3" ht="15.75" customHeight="1">
      <c r="A1847" s="17"/>
      <c r="B1847" s="5" t="s">
        <v>289</v>
      </c>
      <c r="C1847" s="6" t="s">
        <v>1777</v>
      </c>
    </row>
    <row r="1848" spans="1:3" ht="15.75" customHeight="1">
      <c r="A1848" s="14">
        <v>45676</v>
      </c>
      <c r="B1848" s="43" t="s">
        <v>259</v>
      </c>
      <c r="C1848" s="6" t="s">
        <v>1778</v>
      </c>
    </row>
    <row r="1849" spans="1:3" ht="15.75" customHeight="1">
      <c r="A1849" s="17"/>
      <c r="B1849" s="5" t="s">
        <v>261</v>
      </c>
      <c r="C1849" s="6" t="s">
        <v>1779</v>
      </c>
    </row>
    <row r="1850" spans="1:3" ht="15.75" customHeight="1">
      <c r="A1850" s="17"/>
      <c r="B1850" s="5" t="s">
        <v>289</v>
      </c>
      <c r="C1850" s="6" t="s">
        <v>1780</v>
      </c>
    </row>
    <row r="1851" spans="1:3" ht="15.75" customHeight="1">
      <c r="A1851" s="14">
        <v>45677</v>
      </c>
      <c r="B1851" s="43" t="s">
        <v>259</v>
      </c>
      <c r="C1851" s="6" t="s">
        <v>1781</v>
      </c>
    </row>
    <row r="1852" spans="1:3" ht="15.75" customHeight="1">
      <c r="A1852" s="17"/>
      <c r="B1852" s="5" t="s">
        <v>261</v>
      </c>
      <c r="C1852" s="6" t="s">
        <v>1782</v>
      </c>
    </row>
    <row r="1853" spans="1:3" ht="15.75" customHeight="1">
      <c r="A1853" s="17"/>
      <c r="B1853" s="5" t="s">
        <v>289</v>
      </c>
      <c r="C1853" s="6" t="s">
        <v>1783</v>
      </c>
    </row>
    <row r="1854" spans="1:3" ht="15.75" customHeight="1">
      <c r="A1854" s="14">
        <v>45678</v>
      </c>
      <c r="B1854" s="43" t="s">
        <v>259</v>
      </c>
      <c r="C1854" s="6" t="s">
        <v>1784</v>
      </c>
    </row>
    <row r="1855" spans="1:3" ht="15.75" customHeight="1">
      <c r="A1855" s="17"/>
      <c r="B1855" s="5" t="s">
        <v>261</v>
      </c>
      <c r="C1855" s="6" t="s">
        <v>1785</v>
      </c>
    </row>
    <row r="1856" spans="1:3" ht="15.75" customHeight="1">
      <c r="A1856" s="17"/>
      <c r="B1856" s="5" t="s">
        <v>289</v>
      </c>
      <c r="C1856" s="6" t="s">
        <v>1786</v>
      </c>
    </row>
    <row r="1857" spans="1:3" ht="15.75" customHeight="1">
      <c r="A1857" s="14">
        <v>45679</v>
      </c>
      <c r="B1857" s="43" t="s">
        <v>259</v>
      </c>
      <c r="C1857" s="6" t="s">
        <v>1787</v>
      </c>
    </row>
    <row r="1858" spans="1:3" ht="15.75" customHeight="1">
      <c r="A1858" s="17"/>
      <c r="B1858" s="5" t="s">
        <v>261</v>
      </c>
      <c r="C1858" s="6" t="s">
        <v>1788</v>
      </c>
    </row>
    <row r="1859" spans="1:3" ht="15.75" customHeight="1">
      <c r="A1859" s="17"/>
      <c r="B1859" s="5" t="s">
        <v>289</v>
      </c>
      <c r="C1859" s="6" t="s">
        <v>1789</v>
      </c>
    </row>
    <row r="1860" spans="1:3" ht="15.75" customHeight="1">
      <c r="A1860" s="14">
        <v>45680</v>
      </c>
      <c r="B1860" s="43" t="s">
        <v>259</v>
      </c>
      <c r="C1860" s="6" t="s">
        <v>1790</v>
      </c>
    </row>
    <row r="1861" spans="1:3" ht="15.75" customHeight="1">
      <c r="A1861" s="17"/>
      <c r="B1861" s="5" t="s">
        <v>261</v>
      </c>
      <c r="C1861" s="6" t="s">
        <v>1791</v>
      </c>
    </row>
    <row r="1862" spans="1:3" ht="15.75" customHeight="1">
      <c r="A1862" s="17"/>
      <c r="B1862" s="5" t="s">
        <v>289</v>
      </c>
      <c r="C1862" s="6" t="s">
        <v>1792</v>
      </c>
    </row>
    <row r="1863" spans="1:3" ht="15.75" customHeight="1">
      <c r="A1863" s="14">
        <v>45681</v>
      </c>
      <c r="B1863" s="43" t="s">
        <v>259</v>
      </c>
      <c r="C1863" s="6" t="s">
        <v>1793</v>
      </c>
    </row>
    <row r="1864" spans="1:3" ht="15.75" customHeight="1">
      <c r="A1864" s="17"/>
      <c r="B1864" s="5" t="s">
        <v>261</v>
      </c>
      <c r="C1864" s="6" t="s">
        <v>1794</v>
      </c>
    </row>
    <row r="1865" spans="1:3" ht="15.75" customHeight="1">
      <c r="A1865" s="17"/>
      <c r="B1865" s="5" t="s">
        <v>289</v>
      </c>
      <c r="C1865" s="6" t="s">
        <v>1795</v>
      </c>
    </row>
    <row r="1866" spans="1:3" ht="15.75" customHeight="1">
      <c r="A1866" s="14">
        <v>45682</v>
      </c>
      <c r="B1866" s="43" t="s">
        <v>259</v>
      </c>
      <c r="C1866" s="6" t="s">
        <v>1796</v>
      </c>
    </row>
    <row r="1867" spans="1:3" ht="15.75" customHeight="1">
      <c r="A1867" s="17"/>
      <c r="B1867" s="5" t="s">
        <v>261</v>
      </c>
      <c r="C1867" s="6" t="s">
        <v>1797</v>
      </c>
    </row>
    <row r="1868" spans="1:3" ht="15.75" customHeight="1">
      <c r="A1868" s="17"/>
      <c r="B1868" s="5" t="s">
        <v>289</v>
      </c>
      <c r="C1868" s="6" t="s">
        <v>1798</v>
      </c>
    </row>
    <row r="1869" spans="1:3" ht="15.75" customHeight="1">
      <c r="A1869" s="14">
        <v>45683</v>
      </c>
      <c r="B1869" s="43" t="s">
        <v>259</v>
      </c>
      <c r="C1869" s="6" t="s">
        <v>1799</v>
      </c>
    </row>
    <row r="1870" spans="1:3" ht="15.75" customHeight="1">
      <c r="A1870" s="17"/>
      <c r="B1870" s="5" t="s">
        <v>261</v>
      </c>
      <c r="C1870" s="6" t="s">
        <v>1800</v>
      </c>
    </row>
    <row r="1871" spans="1:3" ht="15.75" customHeight="1">
      <c r="A1871" s="17"/>
      <c r="B1871" s="5" t="s">
        <v>289</v>
      </c>
      <c r="C1871" s="6" t="s">
        <v>1801</v>
      </c>
    </row>
    <row r="1872" spans="1:3" ht="15.75" customHeight="1">
      <c r="A1872" s="14">
        <v>45684</v>
      </c>
      <c r="B1872" s="43" t="s">
        <v>259</v>
      </c>
      <c r="C1872" s="6" t="s">
        <v>1802</v>
      </c>
    </row>
    <row r="1873" spans="1:3" ht="15.75" customHeight="1">
      <c r="A1873" s="17"/>
      <c r="B1873" s="5" t="s">
        <v>261</v>
      </c>
      <c r="C1873" s="6" t="s">
        <v>1803</v>
      </c>
    </row>
    <row r="1874" spans="1:3" ht="15.75" customHeight="1">
      <c r="A1874" s="17"/>
      <c r="B1874" s="5" t="s">
        <v>289</v>
      </c>
      <c r="C1874" s="6" t="s">
        <v>1804</v>
      </c>
    </row>
    <row r="1875" spans="1:3" ht="15.75" customHeight="1">
      <c r="A1875" s="14">
        <v>45685</v>
      </c>
      <c r="B1875" s="43" t="s">
        <v>259</v>
      </c>
      <c r="C1875" s="6" t="s">
        <v>1805</v>
      </c>
    </row>
    <row r="1876" spans="1:3" ht="15.75" customHeight="1">
      <c r="A1876" s="17"/>
      <c r="B1876" s="5" t="s">
        <v>261</v>
      </c>
      <c r="C1876" s="6" t="s">
        <v>1806</v>
      </c>
    </row>
    <row r="1877" spans="1:3" ht="15.75" customHeight="1">
      <c r="A1877" s="17"/>
      <c r="B1877" s="5" t="s">
        <v>289</v>
      </c>
      <c r="C1877" s="6" t="s">
        <v>1807</v>
      </c>
    </row>
    <row r="1878" spans="1:3" ht="15.75" customHeight="1">
      <c r="A1878" s="14">
        <v>45686</v>
      </c>
      <c r="B1878" s="43" t="s">
        <v>259</v>
      </c>
      <c r="C1878" s="6" t="s">
        <v>1808</v>
      </c>
    </row>
    <row r="1879" spans="1:3" ht="15.75" customHeight="1">
      <c r="A1879" s="17"/>
      <c r="B1879" s="5" t="s">
        <v>261</v>
      </c>
      <c r="C1879" s="6" t="s">
        <v>1809</v>
      </c>
    </row>
    <row r="1880" spans="1:3" ht="15.75" customHeight="1">
      <c r="A1880" s="17"/>
      <c r="B1880" s="5" t="s">
        <v>289</v>
      </c>
      <c r="C1880" s="6" t="s">
        <v>1810</v>
      </c>
    </row>
    <row r="1881" spans="1:3" ht="15.75" customHeight="1">
      <c r="A1881" s="14">
        <v>45687</v>
      </c>
      <c r="B1881" s="43" t="s">
        <v>259</v>
      </c>
      <c r="C1881" s="6" t="s">
        <v>1811</v>
      </c>
    </row>
    <row r="1882" spans="1:3" ht="15.75" customHeight="1">
      <c r="A1882" s="17"/>
      <c r="B1882" s="5" t="s">
        <v>261</v>
      </c>
      <c r="C1882" s="6" t="s">
        <v>1812</v>
      </c>
    </row>
    <row r="1883" spans="1:3" ht="15.75" customHeight="1">
      <c r="A1883" s="17"/>
      <c r="B1883" s="5" t="s">
        <v>289</v>
      </c>
      <c r="C1883" s="6" t="s">
        <v>1813</v>
      </c>
    </row>
    <row r="1884" spans="1:3" ht="15.75" customHeight="1">
      <c r="A1884" s="14">
        <v>45688</v>
      </c>
      <c r="B1884" s="43" t="s">
        <v>259</v>
      </c>
      <c r="C1884" s="6" t="s">
        <v>1814</v>
      </c>
    </row>
    <row r="1885" spans="1:3" ht="15.75" customHeight="1">
      <c r="A1885" s="17"/>
      <c r="B1885" s="5" t="s">
        <v>261</v>
      </c>
      <c r="C1885" s="6" t="s">
        <v>1815</v>
      </c>
    </row>
    <row r="1886" spans="1:3" ht="15.75" customHeight="1">
      <c r="A1886" s="17"/>
      <c r="B1886" s="5" t="s">
        <v>289</v>
      </c>
      <c r="C1886" s="6" t="s">
        <v>1816</v>
      </c>
    </row>
    <row r="1887" spans="1:3" ht="15.75" customHeight="1">
      <c r="A1887" s="14">
        <v>45689</v>
      </c>
      <c r="B1887" s="43" t="s">
        <v>259</v>
      </c>
      <c r="C1887" s="6" t="s">
        <v>1817</v>
      </c>
    </row>
    <row r="1888" spans="1:3" ht="15.75" customHeight="1">
      <c r="A1888" s="17"/>
      <c r="B1888" s="5" t="s">
        <v>261</v>
      </c>
      <c r="C1888" s="6" t="s">
        <v>1818</v>
      </c>
    </row>
    <row r="1889" spans="1:3" ht="15.75" customHeight="1">
      <c r="A1889" s="17"/>
      <c r="B1889" s="5" t="s">
        <v>289</v>
      </c>
      <c r="C1889" s="6" t="s">
        <v>1819</v>
      </c>
    </row>
    <row r="1890" spans="1:3" ht="15.75" customHeight="1">
      <c r="A1890" s="14">
        <v>45690</v>
      </c>
      <c r="B1890" s="43" t="s">
        <v>259</v>
      </c>
      <c r="C1890" s="6" t="s">
        <v>1820</v>
      </c>
    </row>
    <row r="1891" spans="1:3" ht="15.75" customHeight="1">
      <c r="A1891" s="17"/>
      <c r="B1891" s="5" t="s">
        <v>261</v>
      </c>
      <c r="C1891" s="6" t="s">
        <v>1821</v>
      </c>
    </row>
    <row r="1892" spans="1:3" ht="15.75" customHeight="1">
      <c r="A1892" s="17"/>
      <c r="B1892" s="5" t="s">
        <v>289</v>
      </c>
      <c r="C1892" s="6" t="s">
        <v>1822</v>
      </c>
    </row>
    <row r="1893" spans="1:3" ht="15.75" customHeight="1">
      <c r="A1893" s="14">
        <v>45691</v>
      </c>
      <c r="B1893" s="43" t="s">
        <v>259</v>
      </c>
      <c r="C1893" s="6" t="s">
        <v>1823</v>
      </c>
    </row>
    <row r="1894" spans="1:3" ht="15.75" customHeight="1">
      <c r="A1894" s="17"/>
      <c r="B1894" s="5" t="s">
        <v>261</v>
      </c>
      <c r="C1894" s="6" t="s">
        <v>1824</v>
      </c>
    </row>
    <row r="1895" spans="1:3" ht="15.75" customHeight="1">
      <c r="A1895" s="17"/>
      <c r="B1895" s="5" t="s">
        <v>289</v>
      </c>
      <c r="C1895" s="6" t="s">
        <v>1825</v>
      </c>
    </row>
    <row r="1896" spans="1:3" ht="15.75" customHeight="1">
      <c r="A1896" s="14">
        <v>45692</v>
      </c>
      <c r="B1896" s="43" t="s">
        <v>259</v>
      </c>
      <c r="C1896" s="6" t="s">
        <v>1826</v>
      </c>
    </row>
    <row r="1897" spans="1:3" ht="15.75" customHeight="1">
      <c r="A1897" s="17"/>
      <c r="B1897" s="5" t="s">
        <v>261</v>
      </c>
      <c r="C1897" s="6" t="s">
        <v>1827</v>
      </c>
    </row>
    <row r="1898" spans="1:3" ht="15.75" customHeight="1">
      <c r="A1898" s="17"/>
      <c r="B1898" s="5" t="s">
        <v>289</v>
      </c>
      <c r="C1898" s="6" t="s">
        <v>1828</v>
      </c>
    </row>
    <row r="1899" spans="1:3" ht="15.75" customHeight="1">
      <c r="A1899" s="14">
        <v>45693</v>
      </c>
      <c r="B1899" s="43" t="s">
        <v>259</v>
      </c>
      <c r="C1899" s="6" t="s">
        <v>1829</v>
      </c>
    </row>
    <row r="1900" spans="1:3" ht="15.75" customHeight="1">
      <c r="A1900" s="17"/>
      <c r="B1900" s="5" t="s">
        <v>261</v>
      </c>
      <c r="C1900" s="6" t="s">
        <v>1830</v>
      </c>
    </row>
    <row r="1901" spans="1:3" ht="15.75" customHeight="1">
      <c r="A1901" s="17"/>
      <c r="B1901" s="5" t="s">
        <v>289</v>
      </c>
      <c r="C1901" s="6" t="s">
        <v>1831</v>
      </c>
    </row>
    <row r="1902" spans="1:3" ht="15.75" customHeight="1">
      <c r="A1902" s="14">
        <v>45694</v>
      </c>
      <c r="B1902" s="43" t="s">
        <v>259</v>
      </c>
      <c r="C1902" s="6" t="s">
        <v>1832</v>
      </c>
    </row>
    <row r="1903" spans="1:3" ht="15.75" customHeight="1">
      <c r="A1903" s="17"/>
      <c r="B1903" s="5" t="s">
        <v>261</v>
      </c>
      <c r="C1903" s="6" t="s">
        <v>1833</v>
      </c>
    </row>
    <row r="1904" spans="1:3" ht="15.75" customHeight="1">
      <c r="A1904" s="17"/>
      <c r="B1904" s="5" t="s">
        <v>289</v>
      </c>
      <c r="C1904" s="6" t="s">
        <v>1834</v>
      </c>
    </row>
    <row r="1905" spans="1:3" ht="15.75" customHeight="1">
      <c r="A1905" s="14">
        <v>45695</v>
      </c>
      <c r="B1905" s="43" t="s">
        <v>259</v>
      </c>
      <c r="C1905" s="6" t="s">
        <v>1835</v>
      </c>
    </row>
    <row r="1906" spans="1:3" ht="15.75" customHeight="1">
      <c r="A1906" s="17"/>
      <c r="B1906" s="5" t="s">
        <v>261</v>
      </c>
      <c r="C1906" s="6" t="s">
        <v>1836</v>
      </c>
    </row>
    <row r="1907" spans="1:3" ht="15.75" customHeight="1">
      <c r="A1907" s="17"/>
      <c r="B1907" s="5" t="s">
        <v>289</v>
      </c>
      <c r="C1907" s="6" t="s">
        <v>1837</v>
      </c>
    </row>
    <row r="1908" spans="1:3" ht="15.75" customHeight="1">
      <c r="A1908" s="14">
        <v>45696</v>
      </c>
      <c r="B1908" s="43" t="s">
        <v>259</v>
      </c>
      <c r="C1908" s="6" t="s">
        <v>1838</v>
      </c>
    </row>
    <row r="1909" spans="1:3" ht="15.75" customHeight="1">
      <c r="A1909" s="17"/>
      <c r="B1909" s="5" t="s">
        <v>261</v>
      </c>
      <c r="C1909" s="6" t="s">
        <v>1839</v>
      </c>
    </row>
    <row r="1910" spans="1:3" ht="15.75" customHeight="1">
      <c r="A1910" s="17"/>
      <c r="B1910" s="5" t="s">
        <v>289</v>
      </c>
      <c r="C1910" s="6" t="s">
        <v>1840</v>
      </c>
    </row>
    <row r="1911" spans="1:3" ht="15.75" customHeight="1">
      <c r="A1911" s="14">
        <v>45697</v>
      </c>
      <c r="B1911" s="43" t="s">
        <v>259</v>
      </c>
      <c r="C1911" s="6" t="s">
        <v>1841</v>
      </c>
    </row>
    <row r="1912" spans="1:3" ht="15.75" customHeight="1">
      <c r="A1912" s="17"/>
      <c r="B1912" s="5" t="s">
        <v>261</v>
      </c>
      <c r="C1912" s="6" t="s">
        <v>1842</v>
      </c>
    </row>
    <row r="1913" spans="1:3" ht="15.75" customHeight="1">
      <c r="A1913" s="17"/>
      <c r="B1913" s="5" t="s">
        <v>289</v>
      </c>
      <c r="C1913" s="6" t="s">
        <v>1843</v>
      </c>
    </row>
    <row r="1914" spans="1:3" ht="15.75" customHeight="1">
      <c r="A1914" s="14">
        <v>45698</v>
      </c>
      <c r="B1914" s="43" t="s">
        <v>259</v>
      </c>
      <c r="C1914" s="6" t="s">
        <v>1844</v>
      </c>
    </row>
    <row r="1915" spans="1:3" ht="15.75" customHeight="1">
      <c r="A1915" s="17"/>
      <c r="B1915" s="5" t="s">
        <v>261</v>
      </c>
      <c r="C1915" s="6" t="s">
        <v>1845</v>
      </c>
    </row>
    <row r="1916" spans="1:3" ht="15.75" customHeight="1">
      <c r="A1916" s="17"/>
      <c r="B1916" s="5" t="s">
        <v>289</v>
      </c>
      <c r="C1916" s="6" t="s">
        <v>1846</v>
      </c>
    </row>
    <row r="1917" spans="1:3" ht="15.75" customHeight="1">
      <c r="A1917" s="14">
        <v>45699</v>
      </c>
      <c r="B1917" s="43" t="s">
        <v>259</v>
      </c>
      <c r="C1917" s="6" t="s">
        <v>1847</v>
      </c>
    </row>
    <row r="1918" spans="1:3" ht="15.75" customHeight="1">
      <c r="A1918" s="17"/>
      <c r="B1918" s="5" t="s">
        <v>261</v>
      </c>
      <c r="C1918" s="6" t="s">
        <v>1848</v>
      </c>
    </row>
    <row r="1919" spans="1:3" ht="15.75" customHeight="1">
      <c r="A1919" s="17"/>
      <c r="B1919" s="5" t="s">
        <v>289</v>
      </c>
      <c r="C1919" s="6" t="s">
        <v>1849</v>
      </c>
    </row>
    <row r="1920" spans="1:3" ht="15.75" customHeight="1">
      <c r="A1920" s="14">
        <v>45700</v>
      </c>
      <c r="B1920" s="43" t="s">
        <v>259</v>
      </c>
      <c r="C1920" s="6" t="s">
        <v>1850</v>
      </c>
    </row>
    <row r="1921" spans="1:3" ht="15.75" customHeight="1">
      <c r="A1921" s="17"/>
      <c r="B1921" s="5" t="s">
        <v>261</v>
      </c>
      <c r="C1921" s="6" t="s">
        <v>1851</v>
      </c>
    </row>
    <row r="1922" spans="1:3" ht="15.75" customHeight="1">
      <c r="A1922" s="17"/>
      <c r="B1922" s="5" t="s">
        <v>289</v>
      </c>
      <c r="C1922" s="6" t="s">
        <v>1852</v>
      </c>
    </row>
    <row r="1923" spans="1:3" ht="15.75" customHeight="1">
      <c r="A1923" s="14">
        <v>45701</v>
      </c>
      <c r="B1923" s="43" t="s">
        <v>259</v>
      </c>
      <c r="C1923" s="6" t="s">
        <v>1853</v>
      </c>
    </row>
    <row r="1924" spans="1:3" ht="15.75" customHeight="1">
      <c r="A1924" s="17"/>
      <c r="B1924" s="5" t="s">
        <v>261</v>
      </c>
      <c r="C1924" s="6" t="s">
        <v>1854</v>
      </c>
    </row>
    <row r="1925" spans="1:3" ht="15.75" customHeight="1">
      <c r="A1925" s="17"/>
      <c r="B1925" s="5" t="s">
        <v>289</v>
      </c>
      <c r="C1925" s="6" t="s">
        <v>1855</v>
      </c>
    </row>
    <row r="1926" spans="1:3" ht="15.75" customHeight="1">
      <c r="A1926" s="14">
        <v>45702</v>
      </c>
      <c r="B1926" s="43" t="s">
        <v>259</v>
      </c>
      <c r="C1926" s="6" t="s">
        <v>1856</v>
      </c>
    </row>
    <row r="1927" spans="1:3" ht="15.75" customHeight="1">
      <c r="A1927" s="17"/>
      <c r="B1927" s="5" t="s">
        <v>261</v>
      </c>
      <c r="C1927" s="6" t="s">
        <v>1857</v>
      </c>
    </row>
    <row r="1928" spans="1:3" ht="15.75" customHeight="1">
      <c r="A1928" s="17"/>
      <c r="B1928" s="5" t="s">
        <v>289</v>
      </c>
      <c r="C1928" s="6" t="s">
        <v>1858</v>
      </c>
    </row>
    <row r="1929" spans="1:3" ht="15.75" customHeight="1">
      <c r="A1929" s="14">
        <v>45703</v>
      </c>
      <c r="B1929" s="43" t="s">
        <v>259</v>
      </c>
      <c r="C1929" s="6" t="s">
        <v>1859</v>
      </c>
    </row>
    <row r="1930" spans="1:3" ht="15.75" customHeight="1">
      <c r="A1930" s="17"/>
      <c r="B1930" s="5" t="s">
        <v>261</v>
      </c>
      <c r="C1930" s="6" t="s">
        <v>1860</v>
      </c>
    </row>
    <row r="1931" spans="1:3" ht="15.75" customHeight="1">
      <c r="A1931" s="17"/>
      <c r="B1931" s="5" t="s">
        <v>289</v>
      </c>
      <c r="C1931" s="6" t="s">
        <v>1861</v>
      </c>
    </row>
    <row r="1932" spans="1:3" ht="15.75" customHeight="1">
      <c r="A1932" s="14">
        <v>45704</v>
      </c>
      <c r="B1932" s="43" t="s">
        <v>259</v>
      </c>
      <c r="C1932" s="6" t="s">
        <v>1862</v>
      </c>
    </row>
    <row r="1933" spans="1:3" ht="15.75" customHeight="1">
      <c r="A1933" s="17"/>
      <c r="B1933" s="5" t="s">
        <v>261</v>
      </c>
      <c r="C1933" s="6" t="s">
        <v>1863</v>
      </c>
    </row>
    <row r="1934" spans="1:3" ht="15.75" customHeight="1">
      <c r="A1934" s="17"/>
      <c r="B1934" s="5" t="s">
        <v>289</v>
      </c>
      <c r="C1934" s="6" t="s">
        <v>1864</v>
      </c>
    </row>
    <row r="1935" spans="1:3" ht="15.75" customHeight="1">
      <c r="A1935" s="14">
        <v>45705</v>
      </c>
      <c r="B1935" s="43" t="s">
        <v>259</v>
      </c>
      <c r="C1935" s="6" t="s">
        <v>1865</v>
      </c>
    </row>
    <row r="1936" spans="1:3" ht="15.75" customHeight="1">
      <c r="A1936" s="17"/>
      <c r="B1936" s="5" t="s">
        <v>261</v>
      </c>
      <c r="C1936" s="6" t="s">
        <v>1866</v>
      </c>
    </row>
    <row r="1937" spans="1:3" ht="15.75" customHeight="1">
      <c r="A1937" s="17"/>
      <c r="B1937" s="5" t="s">
        <v>289</v>
      </c>
      <c r="C1937" s="6" t="s">
        <v>1867</v>
      </c>
    </row>
    <row r="1938" spans="1:3" ht="15.75" customHeight="1">
      <c r="A1938" s="14">
        <v>45706</v>
      </c>
      <c r="B1938" s="43" t="s">
        <v>259</v>
      </c>
      <c r="C1938" s="6" t="s">
        <v>1868</v>
      </c>
    </row>
    <row r="1939" spans="1:3" ht="15.75" customHeight="1">
      <c r="A1939" s="17"/>
      <c r="B1939" s="5" t="s">
        <v>261</v>
      </c>
      <c r="C1939" s="6" t="s">
        <v>1869</v>
      </c>
    </row>
    <row r="1940" spans="1:3" ht="15.75" customHeight="1">
      <c r="A1940" s="17"/>
      <c r="B1940" s="5" t="s">
        <v>289</v>
      </c>
      <c r="C1940" s="6" t="s">
        <v>1870</v>
      </c>
    </row>
    <row r="1941" spans="1:3" ht="15.75" customHeight="1">
      <c r="A1941" s="14">
        <v>45707</v>
      </c>
      <c r="B1941" s="43" t="s">
        <v>259</v>
      </c>
      <c r="C1941" s="6" t="s">
        <v>1871</v>
      </c>
    </row>
    <row r="1942" spans="1:3" ht="15.75" customHeight="1">
      <c r="A1942" s="17"/>
      <c r="B1942" s="5" t="s">
        <v>261</v>
      </c>
      <c r="C1942" s="6" t="s">
        <v>1872</v>
      </c>
    </row>
    <row r="1943" spans="1:3" ht="15.75" customHeight="1">
      <c r="A1943" s="17"/>
      <c r="B1943" s="5" t="s">
        <v>289</v>
      </c>
      <c r="C1943" s="6" t="s">
        <v>1873</v>
      </c>
    </row>
    <row r="1944" spans="1:3" ht="15.75" customHeight="1">
      <c r="A1944" s="14">
        <v>45707</v>
      </c>
      <c r="B1944" s="43" t="s">
        <v>259</v>
      </c>
      <c r="C1944" s="6" t="s">
        <v>1874</v>
      </c>
    </row>
    <row r="1945" spans="1:3" ht="15.75" customHeight="1">
      <c r="A1945" s="17"/>
      <c r="B1945" s="5" t="s">
        <v>261</v>
      </c>
      <c r="C1945" s="6" t="s">
        <v>1875</v>
      </c>
    </row>
    <row r="1946" spans="1:3" ht="15.75" customHeight="1">
      <c r="A1946" s="17"/>
      <c r="B1946" s="5" t="s">
        <v>289</v>
      </c>
      <c r="C1946" s="6" t="s">
        <v>1876</v>
      </c>
    </row>
    <row r="1947" spans="1:3" ht="15.75" customHeight="1">
      <c r="A1947" s="14">
        <v>45708</v>
      </c>
      <c r="B1947" s="43" t="s">
        <v>259</v>
      </c>
      <c r="C1947" s="6" t="s">
        <v>1877</v>
      </c>
    </row>
    <row r="1948" spans="1:3" ht="15.75" customHeight="1">
      <c r="A1948" s="17"/>
      <c r="B1948" s="5" t="s">
        <v>261</v>
      </c>
      <c r="C1948" s="6" t="s">
        <v>1878</v>
      </c>
    </row>
    <row r="1949" spans="1:3" ht="15.75" customHeight="1">
      <c r="A1949" s="17"/>
      <c r="B1949" s="5" t="s">
        <v>289</v>
      </c>
      <c r="C1949" s="6" t="s">
        <v>1879</v>
      </c>
    </row>
    <row r="1950" spans="1:3" ht="15.75" customHeight="1">
      <c r="A1950" s="14">
        <v>45709</v>
      </c>
      <c r="B1950" s="43" t="s">
        <v>259</v>
      </c>
      <c r="C1950" s="6" t="s">
        <v>1880</v>
      </c>
    </row>
    <row r="1951" spans="1:3" ht="15.75" customHeight="1">
      <c r="A1951" s="17"/>
      <c r="B1951" s="5" t="s">
        <v>261</v>
      </c>
      <c r="C1951" s="6" t="s">
        <v>1881</v>
      </c>
    </row>
    <row r="1952" spans="1:3" ht="15.75" customHeight="1">
      <c r="A1952" s="17"/>
      <c r="B1952" s="5" t="s">
        <v>289</v>
      </c>
      <c r="C1952" s="6" t="s">
        <v>1882</v>
      </c>
    </row>
    <row r="1953" spans="1:3" ht="15.75" customHeight="1">
      <c r="A1953" s="14">
        <v>45710</v>
      </c>
      <c r="B1953" s="43" t="s">
        <v>259</v>
      </c>
      <c r="C1953" s="6" t="s">
        <v>1883</v>
      </c>
    </row>
    <row r="1954" spans="1:3" ht="15.75" customHeight="1">
      <c r="A1954" s="17"/>
      <c r="B1954" s="5" t="s">
        <v>261</v>
      </c>
      <c r="C1954" s="6" t="s">
        <v>1884</v>
      </c>
    </row>
    <row r="1955" spans="1:3" ht="15.75" customHeight="1">
      <c r="A1955" s="17"/>
      <c r="B1955" s="5" t="s">
        <v>289</v>
      </c>
      <c r="C1955" s="6" t="s">
        <v>1885</v>
      </c>
    </row>
    <row r="1956" spans="1:3" ht="15.75" customHeight="1">
      <c r="A1956" s="14">
        <v>45711</v>
      </c>
      <c r="B1956" s="43" t="s">
        <v>259</v>
      </c>
      <c r="C1956" s="6" t="s">
        <v>1886</v>
      </c>
    </row>
    <row r="1957" spans="1:3" ht="15.75" customHeight="1">
      <c r="A1957" s="17"/>
      <c r="B1957" s="5" t="s">
        <v>261</v>
      </c>
      <c r="C1957" s="6" t="s">
        <v>1887</v>
      </c>
    </row>
    <row r="1958" spans="1:3" ht="15.75" customHeight="1">
      <c r="A1958" s="17"/>
      <c r="B1958" s="5" t="s">
        <v>289</v>
      </c>
      <c r="C1958" s="6" t="s">
        <v>1888</v>
      </c>
    </row>
    <row r="1959" spans="1:3" ht="15.75" customHeight="1">
      <c r="A1959" s="14">
        <v>45712</v>
      </c>
      <c r="B1959" s="43" t="s">
        <v>259</v>
      </c>
      <c r="C1959" s="6" t="s">
        <v>1889</v>
      </c>
    </row>
    <row r="1960" spans="1:3" ht="15.75" customHeight="1">
      <c r="A1960" s="17"/>
      <c r="B1960" s="5" t="s">
        <v>261</v>
      </c>
      <c r="C1960" s="6" t="s">
        <v>1890</v>
      </c>
    </row>
    <row r="1961" spans="1:3" ht="15.75" customHeight="1">
      <c r="A1961" s="17"/>
      <c r="B1961" s="5" t="s">
        <v>289</v>
      </c>
      <c r="C1961" s="6" t="s">
        <v>1891</v>
      </c>
    </row>
    <row r="1962" spans="1:3" ht="15.75" customHeight="1">
      <c r="A1962" s="14">
        <v>45713</v>
      </c>
      <c r="B1962" s="43" t="s">
        <v>259</v>
      </c>
      <c r="C1962" s="6" t="s">
        <v>1892</v>
      </c>
    </row>
    <row r="1963" spans="1:3" ht="15.75" customHeight="1">
      <c r="A1963" s="17"/>
      <c r="B1963" s="5" t="s">
        <v>261</v>
      </c>
      <c r="C1963" s="6" t="s">
        <v>1893</v>
      </c>
    </row>
    <row r="1964" spans="1:3" ht="15.75" customHeight="1">
      <c r="A1964" s="17"/>
      <c r="B1964" s="5" t="s">
        <v>289</v>
      </c>
      <c r="C1964" s="6" t="s">
        <v>1894</v>
      </c>
    </row>
    <row r="1965" spans="1:3" ht="15.75" customHeight="1">
      <c r="A1965" s="14">
        <v>45714</v>
      </c>
      <c r="B1965" s="43" t="s">
        <v>259</v>
      </c>
      <c r="C1965" s="6" t="s">
        <v>1895</v>
      </c>
    </row>
    <row r="1966" spans="1:3" ht="15.75" customHeight="1">
      <c r="A1966" s="17"/>
      <c r="B1966" s="5" t="s">
        <v>261</v>
      </c>
      <c r="C1966" s="6" t="s">
        <v>1896</v>
      </c>
    </row>
    <row r="1967" spans="1:3" ht="15.75" customHeight="1">
      <c r="A1967" s="17"/>
      <c r="B1967" s="5" t="s">
        <v>289</v>
      </c>
      <c r="C1967" s="6" t="s">
        <v>1897</v>
      </c>
    </row>
    <row r="1968" spans="1:3" ht="15.75" customHeight="1">
      <c r="A1968" s="14">
        <v>45715</v>
      </c>
      <c r="B1968" s="43" t="s">
        <v>259</v>
      </c>
      <c r="C1968" s="6" t="s">
        <v>1898</v>
      </c>
    </row>
    <row r="1969" spans="1:3" ht="15.75" customHeight="1">
      <c r="A1969" s="17"/>
      <c r="B1969" s="5" t="s">
        <v>261</v>
      </c>
      <c r="C1969" s="6" t="s">
        <v>1899</v>
      </c>
    </row>
    <row r="1970" spans="1:3" ht="15.75" customHeight="1">
      <c r="A1970" s="17"/>
      <c r="B1970" s="5" t="s">
        <v>289</v>
      </c>
      <c r="C1970" s="6" t="s">
        <v>1900</v>
      </c>
    </row>
    <row r="1971" spans="1:3" ht="15.75" customHeight="1">
      <c r="A1971" s="14">
        <v>45716</v>
      </c>
      <c r="B1971" s="43" t="s">
        <v>259</v>
      </c>
      <c r="C1971" s="6" t="s">
        <v>1901</v>
      </c>
    </row>
    <row r="1972" spans="1:3" ht="15.75" customHeight="1">
      <c r="A1972" s="17"/>
      <c r="B1972" s="5" t="s">
        <v>261</v>
      </c>
      <c r="C1972" s="6" t="s">
        <v>1902</v>
      </c>
    </row>
    <row r="1973" spans="1:3" ht="15.75" customHeight="1">
      <c r="A1973" s="17"/>
      <c r="B1973" s="5" t="s">
        <v>289</v>
      </c>
      <c r="C1973" s="6" t="s">
        <v>1903</v>
      </c>
    </row>
    <row r="1974" spans="1:3" ht="15.75" customHeight="1">
      <c r="A1974" s="17"/>
      <c r="B1974" s="5" t="s">
        <v>289</v>
      </c>
      <c r="C1974" s="6" t="s">
        <v>1904</v>
      </c>
    </row>
    <row r="1975" spans="1:3" ht="15.75" customHeight="1">
      <c r="A1975" s="14">
        <v>45717</v>
      </c>
      <c r="B1975" s="43" t="s">
        <v>259</v>
      </c>
      <c r="C1975" s="6" t="s">
        <v>1905</v>
      </c>
    </row>
    <row r="1976" spans="1:3" ht="15.75" customHeight="1">
      <c r="A1976" s="17"/>
      <c r="B1976" s="5" t="s">
        <v>261</v>
      </c>
      <c r="C1976" s="6" t="s">
        <v>1906</v>
      </c>
    </row>
    <row r="1977" spans="1:3" ht="15.75" customHeight="1">
      <c r="A1977" s="17"/>
      <c r="B1977" s="5" t="s">
        <v>289</v>
      </c>
      <c r="C1977" s="6" t="s">
        <v>1907</v>
      </c>
    </row>
    <row r="1978" spans="1:3" ht="15.75" customHeight="1">
      <c r="A1978" s="14">
        <v>45718</v>
      </c>
      <c r="B1978" s="43" t="s">
        <v>259</v>
      </c>
      <c r="C1978" s="6" t="s">
        <v>1908</v>
      </c>
    </row>
    <row r="1979" spans="1:3" ht="15.75" customHeight="1">
      <c r="A1979" s="17"/>
      <c r="B1979" s="5" t="s">
        <v>261</v>
      </c>
      <c r="C1979" s="6" t="s">
        <v>1909</v>
      </c>
    </row>
    <row r="1980" spans="1:3" ht="15.75" customHeight="1">
      <c r="A1980" s="17"/>
      <c r="B1980" s="5" t="s">
        <v>289</v>
      </c>
      <c r="C1980" s="6" t="s">
        <v>1910</v>
      </c>
    </row>
    <row r="1981" spans="1:3" ht="15.75" customHeight="1">
      <c r="A1981" s="14">
        <v>45719</v>
      </c>
      <c r="B1981" s="43" t="s">
        <v>259</v>
      </c>
      <c r="C1981" s="6" t="s">
        <v>1911</v>
      </c>
    </row>
    <row r="1982" spans="1:3" ht="15.75" customHeight="1">
      <c r="A1982" s="17"/>
      <c r="B1982" s="5" t="s">
        <v>261</v>
      </c>
      <c r="C1982" s="6" t="s">
        <v>1912</v>
      </c>
    </row>
    <row r="1983" spans="1:3" ht="15.75" customHeight="1">
      <c r="A1983" s="17"/>
      <c r="B1983" s="5" t="s">
        <v>289</v>
      </c>
      <c r="C1983" s="6" t="s">
        <v>1913</v>
      </c>
    </row>
    <row r="1984" spans="1:3" ht="15.75" customHeight="1">
      <c r="A1984" s="14">
        <v>45720</v>
      </c>
      <c r="B1984" s="43" t="s">
        <v>259</v>
      </c>
      <c r="C1984" s="6" t="s">
        <v>1914</v>
      </c>
    </row>
    <row r="1985" spans="1:3" ht="15.75" customHeight="1">
      <c r="A1985" s="17"/>
      <c r="B1985" s="5" t="s">
        <v>261</v>
      </c>
      <c r="C1985" s="6" t="s">
        <v>1915</v>
      </c>
    </row>
    <row r="1986" spans="1:3" ht="15.75" customHeight="1">
      <c r="A1986" s="17"/>
      <c r="B1986" s="5" t="s">
        <v>289</v>
      </c>
      <c r="C1986" s="6" t="s">
        <v>1916</v>
      </c>
    </row>
    <row r="1987" spans="1:3" ht="15.75" customHeight="1">
      <c r="A1987" s="14">
        <v>45721</v>
      </c>
      <c r="B1987" s="43" t="s">
        <v>259</v>
      </c>
      <c r="C1987" s="6" t="s">
        <v>1917</v>
      </c>
    </row>
    <row r="1988" spans="1:3" ht="15.75" customHeight="1">
      <c r="A1988" s="17"/>
      <c r="B1988" s="5" t="s">
        <v>261</v>
      </c>
      <c r="C1988" s="6" t="s">
        <v>1918</v>
      </c>
    </row>
    <row r="1989" spans="1:3" ht="15.75" customHeight="1">
      <c r="A1989" s="17"/>
      <c r="B1989" s="5" t="s">
        <v>289</v>
      </c>
      <c r="C1989" s="6" t="s">
        <v>1919</v>
      </c>
    </row>
    <row r="1990" spans="1:3" ht="15.75" customHeight="1">
      <c r="A1990" s="14">
        <v>45722</v>
      </c>
      <c r="B1990" s="43" t="s">
        <v>259</v>
      </c>
      <c r="C1990" s="6" t="s">
        <v>1920</v>
      </c>
    </row>
    <row r="1991" spans="1:3" ht="15.75" customHeight="1">
      <c r="A1991" s="17"/>
      <c r="B1991" s="5" t="s">
        <v>261</v>
      </c>
      <c r="C1991" s="6" t="s">
        <v>1921</v>
      </c>
    </row>
    <row r="1992" spans="1:3" ht="15.75" customHeight="1">
      <c r="A1992" s="17"/>
      <c r="B1992" s="5" t="s">
        <v>289</v>
      </c>
      <c r="C1992" s="6" t="s">
        <v>1922</v>
      </c>
    </row>
    <row r="1993" spans="1:3" ht="15.75" customHeight="1">
      <c r="A1993" s="14">
        <v>45723</v>
      </c>
      <c r="B1993" s="43" t="s">
        <v>259</v>
      </c>
      <c r="C1993" s="6" t="s">
        <v>1923</v>
      </c>
    </row>
    <row r="1994" spans="1:3" ht="15.75" customHeight="1">
      <c r="A1994" s="17"/>
      <c r="B1994" s="5" t="s">
        <v>261</v>
      </c>
      <c r="C1994" s="6" t="s">
        <v>1924</v>
      </c>
    </row>
    <row r="1995" spans="1:3" ht="15.75" customHeight="1">
      <c r="A1995" s="17"/>
      <c r="B1995" s="5" t="s">
        <v>289</v>
      </c>
      <c r="C1995" s="6" t="s">
        <v>1925</v>
      </c>
    </row>
    <row r="1996" spans="1:3" ht="15.75" customHeight="1">
      <c r="A1996" s="14">
        <v>45724</v>
      </c>
      <c r="B1996" s="43" t="s">
        <v>259</v>
      </c>
      <c r="C1996" s="6" t="s">
        <v>1926</v>
      </c>
    </row>
    <row r="1997" spans="1:3" ht="15.75" customHeight="1">
      <c r="A1997" s="17"/>
      <c r="B1997" s="5" t="s">
        <v>261</v>
      </c>
      <c r="C1997" s="6" t="s">
        <v>1927</v>
      </c>
    </row>
    <row r="1998" spans="1:3" ht="15.75" customHeight="1">
      <c r="A1998" s="17"/>
      <c r="B1998" s="5" t="s">
        <v>289</v>
      </c>
      <c r="C1998" s="6" t="s">
        <v>1928</v>
      </c>
    </row>
    <row r="1999" spans="1:3" ht="15.75" customHeight="1">
      <c r="A1999" s="14">
        <v>45725</v>
      </c>
      <c r="B1999" s="43" t="s">
        <v>259</v>
      </c>
      <c r="C1999" s="6" t="s">
        <v>1929</v>
      </c>
    </row>
    <row r="2000" spans="1:3" ht="15.75" customHeight="1">
      <c r="A2000" s="17"/>
      <c r="B2000" s="5" t="s">
        <v>261</v>
      </c>
      <c r="C2000" s="6" t="s">
        <v>1930</v>
      </c>
    </row>
    <row r="2001" spans="1:3" ht="15.75" customHeight="1">
      <c r="A2001" s="17"/>
      <c r="B2001" s="5" t="s">
        <v>289</v>
      </c>
      <c r="C2001" s="6" t="s">
        <v>1931</v>
      </c>
    </row>
    <row r="2002" spans="1:3" ht="15.75" customHeight="1">
      <c r="A2002" s="14">
        <v>45726</v>
      </c>
      <c r="B2002" s="43" t="s">
        <v>259</v>
      </c>
      <c r="C2002" s="6" t="s">
        <v>1932</v>
      </c>
    </row>
    <row r="2003" spans="1:3" ht="15.75" customHeight="1">
      <c r="A2003" s="17"/>
      <c r="B2003" s="5" t="s">
        <v>261</v>
      </c>
      <c r="C2003" s="6" t="s">
        <v>1933</v>
      </c>
    </row>
    <row r="2004" spans="1:3" ht="15.75" customHeight="1">
      <c r="A2004" s="17"/>
      <c r="B2004" s="5" t="s">
        <v>289</v>
      </c>
      <c r="C2004" s="6" t="s">
        <v>1934</v>
      </c>
    </row>
    <row r="2005" spans="1:3" ht="15.75" customHeight="1">
      <c r="A2005" s="14">
        <v>45727</v>
      </c>
      <c r="B2005" s="43" t="s">
        <v>259</v>
      </c>
      <c r="C2005" s="6" t="s">
        <v>1935</v>
      </c>
    </row>
    <row r="2006" spans="1:3" ht="15.75" customHeight="1">
      <c r="A2006" s="17"/>
      <c r="B2006" s="5" t="s">
        <v>261</v>
      </c>
      <c r="C2006" s="6" t="s">
        <v>1936</v>
      </c>
    </row>
    <row r="2007" spans="1:3" ht="15.75" customHeight="1">
      <c r="A2007" s="17"/>
      <c r="B2007" s="5" t="s">
        <v>289</v>
      </c>
      <c r="C2007" s="6" t="s">
        <v>1937</v>
      </c>
    </row>
    <row r="2008" spans="1:3" ht="15.75" customHeight="1">
      <c r="A2008" s="14">
        <v>45728</v>
      </c>
      <c r="B2008" s="43" t="s">
        <v>259</v>
      </c>
      <c r="C2008" s="6" t="s">
        <v>1938</v>
      </c>
    </row>
    <row r="2009" spans="1:3" ht="15.75" customHeight="1">
      <c r="A2009" s="17"/>
      <c r="B2009" s="5" t="s">
        <v>261</v>
      </c>
      <c r="C2009" s="6" t="s">
        <v>1939</v>
      </c>
    </row>
    <row r="2010" spans="1:3" ht="15.75" customHeight="1">
      <c r="A2010" s="17"/>
      <c r="B2010" s="5" t="s">
        <v>289</v>
      </c>
      <c r="C2010" s="6" t="s">
        <v>1940</v>
      </c>
    </row>
    <row r="2011" spans="1:3" ht="15.75" customHeight="1">
      <c r="A2011" s="14">
        <v>45729</v>
      </c>
      <c r="B2011" s="43" t="s">
        <v>259</v>
      </c>
      <c r="C2011" s="6" t="s">
        <v>1941</v>
      </c>
    </row>
    <row r="2012" spans="1:3" ht="15.75" customHeight="1">
      <c r="A2012" s="17"/>
      <c r="B2012" s="5" t="s">
        <v>261</v>
      </c>
      <c r="C2012" s="6" t="s">
        <v>1942</v>
      </c>
    </row>
    <row r="2013" spans="1:3" ht="15.75" customHeight="1">
      <c r="A2013" s="17"/>
      <c r="B2013" s="5" t="s">
        <v>289</v>
      </c>
      <c r="C2013" s="6" t="s">
        <v>1943</v>
      </c>
    </row>
    <row r="2014" spans="1:3" ht="15.75" customHeight="1">
      <c r="A2014" s="14">
        <v>45730</v>
      </c>
      <c r="B2014" s="43" t="s">
        <v>259</v>
      </c>
      <c r="C2014" s="6" t="s">
        <v>1944</v>
      </c>
    </row>
    <row r="2015" spans="1:3" ht="15.75" customHeight="1">
      <c r="A2015" s="17"/>
      <c r="B2015" s="5" t="s">
        <v>261</v>
      </c>
      <c r="C2015" s="6" t="s">
        <v>1945</v>
      </c>
    </row>
    <row r="2016" spans="1:3" ht="15.75" customHeight="1">
      <c r="A2016" s="17"/>
      <c r="B2016" s="5" t="s">
        <v>289</v>
      </c>
      <c r="C2016" s="6" t="s">
        <v>1946</v>
      </c>
    </row>
    <row r="2017" spans="1:3" ht="15.75" customHeight="1">
      <c r="A2017" s="14">
        <v>45731</v>
      </c>
      <c r="B2017" s="43" t="s">
        <v>259</v>
      </c>
      <c r="C2017" s="6" t="s">
        <v>1947</v>
      </c>
    </row>
    <row r="2018" spans="1:3" ht="15.75" customHeight="1">
      <c r="A2018" s="17"/>
      <c r="B2018" s="5" t="s">
        <v>261</v>
      </c>
      <c r="C2018" s="6" t="s">
        <v>1948</v>
      </c>
    </row>
    <row r="2019" spans="1:3" ht="15.75" customHeight="1">
      <c r="A2019" s="17"/>
      <c r="B2019" s="5" t="s">
        <v>289</v>
      </c>
      <c r="C2019" s="6" t="s">
        <v>1949</v>
      </c>
    </row>
    <row r="2020" spans="1:3" ht="15.75" customHeight="1">
      <c r="A2020" s="14">
        <v>45732</v>
      </c>
      <c r="B2020" s="43" t="s">
        <v>259</v>
      </c>
      <c r="C2020" s="6" t="s">
        <v>1950</v>
      </c>
    </row>
    <row r="2021" spans="1:3" ht="15.75" customHeight="1">
      <c r="A2021" s="17"/>
      <c r="B2021" s="5" t="s">
        <v>261</v>
      </c>
      <c r="C2021" s="6" t="s">
        <v>1951</v>
      </c>
    </row>
    <row r="2022" spans="1:3" ht="15.75" customHeight="1">
      <c r="A2022" s="17"/>
      <c r="B2022" s="5" t="s">
        <v>289</v>
      </c>
      <c r="C2022" s="6" t="s">
        <v>1952</v>
      </c>
    </row>
    <row r="2023" spans="1:3" ht="15.75" customHeight="1">
      <c r="A2023" s="14">
        <v>45733</v>
      </c>
      <c r="B2023" s="43" t="s">
        <v>259</v>
      </c>
      <c r="C2023" s="6" t="s">
        <v>1953</v>
      </c>
    </row>
    <row r="2024" spans="1:3" ht="15.75" customHeight="1">
      <c r="A2024" s="17"/>
      <c r="B2024" s="5" t="s">
        <v>261</v>
      </c>
      <c r="C2024" s="6" t="s">
        <v>1954</v>
      </c>
    </row>
    <row r="2025" spans="1:3" ht="15.75" customHeight="1">
      <c r="A2025" s="17"/>
      <c r="B2025" s="5" t="s">
        <v>289</v>
      </c>
      <c r="C2025" s="6" t="s">
        <v>1955</v>
      </c>
    </row>
    <row r="2026" spans="1:3" ht="15.75" customHeight="1">
      <c r="A2026" s="14">
        <v>45734</v>
      </c>
      <c r="B2026" s="43" t="s">
        <v>259</v>
      </c>
      <c r="C2026" s="6" t="s">
        <v>1956</v>
      </c>
    </row>
    <row r="2027" spans="1:3" ht="15.75" customHeight="1">
      <c r="A2027" s="17"/>
      <c r="B2027" s="5" t="s">
        <v>261</v>
      </c>
      <c r="C2027" s="6" t="s">
        <v>1957</v>
      </c>
    </row>
    <row r="2028" spans="1:3" ht="15.75" customHeight="1">
      <c r="A2028" s="17"/>
      <c r="B2028" s="5" t="s">
        <v>289</v>
      </c>
      <c r="C2028" s="6" t="s">
        <v>1958</v>
      </c>
    </row>
    <row r="2029" spans="1:3" ht="15.75" customHeight="1">
      <c r="A2029" s="14">
        <v>45735</v>
      </c>
      <c r="B2029" s="43" t="s">
        <v>259</v>
      </c>
      <c r="C2029" s="6" t="s">
        <v>1959</v>
      </c>
    </row>
    <row r="2030" spans="1:3" ht="15.75" customHeight="1">
      <c r="A2030" s="17"/>
      <c r="B2030" s="5" t="s">
        <v>261</v>
      </c>
      <c r="C2030" s="6" t="s">
        <v>1960</v>
      </c>
    </row>
    <row r="2031" spans="1:3" ht="15.75" customHeight="1">
      <c r="A2031" s="17"/>
      <c r="B2031" s="5" t="s">
        <v>289</v>
      </c>
      <c r="C2031" s="6" t="s">
        <v>1961</v>
      </c>
    </row>
    <row r="2032" spans="1:3" ht="15.75" customHeight="1">
      <c r="A2032" s="14">
        <v>45736</v>
      </c>
      <c r="B2032" s="43" t="s">
        <v>259</v>
      </c>
      <c r="C2032" s="6" t="s">
        <v>1962</v>
      </c>
    </row>
    <row r="2033" spans="1:3" ht="15.75" customHeight="1">
      <c r="A2033" s="17"/>
      <c r="B2033" s="5" t="s">
        <v>261</v>
      </c>
      <c r="C2033" s="6" t="s">
        <v>1963</v>
      </c>
    </row>
    <row r="2034" spans="1:3" ht="15.75" customHeight="1">
      <c r="A2034" s="17"/>
      <c r="B2034" s="5" t="s">
        <v>289</v>
      </c>
      <c r="C2034" s="6" t="s">
        <v>1964</v>
      </c>
    </row>
    <row r="2035" spans="1:3" ht="15.75" customHeight="1">
      <c r="A2035" s="14">
        <v>45737</v>
      </c>
      <c r="B2035" s="43" t="s">
        <v>259</v>
      </c>
      <c r="C2035" s="6" t="s">
        <v>1965</v>
      </c>
    </row>
    <row r="2036" spans="1:3" ht="15.75" customHeight="1">
      <c r="A2036" s="17"/>
      <c r="B2036" s="5" t="s">
        <v>261</v>
      </c>
      <c r="C2036" s="6" t="s">
        <v>1966</v>
      </c>
    </row>
    <row r="2037" spans="1:3" ht="15.75" customHeight="1">
      <c r="A2037" s="17"/>
      <c r="B2037" s="5" t="s">
        <v>289</v>
      </c>
      <c r="C2037" s="6" t="s">
        <v>1967</v>
      </c>
    </row>
    <row r="2038" spans="1:3" ht="15.75" customHeight="1">
      <c r="A2038" s="14">
        <v>45738</v>
      </c>
      <c r="B2038" s="43" t="s">
        <v>259</v>
      </c>
      <c r="C2038" s="6" t="s">
        <v>1968</v>
      </c>
    </row>
    <row r="2039" spans="1:3" ht="15.75" customHeight="1">
      <c r="A2039" s="17"/>
      <c r="B2039" s="5" t="s">
        <v>261</v>
      </c>
      <c r="C2039" s="6" t="s">
        <v>1969</v>
      </c>
    </row>
    <row r="2040" spans="1:3" ht="15.75" customHeight="1">
      <c r="A2040" s="17"/>
      <c r="B2040" s="5" t="s">
        <v>289</v>
      </c>
      <c r="C2040" s="6" t="s">
        <v>1970</v>
      </c>
    </row>
    <row r="2041" spans="1:3" ht="15.75" customHeight="1">
      <c r="A2041" s="14">
        <v>45739</v>
      </c>
      <c r="B2041" s="43" t="s">
        <v>259</v>
      </c>
      <c r="C2041" s="6" t="s">
        <v>1971</v>
      </c>
    </row>
    <row r="2042" spans="1:3" ht="15.75" customHeight="1">
      <c r="A2042" s="17"/>
      <c r="B2042" s="5" t="s">
        <v>261</v>
      </c>
      <c r="C2042" s="6" t="s">
        <v>1972</v>
      </c>
    </row>
    <row r="2043" spans="1:3" ht="15.75" customHeight="1">
      <c r="A2043" s="17"/>
      <c r="B2043" s="5" t="s">
        <v>289</v>
      </c>
      <c r="C2043" s="6" t="s">
        <v>1973</v>
      </c>
    </row>
    <row r="2044" spans="1:3" ht="15.75" customHeight="1">
      <c r="A2044" s="14">
        <v>45740</v>
      </c>
      <c r="B2044" s="43" t="s">
        <v>259</v>
      </c>
      <c r="C2044" s="6" t="s">
        <v>1974</v>
      </c>
    </row>
    <row r="2045" spans="1:3" ht="15.75" customHeight="1">
      <c r="A2045" s="17"/>
      <c r="B2045" s="5" t="s">
        <v>261</v>
      </c>
      <c r="C2045" s="6" t="s">
        <v>1975</v>
      </c>
    </row>
    <row r="2046" spans="1:3" ht="15.75" customHeight="1">
      <c r="A2046" s="17"/>
      <c r="B2046" s="5" t="s">
        <v>289</v>
      </c>
      <c r="C2046" s="6" t="s">
        <v>1976</v>
      </c>
    </row>
    <row r="2047" spans="1:3" ht="15.75" customHeight="1">
      <c r="A2047" s="14">
        <v>45741</v>
      </c>
      <c r="B2047" s="43" t="s">
        <v>259</v>
      </c>
      <c r="C2047" s="6" t="s">
        <v>1977</v>
      </c>
    </row>
    <row r="2048" spans="1:3" ht="15.75" customHeight="1">
      <c r="A2048" s="17"/>
      <c r="B2048" s="5" t="s">
        <v>261</v>
      </c>
      <c r="C2048" s="6" t="s">
        <v>1978</v>
      </c>
    </row>
    <row r="2049" spans="1:3" ht="15.75" customHeight="1">
      <c r="A2049" s="17"/>
      <c r="B2049" s="5" t="s">
        <v>289</v>
      </c>
      <c r="C2049" s="6" t="s">
        <v>1979</v>
      </c>
    </row>
    <row r="2050" spans="1:3" ht="15.75" customHeight="1">
      <c r="A2050" s="14">
        <v>45742</v>
      </c>
      <c r="B2050" s="43" t="s">
        <v>259</v>
      </c>
      <c r="C2050" s="6" t="s">
        <v>1980</v>
      </c>
    </row>
    <row r="2051" spans="1:3" ht="15.75" customHeight="1">
      <c r="A2051" s="17"/>
      <c r="B2051" s="5" t="s">
        <v>261</v>
      </c>
      <c r="C2051" s="6" t="s">
        <v>1981</v>
      </c>
    </row>
    <row r="2052" spans="1:3" ht="15.75" customHeight="1">
      <c r="A2052" s="17"/>
      <c r="B2052" s="5" t="s">
        <v>289</v>
      </c>
      <c r="C2052" s="6" t="s">
        <v>1982</v>
      </c>
    </row>
    <row r="2053" spans="1:3" ht="15.75" customHeight="1">
      <c r="A2053" s="14">
        <v>45743</v>
      </c>
      <c r="B2053" s="43" t="s">
        <v>259</v>
      </c>
      <c r="C2053" s="6" t="s">
        <v>1983</v>
      </c>
    </row>
    <row r="2054" spans="1:3" ht="15.75" customHeight="1">
      <c r="A2054" s="17"/>
      <c r="B2054" s="5" t="s">
        <v>261</v>
      </c>
      <c r="C2054" s="6" t="s">
        <v>1984</v>
      </c>
    </row>
    <row r="2055" spans="1:3" ht="15.75" customHeight="1">
      <c r="A2055" s="17"/>
      <c r="B2055" s="5" t="s">
        <v>289</v>
      </c>
      <c r="C2055" s="6" t="s">
        <v>1985</v>
      </c>
    </row>
    <row r="2056" spans="1:3" ht="15.75" customHeight="1">
      <c r="A2056" s="14">
        <v>45744</v>
      </c>
      <c r="B2056" s="43" t="s">
        <v>259</v>
      </c>
      <c r="C2056" s="6" t="s">
        <v>1986</v>
      </c>
    </row>
    <row r="2057" spans="1:3" ht="15.75" customHeight="1">
      <c r="A2057" s="17"/>
      <c r="B2057" s="5" t="s">
        <v>261</v>
      </c>
      <c r="C2057" s="6" t="s">
        <v>1987</v>
      </c>
    </row>
    <row r="2058" spans="1:3" ht="15.75" customHeight="1">
      <c r="A2058" s="17"/>
      <c r="B2058" s="5" t="s">
        <v>289</v>
      </c>
      <c r="C2058" s="6" t="s">
        <v>1988</v>
      </c>
    </row>
    <row r="2059" spans="1:3" ht="15.75" customHeight="1">
      <c r="A2059" s="14">
        <v>45745</v>
      </c>
      <c r="B2059" s="43" t="s">
        <v>259</v>
      </c>
      <c r="C2059" s="6" t="s">
        <v>1989</v>
      </c>
    </row>
    <row r="2060" spans="1:3" ht="15.75" customHeight="1">
      <c r="A2060" s="17"/>
      <c r="B2060" s="5" t="s">
        <v>261</v>
      </c>
      <c r="C2060" s="6" t="s">
        <v>1990</v>
      </c>
    </row>
    <row r="2061" spans="1:3" ht="15.75" customHeight="1">
      <c r="A2061" s="17"/>
      <c r="B2061" s="5" t="s">
        <v>289</v>
      </c>
      <c r="C2061" s="6" t="s">
        <v>1991</v>
      </c>
    </row>
    <row r="2062" spans="1:3" ht="15.75" customHeight="1">
      <c r="A2062" s="14">
        <v>45746</v>
      </c>
      <c r="B2062" s="43" t="s">
        <v>259</v>
      </c>
      <c r="C2062" s="6" t="s">
        <v>1992</v>
      </c>
    </row>
    <row r="2063" spans="1:3" ht="15.75" customHeight="1">
      <c r="A2063" s="17"/>
      <c r="B2063" s="5" t="s">
        <v>261</v>
      </c>
      <c r="C2063" s="6" t="s">
        <v>1993</v>
      </c>
    </row>
    <row r="2064" spans="1:3" ht="15.75" customHeight="1">
      <c r="A2064" s="17"/>
      <c r="B2064" s="5" t="s">
        <v>289</v>
      </c>
      <c r="C2064" s="6" t="s">
        <v>1994</v>
      </c>
    </row>
    <row r="2065" spans="1:3" ht="15.75" customHeight="1">
      <c r="A2065" s="14">
        <v>45747</v>
      </c>
      <c r="B2065" s="43" t="s">
        <v>259</v>
      </c>
      <c r="C2065" s="6" t="s">
        <v>1995</v>
      </c>
    </row>
    <row r="2066" spans="1:3" ht="15.75" customHeight="1">
      <c r="A2066" s="17"/>
      <c r="B2066" s="5" t="s">
        <v>261</v>
      </c>
      <c r="C2066" s="6" t="s">
        <v>1996</v>
      </c>
    </row>
    <row r="2067" spans="1:3" ht="15.75" customHeight="1">
      <c r="A2067" s="17"/>
      <c r="B2067" s="5" t="s">
        <v>289</v>
      </c>
      <c r="C2067" s="6" t="s">
        <v>1997</v>
      </c>
    </row>
    <row r="2068" spans="1:3" ht="15.75" customHeight="1">
      <c r="A2068" s="14">
        <v>45748</v>
      </c>
      <c r="B2068" s="43" t="s">
        <v>259</v>
      </c>
      <c r="C2068" s="6" t="s">
        <v>1998</v>
      </c>
    </row>
    <row r="2069" spans="1:3" ht="15.75" customHeight="1">
      <c r="A2069" s="17"/>
      <c r="B2069" s="5" t="s">
        <v>261</v>
      </c>
      <c r="C2069" s="6" t="s">
        <v>1999</v>
      </c>
    </row>
    <row r="2070" spans="1:3" ht="15.75" customHeight="1">
      <c r="A2070" s="17"/>
      <c r="B2070" s="5" t="s">
        <v>289</v>
      </c>
      <c r="C2070" s="6" t="s">
        <v>2000</v>
      </c>
    </row>
    <row r="2071" spans="1:3" ht="15.75" customHeight="1">
      <c r="A2071" s="14">
        <v>45749</v>
      </c>
      <c r="B2071" s="43" t="s">
        <v>259</v>
      </c>
      <c r="C2071" s="6" t="s">
        <v>2001</v>
      </c>
    </row>
    <row r="2072" spans="1:3" ht="15.75" customHeight="1">
      <c r="A2072" s="17"/>
      <c r="B2072" s="5" t="s">
        <v>2002</v>
      </c>
      <c r="C2072" s="6" t="s">
        <v>2003</v>
      </c>
    </row>
    <row r="2073" spans="1:3" ht="15.75" customHeight="1">
      <c r="A2073" s="17"/>
      <c r="B2073" s="5" t="s">
        <v>289</v>
      </c>
      <c r="C2073" s="6" t="s">
        <v>2004</v>
      </c>
    </row>
    <row r="2074" spans="1:3" ht="15.75" customHeight="1">
      <c r="A2074" s="14">
        <v>45750</v>
      </c>
      <c r="B2074" s="43" t="s">
        <v>259</v>
      </c>
      <c r="C2074" s="6" t="s">
        <v>2005</v>
      </c>
    </row>
    <row r="2075" spans="1:3" ht="15.75" customHeight="1">
      <c r="A2075" s="17"/>
      <c r="B2075" s="5" t="s">
        <v>2002</v>
      </c>
      <c r="C2075" s="6" t="s">
        <v>2006</v>
      </c>
    </row>
    <row r="2076" spans="1:3" ht="15.75" customHeight="1">
      <c r="A2076" s="17"/>
      <c r="B2076" s="5" t="s">
        <v>289</v>
      </c>
      <c r="C2076" s="6" t="s">
        <v>2007</v>
      </c>
    </row>
    <row r="2077" spans="1:3" ht="15.75" customHeight="1">
      <c r="A2077" s="14">
        <v>45751</v>
      </c>
      <c r="B2077" s="43" t="s">
        <v>259</v>
      </c>
      <c r="C2077" s="6" t="s">
        <v>2008</v>
      </c>
    </row>
    <row r="2078" spans="1:3" ht="15.75" customHeight="1">
      <c r="A2078" s="17"/>
      <c r="B2078" s="5" t="s">
        <v>2002</v>
      </c>
      <c r="C2078" s="6" t="s">
        <v>2009</v>
      </c>
    </row>
    <row r="2079" spans="1:3" ht="15.75" customHeight="1">
      <c r="A2079" s="17"/>
      <c r="B2079" s="5" t="s">
        <v>289</v>
      </c>
      <c r="C2079" s="6" t="s">
        <v>2010</v>
      </c>
    </row>
    <row r="2080" spans="1:3" ht="15.75" customHeight="1">
      <c r="A2080" s="14">
        <v>45752</v>
      </c>
      <c r="B2080" s="43" t="s">
        <v>259</v>
      </c>
      <c r="C2080" s="6" t="s">
        <v>2011</v>
      </c>
    </row>
    <row r="2081" spans="1:3" ht="15.75" customHeight="1">
      <c r="A2081" s="17"/>
      <c r="B2081" s="5" t="s">
        <v>2002</v>
      </c>
      <c r="C2081" s="6" t="s">
        <v>2012</v>
      </c>
    </row>
    <row r="2082" spans="1:3" ht="15.75" customHeight="1">
      <c r="A2082" s="17"/>
      <c r="B2082" s="5" t="s">
        <v>289</v>
      </c>
      <c r="C2082" s="6" t="s">
        <v>2013</v>
      </c>
    </row>
    <row r="2083" spans="1:3" ht="15.75" customHeight="1">
      <c r="A2083" s="14">
        <v>45753</v>
      </c>
      <c r="B2083" s="43" t="s">
        <v>259</v>
      </c>
      <c r="C2083" s="6" t="s">
        <v>2014</v>
      </c>
    </row>
    <row r="2084" spans="1:3" ht="15.75" customHeight="1">
      <c r="A2084" s="17"/>
      <c r="B2084" s="5" t="s">
        <v>2002</v>
      </c>
      <c r="C2084" s="6" t="s">
        <v>2015</v>
      </c>
    </row>
    <row r="2085" spans="1:3" ht="15.75" customHeight="1">
      <c r="A2085" s="17"/>
      <c r="B2085" s="5" t="s">
        <v>289</v>
      </c>
      <c r="C2085" s="6" t="s">
        <v>2016</v>
      </c>
    </row>
    <row r="2086" spans="1:3" ht="15.75" customHeight="1">
      <c r="A2086" s="14">
        <v>45754</v>
      </c>
      <c r="B2086" s="43" t="s">
        <v>259</v>
      </c>
      <c r="C2086" s="6" t="s">
        <v>2017</v>
      </c>
    </row>
    <row r="2087" spans="1:3" ht="15.75" customHeight="1">
      <c r="A2087" s="17"/>
      <c r="B2087" s="5" t="s">
        <v>2002</v>
      </c>
      <c r="C2087" s="6" t="s">
        <v>2018</v>
      </c>
    </row>
    <row r="2088" spans="1:3" ht="15.75" customHeight="1">
      <c r="A2088" s="17"/>
      <c r="B2088" s="5" t="s">
        <v>289</v>
      </c>
      <c r="C2088" s="6" t="s">
        <v>2019</v>
      </c>
    </row>
    <row r="2089" spans="1:3" ht="15.75" customHeight="1">
      <c r="A2089" s="14">
        <v>45755</v>
      </c>
      <c r="B2089" s="43" t="s">
        <v>259</v>
      </c>
      <c r="C2089" s="6" t="s">
        <v>2020</v>
      </c>
    </row>
    <row r="2090" spans="1:3" ht="15.75" customHeight="1">
      <c r="A2090" s="17"/>
      <c r="B2090" s="5" t="s">
        <v>2002</v>
      </c>
      <c r="C2090" s="6" t="s">
        <v>2021</v>
      </c>
    </row>
    <row r="2091" spans="1:3" ht="15.75" customHeight="1">
      <c r="A2091" s="17"/>
      <c r="B2091" s="5" t="s">
        <v>289</v>
      </c>
      <c r="C2091" s="6" t="s">
        <v>2022</v>
      </c>
    </row>
    <row r="2092" spans="1:3" ht="15.75" customHeight="1">
      <c r="A2092" s="14">
        <v>45756</v>
      </c>
      <c r="B2092" s="43" t="s">
        <v>259</v>
      </c>
      <c r="C2092" s="6" t="s">
        <v>2023</v>
      </c>
    </row>
    <row r="2093" spans="1:3" ht="15.75" customHeight="1">
      <c r="A2093" s="17"/>
      <c r="B2093" s="5" t="s">
        <v>2002</v>
      </c>
      <c r="C2093" s="6" t="s">
        <v>2024</v>
      </c>
    </row>
    <row r="2094" spans="1:3" ht="15.75" customHeight="1">
      <c r="A2094" s="17"/>
      <c r="B2094" s="5" t="s">
        <v>289</v>
      </c>
      <c r="C2094" s="6" t="s">
        <v>2025</v>
      </c>
    </row>
    <row r="2095" spans="1:3" ht="15.75" customHeight="1">
      <c r="A2095" s="14">
        <v>45757</v>
      </c>
      <c r="B2095" s="43" t="s">
        <v>259</v>
      </c>
      <c r="C2095" s="6" t="s">
        <v>2026</v>
      </c>
    </row>
    <row r="2096" spans="1:3" ht="15.75" customHeight="1">
      <c r="A2096" s="17"/>
      <c r="B2096" s="5" t="s">
        <v>2002</v>
      </c>
      <c r="C2096" s="6" t="s">
        <v>2027</v>
      </c>
    </row>
    <row r="2097" spans="1:3" ht="15.75" customHeight="1">
      <c r="A2097" s="17"/>
      <c r="B2097" s="5" t="s">
        <v>289</v>
      </c>
      <c r="C2097" s="6" t="s">
        <v>2028</v>
      </c>
    </row>
    <row r="2098" spans="1:3" ht="15.75" customHeight="1">
      <c r="A2098" s="14">
        <v>45758</v>
      </c>
      <c r="B2098" s="43" t="s">
        <v>259</v>
      </c>
      <c r="C2098" s="6" t="s">
        <v>2029</v>
      </c>
    </row>
    <row r="2099" spans="1:3" ht="15.75" customHeight="1">
      <c r="A2099" s="17"/>
      <c r="B2099" s="5" t="s">
        <v>2002</v>
      </c>
      <c r="C2099" s="6" t="s">
        <v>2030</v>
      </c>
    </row>
    <row r="2100" spans="1:3" ht="15.75" customHeight="1">
      <c r="A2100" s="17"/>
      <c r="B2100" s="5" t="s">
        <v>289</v>
      </c>
      <c r="C2100" s="6" t="s">
        <v>2031</v>
      </c>
    </row>
    <row r="2101" spans="1:3" ht="15.75" customHeight="1">
      <c r="A2101" s="14">
        <v>45759</v>
      </c>
      <c r="B2101" s="43" t="s">
        <v>259</v>
      </c>
      <c r="C2101" s="6" t="s">
        <v>2032</v>
      </c>
    </row>
    <row r="2102" spans="1:3" ht="15.75" customHeight="1">
      <c r="A2102" s="17"/>
      <c r="B2102" s="5" t="s">
        <v>2002</v>
      </c>
      <c r="C2102" s="6" t="s">
        <v>2033</v>
      </c>
    </row>
    <row r="2103" spans="1:3" ht="15.75" customHeight="1">
      <c r="A2103" s="17"/>
      <c r="B2103" s="5" t="s">
        <v>289</v>
      </c>
      <c r="C2103" s="6" t="s">
        <v>2034</v>
      </c>
    </row>
    <row r="2104" spans="1:3" ht="15.75" customHeight="1">
      <c r="A2104" s="14">
        <v>45760</v>
      </c>
      <c r="B2104" s="43" t="s">
        <v>259</v>
      </c>
      <c r="C2104" s="6" t="s">
        <v>2035</v>
      </c>
    </row>
    <row r="2105" spans="1:3" ht="15.75" customHeight="1">
      <c r="A2105" s="17"/>
      <c r="B2105" s="5" t="s">
        <v>2002</v>
      </c>
      <c r="C2105" s="6" t="s">
        <v>2036</v>
      </c>
    </row>
    <row r="2106" spans="1:3" ht="15.75" customHeight="1">
      <c r="A2106" s="17"/>
      <c r="B2106" s="5" t="s">
        <v>289</v>
      </c>
      <c r="C2106" s="6" t="s">
        <v>2037</v>
      </c>
    </row>
    <row r="2107" spans="1:3" ht="15.75" customHeight="1">
      <c r="A2107" s="14">
        <v>45761</v>
      </c>
      <c r="B2107" s="43" t="s">
        <v>259</v>
      </c>
      <c r="C2107" s="6" t="s">
        <v>2038</v>
      </c>
    </row>
    <row r="2108" spans="1:3" ht="15.75" customHeight="1">
      <c r="A2108" s="17"/>
      <c r="B2108" s="5" t="s">
        <v>2002</v>
      </c>
      <c r="C2108" s="6" t="s">
        <v>2039</v>
      </c>
    </row>
    <row r="2109" spans="1:3" ht="15.75" customHeight="1">
      <c r="A2109" s="17"/>
      <c r="B2109" s="5" t="s">
        <v>289</v>
      </c>
      <c r="C2109" s="6" t="s">
        <v>2040</v>
      </c>
    </row>
    <row r="2110" spans="1:3" ht="15.75" customHeight="1">
      <c r="A2110" s="14">
        <v>45762</v>
      </c>
      <c r="B2110" s="43" t="s">
        <v>259</v>
      </c>
      <c r="C2110" s="6" t="s">
        <v>2041</v>
      </c>
    </row>
    <row r="2111" spans="1:3" ht="15.75" customHeight="1">
      <c r="A2111" s="17"/>
      <c r="B2111" s="5" t="s">
        <v>2002</v>
      </c>
      <c r="C2111" s="6" t="s">
        <v>2042</v>
      </c>
    </row>
    <row r="2112" spans="1:3" ht="15.75" customHeight="1">
      <c r="A2112" s="17"/>
      <c r="B2112" s="5" t="s">
        <v>289</v>
      </c>
      <c r="C2112" s="6" t="s">
        <v>2043</v>
      </c>
    </row>
    <row r="2113" spans="1:3" ht="15.75" customHeight="1">
      <c r="A2113" s="14">
        <v>45763</v>
      </c>
      <c r="B2113" s="43" t="s">
        <v>259</v>
      </c>
      <c r="C2113" s="6" t="s">
        <v>2044</v>
      </c>
    </row>
    <row r="2114" spans="1:3" ht="15.75" customHeight="1">
      <c r="A2114" s="17"/>
      <c r="B2114" s="5" t="s">
        <v>2002</v>
      </c>
      <c r="C2114" s="6" t="s">
        <v>2045</v>
      </c>
    </row>
    <row r="2115" spans="1:3" ht="15.75" customHeight="1">
      <c r="A2115" s="17"/>
      <c r="B2115" s="5" t="s">
        <v>289</v>
      </c>
      <c r="C2115" s="6" t="s">
        <v>2046</v>
      </c>
    </row>
    <row r="2116" spans="1:3" ht="15.75" customHeight="1">
      <c r="A2116" s="14">
        <v>45764</v>
      </c>
      <c r="B2116" s="43" t="s">
        <v>259</v>
      </c>
      <c r="C2116" s="6" t="s">
        <v>2047</v>
      </c>
    </row>
    <row r="2117" spans="1:3" ht="15.75" customHeight="1">
      <c r="A2117" s="17"/>
      <c r="B2117" s="5" t="s">
        <v>2002</v>
      </c>
      <c r="C2117" s="6" t="s">
        <v>2048</v>
      </c>
    </row>
    <row r="2118" spans="1:3" ht="15.75" customHeight="1">
      <c r="A2118" s="17"/>
      <c r="B2118" s="5" t="s">
        <v>289</v>
      </c>
      <c r="C2118" s="6" t="s">
        <v>2049</v>
      </c>
    </row>
    <row r="2119" spans="1:3" ht="15.75" customHeight="1">
      <c r="A2119" s="14">
        <v>45765</v>
      </c>
      <c r="B2119" s="43" t="s">
        <v>259</v>
      </c>
      <c r="C2119" s="6" t="s">
        <v>2050</v>
      </c>
    </row>
    <row r="2120" spans="1:3" ht="15.75" customHeight="1">
      <c r="A2120" s="17"/>
      <c r="B2120" s="5" t="s">
        <v>2002</v>
      </c>
      <c r="C2120" s="6" t="s">
        <v>2051</v>
      </c>
    </row>
    <row r="2121" spans="1:3" ht="15.75" customHeight="1">
      <c r="A2121" s="17"/>
      <c r="B2121" s="5" t="s">
        <v>289</v>
      </c>
      <c r="C2121" s="6" t="s">
        <v>2052</v>
      </c>
    </row>
    <row r="2122" spans="1:3" ht="15.75" customHeight="1">
      <c r="A2122" s="14">
        <v>45766</v>
      </c>
      <c r="B2122" s="43" t="s">
        <v>259</v>
      </c>
      <c r="C2122" s="6" t="s">
        <v>2053</v>
      </c>
    </row>
    <row r="2123" spans="1:3" ht="15.75" customHeight="1">
      <c r="A2123" s="17"/>
      <c r="B2123" s="5" t="s">
        <v>2002</v>
      </c>
      <c r="C2123" s="6" t="s">
        <v>2054</v>
      </c>
    </row>
    <row r="2124" spans="1:3" ht="15.75" customHeight="1">
      <c r="A2124" s="17"/>
      <c r="B2124" s="5" t="s">
        <v>289</v>
      </c>
      <c r="C2124" s="6" t="s">
        <v>2055</v>
      </c>
    </row>
    <row r="2125" spans="1:3" ht="15.75" customHeight="1">
      <c r="A2125" s="14">
        <v>45767</v>
      </c>
      <c r="B2125" s="43" t="s">
        <v>259</v>
      </c>
      <c r="C2125" s="6" t="s">
        <v>2056</v>
      </c>
    </row>
    <row r="2126" spans="1:3" ht="15.75" customHeight="1">
      <c r="A2126" s="17"/>
      <c r="B2126" s="5" t="s">
        <v>2002</v>
      </c>
      <c r="C2126" s="6" t="s">
        <v>2057</v>
      </c>
    </row>
    <row r="2127" spans="1:3" ht="15.75" customHeight="1">
      <c r="A2127" s="17"/>
      <c r="B2127" s="5" t="s">
        <v>289</v>
      </c>
      <c r="C2127" s="6" t="s">
        <v>2058</v>
      </c>
    </row>
    <row r="2128" spans="1:3" ht="15.75" customHeight="1">
      <c r="A2128" s="14">
        <v>45768</v>
      </c>
      <c r="B2128" s="43" t="s">
        <v>259</v>
      </c>
      <c r="C2128" s="6" t="s">
        <v>2059</v>
      </c>
    </row>
    <row r="2129" spans="1:3" ht="15.75" customHeight="1">
      <c r="A2129" s="17"/>
      <c r="B2129" s="5" t="s">
        <v>2002</v>
      </c>
      <c r="C2129" s="6" t="s">
        <v>2060</v>
      </c>
    </row>
    <row r="2130" spans="1:3" ht="15.75" customHeight="1">
      <c r="A2130" s="17"/>
      <c r="B2130" s="5" t="s">
        <v>289</v>
      </c>
      <c r="C2130" s="6" t="s">
        <v>2061</v>
      </c>
    </row>
    <row r="2131" spans="1:3" ht="15.75" customHeight="1">
      <c r="A2131" s="14">
        <v>45769</v>
      </c>
      <c r="B2131" s="43" t="s">
        <v>259</v>
      </c>
      <c r="C2131" s="6" t="s">
        <v>2062</v>
      </c>
    </row>
    <row r="2132" spans="1:3" ht="15.75" customHeight="1">
      <c r="A2132" s="17"/>
      <c r="B2132" s="5" t="s">
        <v>2002</v>
      </c>
      <c r="C2132" s="6" t="s">
        <v>2063</v>
      </c>
    </row>
    <row r="2133" spans="1:3" ht="15.75" customHeight="1">
      <c r="A2133" s="17"/>
      <c r="B2133" s="5" t="s">
        <v>289</v>
      </c>
      <c r="C2133" s="6" t="s">
        <v>2064</v>
      </c>
    </row>
    <row r="2134" spans="1:3" ht="15.75" customHeight="1">
      <c r="A2134" s="14">
        <v>45770</v>
      </c>
      <c r="B2134" s="43" t="s">
        <v>259</v>
      </c>
      <c r="C2134" s="6" t="s">
        <v>2065</v>
      </c>
    </row>
    <row r="2135" spans="1:3" ht="15.75" customHeight="1">
      <c r="A2135" s="17"/>
      <c r="B2135" s="5" t="s">
        <v>2002</v>
      </c>
      <c r="C2135" s="6" t="s">
        <v>2066</v>
      </c>
    </row>
    <row r="2136" spans="1:3" ht="15.75" customHeight="1">
      <c r="A2136" s="17"/>
      <c r="B2136" s="5" t="s">
        <v>289</v>
      </c>
      <c r="C2136" s="6" t="s">
        <v>2067</v>
      </c>
    </row>
    <row r="2137" spans="1:3" ht="15.75" customHeight="1">
      <c r="A2137" s="14">
        <v>45771</v>
      </c>
      <c r="B2137" s="43" t="s">
        <v>259</v>
      </c>
      <c r="C2137" s="6" t="s">
        <v>2068</v>
      </c>
    </row>
    <row r="2138" spans="1:3" ht="15.75" customHeight="1">
      <c r="A2138" s="17"/>
      <c r="B2138" s="5" t="s">
        <v>2002</v>
      </c>
      <c r="C2138" s="6" t="s">
        <v>2069</v>
      </c>
    </row>
    <row r="2139" spans="1:3" ht="15.75" customHeight="1">
      <c r="A2139" s="17"/>
      <c r="B2139" s="5" t="s">
        <v>289</v>
      </c>
      <c r="C2139" s="6" t="s">
        <v>2070</v>
      </c>
    </row>
    <row r="2140" spans="1:3" ht="15.75" customHeight="1">
      <c r="A2140" s="14">
        <v>45772</v>
      </c>
      <c r="B2140" s="43" t="s">
        <v>259</v>
      </c>
      <c r="C2140" s="6" t="s">
        <v>2071</v>
      </c>
    </row>
    <row r="2141" spans="1:3" ht="15.75" customHeight="1">
      <c r="A2141" s="17"/>
      <c r="B2141" s="5" t="s">
        <v>2002</v>
      </c>
      <c r="C2141" s="6" t="s">
        <v>2072</v>
      </c>
    </row>
    <row r="2142" spans="1:3" ht="15.75" customHeight="1">
      <c r="A2142" s="17"/>
      <c r="B2142" s="5" t="s">
        <v>289</v>
      </c>
      <c r="C2142" s="6" t="s">
        <v>2073</v>
      </c>
    </row>
    <row r="2143" spans="1:3" ht="15.75" customHeight="1">
      <c r="A2143" s="14">
        <v>45773</v>
      </c>
      <c r="B2143" s="43" t="s">
        <v>259</v>
      </c>
      <c r="C2143" s="6" t="s">
        <v>2074</v>
      </c>
    </row>
    <row r="2144" spans="1:3" ht="15.75" customHeight="1">
      <c r="A2144" s="17"/>
      <c r="B2144" s="5" t="s">
        <v>2002</v>
      </c>
      <c r="C2144" s="6" t="s">
        <v>2075</v>
      </c>
    </row>
    <row r="2145" spans="1:4" ht="15.75" customHeight="1">
      <c r="A2145" s="17"/>
      <c r="B2145" s="5" t="s">
        <v>289</v>
      </c>
      <c r="C2145" s="6" t="s">
        <v>2076</v>
      </c>
    </row>
    <row r="2146" spans="1:4" ht="15.75" customHeight="1">
      <c r="A2146" s="14">
        <v>45774</v>
      </c>
      <c r="B2146" s="43" t="s">
        <v>259</v>
      </c>
      <c r="C2146" s="6" t="s">
        <v>2077</v>
      </c>
    </row>
    <row r="2147" spans="1:4" ht="15.75" customHeight="1">
      <c r="A2147" s="17"/>
      <c r="B2147" s="5" t="s">
        <v>2002</v>
      </c>
      <c r="C2147" s="6" t="s">
        <v>2078</v>
      </c>
    </row>
    <row r="2148" spans="1:4" ht="15.75" customHeight="1">
      <c r="A2148" s="17"/>
      <c r="B2148" s="5" t="s">
        <v>289</v>
      </c>
      <c r="C2148" s="6" t="s">
        <v>2079</v>
      </c>
    </row>
    <row r="2149" spans="1:4" ht="15.75" customHeight="1">
      <c r="A2149" s="14">
        <v>45775</v>
      </c>
      <c r="B2149" s="43" t="s">
        <v>259</v>
      </c>
      <c r="C2149" s="6" t="s">
        <v>2080</v>
      </c>
    </row>
    <row r="2150" spans="1:4" ht="15.75" customHeight="1">
      <c r="A2150" s="17"/>
      <c r="B2150" s="5" t="s">
        <v>2002</v>
      </c>
      <c r="C2150" s="6" t="s">
        <v>2081</v>
      </c>
    </row>
    <row r="2151" spans="1:4" ht="15.75" customHeight="1">
      <c r="A2151" s="17"/>
      <c r="B2151" s="5" t="s">
        <v>289</v>
      </c>
      <c r="C2151" s="6" t="s">
        <v>2082</v>
      </c>
    </row>
    <row r="2152" spans="1:4" ht="15.75" customHeight="1">
      <c r="A2152" s="14">
        <v>45776</v>
      </c>
      <c r="B2152" s="43" t="s">
        <v>259</v>
      </c>
      <c r="C2152" s="6" t="s">
        <v>2083</v>
      </c>
    </row>
    <row r="2153" spans="1:4" ht="15.75" customHeight="1">
      <c r="A2153" s="17"/>
      <c r="B2153" s="5" t="s">
        <v>2002</v>
      </c>
      <c r="C2153" s="6" t="s">
        <v>2084</v>
      </c>
    </row>
    <row r="2154" spans="1:4" ht="15.75" customHeight="1">
      <c r="A2154" s="17"/>
      <c r="B2154" s="5" t="s">
        <v>289</v>
      </c>
      <c r="C2154" s="6" t="s">
        <v>2085</v>
      </c>
    </row>
    <row r="2155" spans="1:4" ht="15.75" customHeight="1">
      <c r="A2155" s="14">
        <v>45777</v>
      </c>
      <c r="B2155" s="43" t="s">
        <v>259</v>
      </c>
      <c r="C2155" s="6" t="s">
        <v>2086</v>
      </c>
    </row>
    <row r="2156" spans="1:4" ht="15.75" customHeight="1">
      <c r="A2156" s="17"/>
      <c r="B2156" s="5" t="s">
        <v>2002</v>
      </c>
      <c r="C2156" s="6" t="s">
        <v>2087</v>
      </c>
      <c r="D2156" s="16"/>
    </row>
    <row r="2157" spans="1:4" ht="15.75" customHeight="1">
      <c r="A2157" s="17"/>
      <c r="B2157" s="5" t="s">
        <v>289</v>
      </c>
      <c r="C2157" s="6" t="s">
        <v>2088</v>
      </c>
    </row>
    <row r="2158" spans="1:4" ht="15.75" customHeight="1">
      <c r="A2158" s="14">
        <v>45778</v>
      </c>
      <c r="B2158" s="43" t="s">
        <v>259</v>
      </c>
      <c r="C2158" s="6" t="s">
        <v>2089</v>
      </c>
    </row>
    <row r="2159" spans="1:4" ht="15.75" customHeight="1">
      <c r="A2159" s="17"/>
      <c r="B2159" s="5" t="s">
        <v>2002</v>
      </c>
      <c r="C2159" s="6" t="s">
        <v>2090</v>
      </c>
    </row>
    <row r="2160" spans="1:4" ht="15.75" customHeight="1">
      <c r="A2160" s="17"/>
      <c r="B2160" s="5" t="s">
        <v>289</v>
      </c>
      <c r="C2160" s="6" t="s">
        <v>2091</v>
      </c>
    </row>
    <row r="2161" spans="1:3" ht="15.75" customHeight="1">
      <c r="A2161" s="14">
        <v>45779</v>
      </c>
      <c r="B2161" s="43" t="s">
        <v>259</v>
      </c>
      <c r="C2161" s="6" t="s">
        <v>2092</v>
      </c>
    </row>
    <row r="2162" spans="1:3" ht="15.75" customHeight="1">
      <c r="A2162" s="17"/>
      <c r="B2162" s="5" t="s">
        <v>2002</v>
      </c>
      <c r="C2162" s="6" t="s">
        <v>2093</v>
      </c>
    </row>
    <row r="2163" spans="1:3" ht="15.75" customHeight="1">
      <c r="A2163" s="17"/>
      <c r="B2163" s="5" t="s">
        <v>289</v>
      </c>
      <c r="C2163" s="6" t="s">
        <v>2094</v>
      </c>
    </row>
    <row r="2164" spans="1:3" ht="15.75" customHeight="1">
      <c r="A2164" s="14">
        <v>45780</v>
      </c>
      <c r="B2164" s="43" t="s">
        <v>259</v>
      </c>
      <c r="C2164" s="6" t="s">
        <v>2095</v>
      </c>
    </row>
    <row r="2165" spans="1:3" ht="15.75" customHeight="1">
      <c r="A2165" s="17"/>
      <c r="B2165" s="5" t="s">
        <v>2002</v>
      </c>
      <c r="C2165" s="6" t="s">
        <v>2096</v>
      </c>
    </row>
    <row r="2166" spans="1:3" ht="15.75" customHeight="1">
      <c r="A2166" s="17"/>
      <c r="B2166" s="5" t="s">
        <v>289</v>
      </c>
      <c r="C2166" s="6" t="s">
        <v>2097</v>
      </c>
    </row>
    <row r="2167" spans="1:3" ht="15.75" customHeight="1">
      <c r="A2167" s="14">
        <v>45781</v>
      </c>
      <c r="B2167" s="43" t="s">
        <v>259</v>
      </c>
      <c r="C2167" s="6" t="s">
        <v>2098</v>
      </c>
    </row>
    <row r="2168" spans="1:3" ht="15.75" customHeight="1">
      <c r="A2168" s="17"/>
      <c r="B2168" s="5" t="s">
        <v>2002</v>
      </c>
      <c r="C2168" s="6" t="s">
        <v>2099</v>
      </c>
    </row>
    <row r="2169" spans="1:3" ht="15.75" customHeight="1">
      <c r="A2169" s="17"/>
      <c r="B2169" s="5" t="s">
        <v>289</v>
      </c>
      <c r="C2169" s="6" t="s">
        <v>2100</v>
      </c>
    </row>
    <row r="2170" spans="1:3" ht="15.75" customHeight="1">
      <c r="A2170" s="14">
        <v>45782</v>
      </c>
      <c r="B2170" s="43" t="s">
        <v>259</v>
      </c>
      <c r="C2170" s="6" t="s">
        <v>2101</v>
      </c>
    </row>
    <row r="2171" spans="1:3" ht="15.75" customHeight="1">
      <c r="A2171" s="17"/>
      <c r="B2171" s="5" t="s">
        <v>2002</v>
      </c>
      <c r="C2171" s="6" t="s">
        <v>2102</v>
      </c>
    </row>
    <row r="2172" spans="1:3" ht="15.75" customHeight="1">
      <c r="A2172" s="17"/>
      <c r="B2172" s="5" t="s">
        <v>289</v>
      </c>
      <c r="C2172" s="6" t="s">
        <v>2103</v>
      </c>
    </row>
    <row r="2173" spans="1:3" ht="15.75" customHeight="1">
      <c r="A2173" s="14">
        <v>45783</v>
      </c>
      <c r="B2173" s="43" t="s">
        <v>259</v>
      </c>
      <c r="C2173" s="6" t="s">
        <v>2104</v>
      </c>
    </row>
    <row r="2174" spans="1:3" ht="15.75" customHeight="1">
      <c r="A2174" s="17"/>
      <c r="B2174" s="5" t="s">
        <v>2002</v>
      </c>
      <c r="C2174" s="6" t="s">
        <v>2105</v>
      </c>
    </row>
    <row r="2175" spans="1:3" ht="15.75" customHeight="1">
      <c r="A2175" s="17"/>
      <c r="B2175" s="5" t="s">
        <v>289</v>
      </c>
      <c r="C2175" s="6" t="s">
        <v>2106</v>
      </c>
    </row>
    <row r="2176" spans="1:3" ht="15.75" customHeight="1">
      <c r="A2176" s="14">
        <v>45784</v>
      </c>
      <c r="B2176" s="43" t="s">
        <v>259</v>
      </c>
      <c r="C2176" s="6" t="s">
        <v>2107</v>
      </c>
    </row>
    <row r="2177" spans="1:3" ht="15.75" customHeight="1">
      <c r="A2177" s="17"/>
      <c r="B2177" s="5" t="s">
        <v>2002</v>
      </c>
      <c r="C2177" s="6" t="s">
        <v>2108</v>
      </c>
    </row>
    <row r="2178" spans="1:3" ht="15.75" customHeight="1">
      <c r="A2178" s="17"/>
      <c r="B2178" s="5" t="s">
        <v>289</v>
      </c>
      <c r="C2178" s="6" t="s">
        <v>2109</v>
      </c>
    </row>
    <row r="2179" spans="1:3" ht="15.75" customHeight="1">
      <c r="A2179" s="14">
        <v>45785</v>
      </c>
      <c r="B2179" s="43" t="s">
        <v>259</v>
      </c>
      <c r="C2179" s="6" t="s">
        <v>2110</v>
      </c>
    </row>
    <row r="2180" spans="1:3" ht="15.75" customHeight="1">
      <c r="A2180" s="17"/>
      <c r="B2180" s="5" t="s">
        <v>2002</v>
      </c>
      <c r="C2180" s="6" t="s">
        <v>2111</v>
      </c>
    </row>
    <row r="2181" spans="1:3" ht="15.75" customHeight="1">
      <c r="A2181" s="17"/>
      <c r="B2181" s="5" t="s">
        <v>289</v>
      </c>
      <c r="C2181" s="6" t="s">
        <v>2112</v>
      </c>
    </row>
    <row r="2182" spans="1:3" ht="15.75" customHeight="1">
      <c r="A2182" s="14">
        <v>45786</v>
      </c>
      <c r="B2182" s="43" t="s">
        <v>259</v>
      </c>
      <c r="C2182" s="6" t="s">
        <v>2113</v>
      </c>
    </row>
    <row r="2183" spans="1:3" ht="15.75" customHeight="1">
      <c r="A2183" s="17"/>
      <c r="B2183" s="5" t="s">
        <v>2002</v>
      </c>
      <c r="C2183" s="6" t="s">
        <v>2114</v>
      </c>
    </row>
    <row r="2184" spans="1:3" ht="15.75" customHeight="1">
      <c r="A2184" s="17"/>
      <c r="B2184" s="5" t="s">
        <v>289</v>
      </c>
      <c r="C2184" s="6" t="s">
        <v>2115</v>
      </c>
    </row>
    <row r="2185" spans="1:3" ht="15.75" customHeight="1">
      <c r="A2185" s="14">
        <v>45787</v>
      </c>
      <c r="B2185" s="43" t="s">
        <v>259</v>
      </c>
      <c r="C2185" s="6" t="s">
        <v>2116</v>
      </c>
    </row>
    <row r="2186" spans="1:3" ht="15.75" customHeight="1">
      <c r="A2186" s="17"/>
      <c r="B2186" s="5" t="s">
        <v>2002</v>
      </c>
      <c r="C2186" s="6" t="s">
        <v>2117</v>
      </c>
    </row>
    <row r="2187" spans="1:3" ht="15.75" customHeight="1">
      <c r="A2187" s="17"/>
      <c r="B2187" s="5" t="s">
        <v>289</v>
      </c>
      <c r="C2187" s="6" t="s">
        <v>2118</v>
      </c>
    </row>
    <row r="2188" spans="1:3" ht="15.75" customHeight="1">
      <c r="A2188" s="14">
        <v>45788</v>
      </c>
      <c r="B2188" s="43" t="s">
        <v>259</v>
      </c>
      <c r="C2188" s="6" t="s">
        <v>2119</v>
      </c>
    </row>
    <row r="2189" spans="1:3" ht="15.75" customHeight="1">
      <c r="A2189" s="17"/>
      <c r="B2189" s="5" t="s">
        <v>2002</v>
      </c>
      <c r="C2189" s="6" t="s">
        <v>2120</v>
      </c>
    </row>
    <row r="2190" spans="1:3" ht="15.75" customHeight="1">
      <c r="A2190" s="17"/>
      <c r="B2190" s="5" t="s">
        <v>289</v>
      </c>
      <c r="C2190" s="6" t="s">
        <v>2121</v>
      </c>
    </row>
    <row r="2191" spans="1:3" ht="15.75" customHeight="1">
      <c r="A2191" s="14">
        <v>45789</v>
      </c>
      <c r="B2191" s="43" t="s">
        <v>259</v>
      </c>
      <c r="C2191" s="6" t="s">
        <v>2122</v>
      </c>
    </row>
    <row r="2192" spans="1:3" ht="15.75" customHeight="1">
      <c r="A2192" s="17"/>
      <c r="B2192" s="5" t="s">
        <v>2002</v>
      </c>
      <c r="C2192" s="6" t="s">
        <v>2123</v>
      </c>
    </row>
    <row r="2193" spans="1:3" ht="15.75" customHeight="1">
      <c r="A2193" s="17"/>
      <c r="B2193" s="5" t="s">
        <v>289</v>
      </c>
      <c r="C2193" s="6" t="s">
        <v>2124</v>
      </c>
    </row>
    <row r="2194" spans="1:3" ht="15.75" customHeight="1">
      <c r="A2194" s="14">
        <v>45790</v>
      </c>
      <c r="B2194" s="43" t="s">
        <v>259</v>
      </c>
      <c r="C2194" s="6" t="s">
        <v>2125</v>
      </c>
    </row>
    <row r="2195" spans="1:3" ht="15.75" customHeight="1">
      <c r="A2195" s="17"/>
      <c r="B2195" s="5" t="s">
        <v>2002</v>
      </c>
      <c r="C2195" s="6" t="s">
        <v>2125</v>
      </c>
    </row>
    <row r="2196" spans="1:3" ht="15.75" customHeight="1">
      <c r="A2196" s="17"/>
      <c r="B2196" s="5" t="s">
        <v>289</v>
      </c>
      <c r="C2196" s="6" t="s">
        <v>2125</v>
      </c>
    </row>
    <row r="2197" spans="1:3" ht="15.75" customHeight="1">
      <c r="A2197" s="14">
        <v>45791</v>
      </c>
      <c r="B2197" s="43" t="s">
        <v>259</v>
      </c>
      <c r="C2197" s="6" t="s">
        <v>2126</v>
      </c>
    </row>
    <row r="2198" spans="1:3" ht="15.75" customHeight="1">
      <c r="A2198" s="17"/>
      <c r="B2198" s="5" t="s">
        <v>2002</v>
      </c>
      <c r="C2198" s="6" t="s">
        <v>2127</v>
      </c>
    </row>
    <row r="2199" spans="1:3" ht="15.75" customHeight="1">
      <c r="A2199" s="17"/>
      <c r="B2199" s="5" t="s">
        <v>289</v>
      </c>
      <c r="C2199" s="6" t="s">
        <v>2128</v>
      </c>
    </row>
    <row r="2200" spans="1:3" ht="15.75" customHeight="1">
      <c r="A2200" s="14">
        <v>45792</v>
      </c>
      <c r="B2200" s="43" t="s">
        <v>259</v>
      </c>
      <c r="C2200" s="6" t="s">
        <v>2129</v>
      </c>
    </row>
    <row r="2201" spans="1:3" ht="15.75" customHeight="1">
      <c r="A2201" s="17"/>
      <c r="B2201" s="5" t="s">
        <v>2002</v>
      </c>
      <c r="C2201" s="6" t="s">
        <v>2130</v>
      </c>
    </row>
    <row r="2202" spans="1:3" ht="15.75" customHeight="1">
      <c r="A2202" s="17"/>
      <c r="B2202" s="5" t="s">
        <v>289</v>
      </c>
      <c r="C2202" s="6" t="s">
        <v>2131</v>
      </c>
    </row>
    <row r="2203" spans="1:3" ht="15.75" customHeight="1">
      <c r="A2203" s="14">
        <v>45793</v>
      </c>
      <c r="B2203" s="43" t="s">
        <v>259</v>
      </c>
      <c r="C2203" s="6" t="s">
        <v>2132</v>
      </c>
    </row>
    <row r="2204" spans="1:3" ht="15.75" customHeight="1">
      <c r="A2204" s="15" t="s">
        <v>4</v>
      </c>
      <c r="B2204" s="5" t="s">
        <v>2002</v>
      </c>
      <c r="C2204" s="6" t="s">
        <v>2133</v>
      </c>
    </row>
    <row r="2205" spans="1:3" ht="15.75" customHeight="1">
      <c r="A2205" s="17"/>
      <c r="B2205" s="5" t="s">
        <v>289</v>
      </c>
      <c r="C2205" s="6" t="s">
        <v>2134</v>
      </c>
    </row>
    <row r="2206" spans="1:3" ht="15.75" customHeight="1">
      <c r="A2206" s="14">
        <v>45794</v>
      </c>
      <c r="B2206" s="43" t="s">
        <v>259</v>
      </c>
      <c r="C2206" s="6" t="s">
        <v>2135</v>
      </c>
    </row>
    <row r="2207" spans="1:3" ht="15.75" customHeight="1">
      <c r="A2207" s="15" t="s">
        <v>4</v>
      </c>
      <c r="B2207" s="5" t="s">
        <v>2002</v>
      </c>
      <c r="C2207" s="6" t="s">
        <v>2136</v>
      </c>
    </row>
    <row r="2208" spans="1:3" ht="15.75" customHeight="1">
      <c r="A2208" s="17"/>
      <c r="B2208" s="5" t="s">
        <v>289</v>
      </c>
      <c r="C2208" s="6" t="s">
        <v>2137</v>
      </c>
    </row>
    <row r="2209" spans="1:3" ht="15.75" customHeight="1">
      <c r="A2209" s="14">
        <v>45795</v>
      </c>
      <c r="B2209" s="43" t="s">
        <v>259</v>
      </c>
      <c r="C2209" s="6" t="s">
        <v>2138</v>
      </c>
    </row>
    <row r="2210" spans="1:3" ht="15.75" customHeight="1">
      <c r="A2210" s="15" t="s">
        <v>4</v>
      </c>
      <c r="B2210" s="5" t="s">
        <v>2002</v>
      </c>
      <c r="C2210" s="6" t="s">
        <v>2139</v>
      </c>
    </row>
    <row r="2211" spans="1:3" ht="15.75" customHeight="1">
      <c r="A2211" s="17"/>
      <c r="B2211" s="5" t="s">
        <v>289</v>
      </c>
      <c r="C2211" s="6" t="s">
        <v>2140</v>
      </c>
    </row>
    <row r="2212" spans="1:3" ht="15.75" customHeight="1">
      <c r="A2212" s="14">
        <v>45796</v>
      </c>
      <c r="B2212" s="43" t="s">
        <v>259</v>
      </c>
      <c r="C2212" s="6" t="s">
        <v>2141</v>
      </c>
    </row>
    <row r="2213" spans="1:3" ht="15.75" customHeight="1">
      <c r="A2213" s="15" t="s">
        <v>4</v>
      </c>
      <c r="B2213" s="5" t="s">
        <v>2002</v>
      </c>
      <c r="C2213" s="6" t="s">
        <v>2142</v>
      </c>
    </row>
    <row r="2214" spans="1:3" ht="15.75" customHeight="1">
      <c r="A2214" s="17"/>
      <c r="B2214" s="5" t="s">
        <v>289</v>
      </c>
      <c r="C2214" s="6" t="s">
        <v>2143</v>
      </c>
    </row>
    <row r="2215" spans="1:3" ht="15.75" customHeight="1">
      <c r="A2215" s="14">
        <v>45797</v>
      </c>
      <c r="B2215" s="43" t="s">
        <v>259</v>
      </c>
      <c r="C2215" s="6" t="s">
        <v>2144</v>
      </c>
    </row>
    <row r="2216" spans="1:3" ht="15.75" customHeight="1">
      <c r="A2216" s="15" t="s">
        <v>4</v>
      </c>
      <c r="B2216" s="5" t="s">
        <v>2002</v>
      </c>
      <c r="C2216" s="6" t="s">
        <v>2145</v>
      </c>
    </row>
    <row r="2217" spans="1:3" ht="15.75" customHeight="1">
      <c r="A2217" s="17"/>
      <c r="B2217" s="5" t="s">
        <v>289</v>
      </c>
      <c r="C2217" s="6" t="s">
        <v>2146</v>
      </c>
    </row>
    <row r="2218" spans="1:3" ht="15.75" customHeight="1">
      <c r="A2218" s="14">
        <v>45798</v>
      </c>
      <c r="B2218" s="43" t="s">
        <v>259</v>
      </c>
      <c r="C2218" s="6" t="s">
        <v>2147</v>
      </c>
    </row>
    <row r="2219" spans="1:3" ht="15.75" customHeight="1">
      <c r="A2219" s="15" t="s">
        <v>4</v>
      </c>
      <c r="B2219" s="5" t="s">
        <v>2002</v>
      </c>
      <c r="C2219" s="6" t="s">
        <v>2148</v>
      </c>
    </row>
    <row r="2220" spans="1:3" ht="15.75" customHeight="1">
      <c r="A2220" s="17"/>
      <c r="B2220" s="5" t="s">
        <v>289</v>
      </c>
      <c r="C2220" s="6" t="s">
        <v>2149</v>
      </c>
    </row>
    <row r="2221" spans="1:3" ht="15.75" customHeight="1">
      <c r="A2221" s="14">
        <v>45799</v>
      </c>
      <c r="B2221" s="43" t="s">
        <v>259</v>
      </c>
      <c r="C2221" s="6" t="s">
        <v>2150</v>
      </c>
    </row>
    <row r="2222" spans="1:3" ht="15.75" customHeight="1">
      <c r="A2222" s="15" t="s">
        <v>4</v>
      </c>
      <c r="B2222" s="5" t="s">
        <v>2002</v>
      </c>
      <c r="C2222" s="6" t="s">
        <v>2151</v>
      </c>
    </row>
    <row r="2223" spans="1:3" ht="15.75" customHeight="1">
      <c r="A2223" s="17"/>
      <c r="B2223" s="5" t="s">
        <v>289</v>
      </c>
      <c r="C2223" s="6" t="s">
        <v>2152</v>
      </c>
    </row>
    <row r="2224" spans="1:3" ht="15.75" customHeight="1">
      <c r="A2224" s="14">
        <v>45800</v>
      </c>
      <c r="B2224" s="43" t="s">
        <v>259</v>
      </c>
      <c r="C2224" s="6" t="s">
        <v>2153</v>
      </c>
    </row>
    <row r="2225" spans="1:3" ht="15.75" customHeight="1">
      <c r="A2225" s="15" t="s">
        <v>4</v>
      </c>
      <c r="B2225" s="5" t="s">
        <v>2002</v>
      </c>
      <c r="C2225" s="6" t="s">
        <v>2154</v>
      </c>
    </row>
    <row r="2226" spans="1:3" ht="15.75" customHeight="1">
      <c r="A2226" s="17"/>
      <c r="B2226" s="5" t="s">
        <v>289</v>
      </c>
      <c r="C2226" s="6" t="s">
        <v>2155</v>
      </c>
    </row>
    <row r="2227" spans="1:3" ht="15.75" customHeight="1">
      <c r="A2227" s="14">
        <v>45801</v>
      </c>
      <c r="B2227" s="43" t="s">
        <v>259</v>
      </c>
      <c r="C2227" s="6" t="s">
        <v>2156</v>
      </c>
    </row>
    <row r="2228" spans="1:3" ht="15.75" customHeight="1">
      <c r="A2228" s="15" t="s">
        <v>4</v>
      </c>
      <c r="B2228" s="5" t="s">
        <v>2002</v>
      </c>
      <c r="C2228" s="6" t="s">
        <v>2157</v>
      </c>
    </row>
    <row r="2229" spans="1:3" ht="15.75" customHeight="1">
      <c r="A2229" s="17"/>
      <c r="B2229" s="5" t="s">
        <v>289</v>
      </c>
      <c r="C2229" s="6" t="s">
        <v>2158</v>
      </c>
    </row>
    <row r="2230" spans="1:3" ht="15.75" customHeight="1">
      <c r="A2230" s="14">
        <v>45802</v>
      </c>
      <c r="B2230" s="43" t="s">
        <v>259</v>
      </c>
      <c r="C2230" s="6" t="s">
        <v>2159</v>
      </c>
    </row>
    <row r="2231" spans="1:3" ht="15.75" customHeight="1">
      <c r="A2231" s="15" t="s">
        <v>4</v>
      </c>
      <c r="B2231" s="5" t="s">
        <v>2002</v>
      </c>
      <c r="C2231" s="6" t="s">
        <v>2160</v>
      </c>
    </row>
    <row r="2232" spans="1:3" ht="15.75" customHeight="1">
      <c r="A2232" s="17"/>
      <c r="B2232" s="5" t="s">
        <v>289</v>
      </c>
      <c r="C2232" s="6" t="s">
        <v>2161</v>
      </c>
    </row>
    <row r="2233" spans="1:3" ht="15.75" customHeight="1">
      <c r="A2233" s="14">
        <v>45803</v>
      </c>
      <c r="B2233" s="43" t="s">
        <v>259</v>
      </c>
      <c r="C2233" s="6" t="s">
        <v>2162</v>
      </c>
    </row>
    <row r="2234" spans="1:3" ht="15.75" customHeight="1">
      <c r="A2234" s="15"/>
      <c r="B2234" s="5" t="s">
        <v>2002</v>
      </c>
      <c r="C2234" s="6" t="s">
        <v>2163</v>
      </c>
    </row>
    <row r="2235" spans="1:3" ht="15.75" customHeight="1">
      <c r="A2235" s="17"/>
      <c r="B2235" s="5" t="s">
        <v>289</v>
      </c>
      <c r="C2235" s="6" t="s">
        <v>2164</v>
      </c>
    </row>
    <row r="2236" spans="1:3" ht="15.75" customHeight="1">
      <c r="A2236" s="14">
        <v>45804</v>
      </c>
      <c r="B2236" s="43" t="s">
        <v>259</v>
      </c>
      <c r="C2236" s="6" t="s">
        <v>2165</v>
      </c>
    </row>
    <row r="2237" spans="1:3" ht="15.75" customHeight="1">
      <c r="A2237" s="15"/>
      <c r="B2237" s="5" t="s">
        <v>2002</v>
      </c>
      <c r="C2237" s="6" t="s">
        <v>2166</v>
      </c>
    </row>
    <row r="2238" spans="1:3" ht="15.75" customHeight="1">
      <c r="A2238" s="17"/>
      <c r="B2238" s="5" t="s">
        <v>289</v>
      </c>
      <c r="C2238" s="6" t="s">
        <v>2167</v>
      </c>
    </row>
    <row r="2239" spans="1:3" ht="15.75" customHeight="1">
      <c r="A2239" s="14">
        <v>45805</v>
      </c>
      <c r="B2239" s="43" t="s">
        <v>259</v>
      </c>
      <c r="C2239" s="6" t="s">
        <v>2168</v>
      </c>
    </row>
    <row r="2240" spans="1:3" ht="15.75" customHeight="1">
      <c r="A2240" s="15"/>
      <c r="B2240" s="5" t="s">
        <v>2002</v>
      </c>
      <c r="C2240" s="6" t="s">
        <v>2169</v>
      </c>
    </row>
    <row r="2241" spans="1:3" ht="15.75" customHeight="1">
      <c r="A2241" s="17"/>
      <c r="B2241" s="5" t="s">
        <v>289</v>
      </c>
      <c r="C2241" s="6" t="s">
        <v>2170</v>
      </c>
    </row>
    <row r="2242" spans="1:3" ht="15.75" customHeight="1">
      <c r="A2242" s="14">
        <v>45806</v>
      </c>
      <c r="B2242" s="43" t="s">
        <v>259</v>
      </c>
      <c r="C2242" s="6" t="s">
        <v>2171</v>
      </c>
    </row>
    <row r="2243" spans="1:3" ht="15.75" customHeight="1">
      <c r="A2243" s="15"/>
      <c r="B2243" s="5" t="s">
        <v>2002</v>
      </c>
      <c r="C2243" s="6" t="s">
        <v>2172</v>
      </c>
    </row>
    <row r="2244" spans="1:3" ht="15.75" customHeight="1">
      <c r="A2244" s="17"/>
      <c r="B2244" s="5" t="s">
        <v>289</v>
      </c>
      <c r="C2244" s="6" t="s">
        <v>2173</v>
      </c>
    </row>
    <row r="2245" spans="1:3" ht="15.75" customHeight="1">
      <c r="A2245" s="14">
        <v>45807</v>
      </c>
      <c r="B2245" s="43" t="s">
        <v>259</v>
      </c>
      <c r="C2245" s="6" t="s">
        <v>2174</v>
      </c>
    </row>
    <row r="2246" spans="1:3" ht="15.75" customHeight="1">
      <c r="A2246" s="15"/>
      <c r="B2246" s="5" t="s">
        <v>2002</v>
      </c>
      <c r="C2246" s="6" t="s">
        <v>2175</v>
      </c>
    </row>
    <row r="2247" spans="1:3" ht="15.75" customHeight="1">
      <c r="A2247" s="17"/>
      <c r="B2247" s="5" t="s">
        <v>289</v>
      </c>
      <c r="C2247" s="6" t="s">
        <v>2176</v>
      </c>
    </row>
    <row r="2248" spans="1:3" ht="15.75" customHeight="1">
      <c r="A2248" s="14">
        <v>45808</v>
      </c>
      <c r="B2248" s="43" t="s">
        <v>259</v>
      </c>
      <c r="C2248" s="6" t="s">
        <v>2177</v>
      </c>
    </row>
    <row r="2249" spans="1:3" ht="15.75" customHeight="1">
      <c r="B2249" s="5" t="s">
        <v>2002</v>
      </c>
      <c r="C2249" s="6" t="s">
        <v>2178</v>
      </c>
    </row>
    <row r="2250" spans="1:3" ht="15.75" customHeight="1">
      <c r="B2250" s="5" t="s">
        <v>289</v>
      </c>
      <c r="C2250" s="6" t="s">
        <v>2179</v>
      </c>
    </row>
    <row r="2251" spans="1:3" ht="15.75" customHeight="1">
      <c r="A2251" s="14">
        <v>45809</v>
      </c>
      <c r="B2251" s="43" t="s">
        <v>259</v>
      </c>
      <c r="C2251" s="6" t="s">
        <v>2180</v>
      </c>
    </row>
    <row r="2252" spans="1:3" ht="15.75" customHeight="1">
      <c r="B2252" s="5" t="s">
        <v>2002</v>
      </c>
      <c r="C2252" s="6" t="s">
        <v>2181</v>
      </c>
    </row>
    <row r="2253" spans="1:3" ht="15.75" customHeight="1">
      <c r="B2253" s="5" t="s">
        <v>289</v>
      </c>
      <c r="C2253" s="6" t="s">
        <v>2182</v>
      </c>
    </row>
    <row r="2254" spans="1:3" ht="15.75" customHeight="1">
      <c r="A2254" s="14">
        <v>45810</v>
      </c>
      <c r="B2254" s="43" t="s">
        <v>259</v>
      </c>
      <c r="C2254" s="6" t="s">
        <v>2183</v>
      </c>
    </row>
    <row r="2255" spans="1:3" ht="15.75" customHeight="1">
      <c r="B2255" s="5" t="s">
        <v>2002</v>
      </c>
      <c r="C2255" s="6" t="s">
        <v>2184</v>
      </c>
    </row>
    <row r="2256" spans="1:3" ht="15.75" customHeight="1">
      <c r="B2256" s="5" t="s">
        <v>289</v>
      </c>
      <c r="C2256" s="6" t="s">
        <v>2185</v>
      </c>
    </row>
    <row r="2257" spans="1:3" ht="15.75" customHeight="1">
      <c r="A2257" s="14">
        <v>45811</v>
      </c>
      <c r="B2257" s="43" t="s">
        <v>259</v>
      </c>
      <c r="C2257" s="6" t="s">
        <v>2186</v>
      </c>
    </row>
    <row r="2258" spans="1:3" ht="15.75" customHeight="1">
      <c r="B2258" s="5" t="s">
        <v>2002</v>
      </c>
      <c r="C2258" s="6" t="s">
        <v>2187</v>
      </c>
    </row>
    <row r="2259" spans="1:3" ht="15.75" customHeight="1">
      <c r="B2259" s="5" t="s">
        <v>289</v>
      </c>
      <c r="C2259" s="6" t="s">
        <v>2188</v>
      </c>
    </row>
    <row r="2260" spans="1:3" ht="15.75" customHeight="1">
      <c r="A2260" s="14">
        <v>45812</v>
      </c>
      <c r="B2260" s="43" t="s">
        <v>259</v>
      </c>
      <c r="C2260" s="6" t="s">
        <v>2189</v>
      </c>
    </row>
    <row r="2261" spans="1:3" ht="15.75" customHeight="1">
      <c r="B2261" s="5" t="s">
        <v>2002</v>
      </c>
      <c r="C2261" s="6" t="s">
        <v>2190</v>
      </c>
    </row>
    <row r="2262" spans="1:3" ht="15.75" customHeight="1">
      <c r="B2262" s="5" t="s">
        <v>289</v>
      </c>
      <c r="C2262" s="6" t="s">
        <v>2191</v>
      </c>
    </row>
    <row r="2263" spans="1:3" ht="15.75" customHeight="1">
      <c r="A2263" s="14">
        <v>45813</v>
      </c>
      <c r="B2263" s="43" t="s">
        <v>259</v>
      </c>
      <c r="C2263" s="6" t="s">
        <v>2192</v>
      </c>
    </row>
    <row r="2264" spans="1:3" ht="15.75" customHeight="1">
      <c r="B2264" s="5" t="s">
        <v>2002</v>
      </c>
      <c r="C2264" s="6" t="s">
        <v>2193</v>
      </c>
    </row>
    <row r="2265" spans="1:3" ht="15.75" customHeight="1">
      <c r="B2265" s="5" t="s">
        <v>289</v>
      </c>
      <c r="C2265" s="6" t="s">
        <v>2194</v>
      </c>
    </row>
    <row r="2266" spans="1:3" ht="15.75" customHeight="1">
      <c r="A2266" s="14">
        <v>45814</v>
      </c>
      <c r="B2266" s="43" t="s">
        <v>259</v>
      </c>
      <c r="C2266" s="6" t="s">
        <v>2195</v>
      </c>
    </row>
    <row r="2267" spans="1:3" ht="15.75" customHeight="1">
      <c r="B2267" s="5" t="s">
        <v>2002</v>
      </c>
      <c r="C2267" s="6" t="s">
        <v>2196</v>
      </c>
    </row>
    <row r="2268" spans="1:3" ht="15.75" customHeight="1">
      <c r="B2268" s="5" t="s">
        <v>289</v>
      </c>
      <c r="C2268" s="6" t="s">
        <v>2197</v>
      </c>
    </row>
    <row r="2269" spans="1:3" ht="15.75" customHeight="1">
      <c r="A2269" s="14">
        <v>45815</v>
      </c>
      <c r="B2269" s="43" t="s">
        <v>259</v>
      </c>
      <c r="C2269" s="6" t="s">
        <v>2198</v>
      </c>
    </row>
    <row r="2270" spans="1:3" ht="15.75" customHeight="1">
      <c r="B2270" s="5" t="s">
        <v>2002</v>
      </c>
      <c r="C2270" s="6" t="s">
        <v>2199</v>
      </c>
    </row>
    <row r="2271" spans="1:3" ht="15.75" customHeight="1">
      <c r="B2271" s="5" t="s">
        <v>289</v>
      </c>
      <c r="C2271" s="6" t="s">
        <v>2200</v>
      </c>
    </row>
    <row r="2272" spans="1:3" ht="15.75" customHeight="1">
      <c r="A2272" s="14">
        <v>45816</v>
      </c>
      <c r="B2272" s="43" t="s">
        <v>259</v>
      </c>
      <c r="C2272" s="6" t="s">
        <v>2201</v>
      </c>
    </row>
    <row r="2273" spans="1:3" ht="15.75" customHeight="1">
      <c r="B2273" s="5" t="s">
        <v>2002</v>
      </c>
      <c r="C2273" s="6" t="s">
        <v>2202</v>
      </c>
    </row>
    <row r="2274" spans="1:3" ht="15.75" customHeight="1">
      <c r="B2274" s="5" t="s">
        <v>289</v>
      </c>
      <c r="C2274" s="6" t="s">
        <v>2203</v>
      </c>
    </row>
    <row r="2275" spans="1:3" ht="15.75" customHeight="1">
      <c r="A2275" s="14">
        <v>45817</v>
      </c>
      <c r="B2275" s="43" t="s">
        <v>259</v>
      </c>
      <c r="C2275" s="6" t="s">
        <v>2204</v>
      </c>
    </row>
    <row r="2276" spans="1:3" ht="15.75" customHeight="1">
      <c r="A2276" s="17"/>
      <c r="B2276" s="5" t="s">
        <v>2002</v>
      </c>
      <c r="C2276" s="6" t="s">
        <v>2205</v>
      </c>
    </row>
    <row r="2277" spans="1:3" ht="15.75" customHeight="1">
      <c r="A2277" s="17"/>
      <c r="B2277" s="5" t="s">
        <v>289</v>
      </c>
      <c r="C2277" s="6" t="s">
        <v>2206</v>
      </c>
    </row>
    <row r="2278" spans="1:3" ht="15.75" customHeight="1">
      <c r="A2278" s="14">
        <v>45818</v>
      </c>
      <c r="B2278" s="43" t="s">
        <v>259</v>
      </c>
      <c r="C2278" s="6" t="s">
        <v>2207</v>
      </c>
    </row>
    <row r="2279" spans="1:3" ht="15.75" customHeight="1">
      <c r="A2279" s="5" t="s">
        <v>2</v>
      </c>
      <c r="B2279" s="5" t="s">
        <v>2002</v>
      </c>
      <c r="C2279" s="6" t="s">
        <v>2208</v>
      </c>
    </row>
    <row r="2280" spans="1:3" ht="15.75" customHeight="1">
      <c r="A2280" s="17"/>
      <c r="B2280" s="5" t="s">
        <v>289</v>
      </c>
      <c r="C2280" s="6" t="s">
        <v>2209</v>
      </c>
    </row>
    <row r="2281" spans="1:3" ht="15.75" customHeight="1">
      <c r="A2281" s="14">
        <v>45819</v>
      </c>
      <c r="B2281" s="43" t="s">
        <v>259</v>
      </c>
      <c r="C2281" s="6" t="s">
        <v>2210</v>
      </c>
    </row>
    <row r="2282" spans="1:3" ht="15.75" customHeight="1">
      <c r="A2282" s="17"/>
      <c r="B2282" s="5" t="s">
        <v>2002</v>
      </c>
      <c r="C2282" s="6" t="s">
        <v>2211</v>
      </c>
    </row>
    <row r="2283" spans="1:3" ht="15.75" customHeight="1">
      <c r="A2283" s="17"/>
      <c r="B2283" s="5" t="s">
        <v>289</v>
      </c>
      <c r="C2283" s="6" t="s">
        <v>2212</v>
      </c>
    </row>
    <row r="2284" spans="1:3" ht="15.75" customHeight="1">
      <c r="A2284" s="14">
        <v>45820</v>
      </c>
      <c r="B2284" s="43" t="s">
        <v>259</v>
      </c>
      <c r="C2284" s="6" t="s">
        <v>2213</v>
      </c>
    </row>
    <row r="2285" spans="1:3" ht="15.75" customHeight="1">
      <c r="A2285" s="17"/>
      <c r="B2285" s="5" t="s">
        <v>2002</v>
      </c>
      <c r="C2285" s="6" t="s">
        <v>2214</v>
      </c>
    </row>
    <row r="2286" spans="1:3" ht="15.75" customHeight="1">
      <c r="A2286" s="17"/>
      <c r="B2286" s="5" t="s">
        <v>289</v>
      </c>
      <c r="C2286" s="6" t="s">
        <v>2215</v>
      </c>
    </row>
    <row r="2287" spans="1:3" ht="15.75" customHeight="1">
      <c r="A2287" s="14">
        <v>45821</v>
      </c>
      <c r="B2287" s="43" t="s">
        <v>259</v>
      </c>
      <c r="C2287" s="6" t="s">
        <v>2216</v>
      </c>
    </row>
    <row r="2288" spans="1:3" ht="15.75" customHeight="1">
      <c r="A2288" s="17"/>
      <c r="B2288" s="5" t="s">
        <v>2002</v>
      </c>
      <c r="C2288" s="6" t="s">
        <v>2217</v>
      </c>
    </row>
    <row r="2289" spans="1:3" ht="15.75" customHeight="1">
      <c r="A2289" s="17"/>
      <c r="B2289" s="5" t="s">
        <v>289</v>
      </c>
      <c r="C2289" s="6" t="s">
        <v>2218</v>
      </c>
    </row>
    <row r="2290" spans="1:3" ht="15.75" customHeight="1">
      <c r="A2290" s="14">
        <v>45821</v>
      </c>
      <c r="B2290" s="43" t="s">
        <v>259</v>
      </c>
      <c r="C2290" s="6" t="s">
        <v>2219</v>
      </c>
    </row>
    <row r="2291" spans="1:3" ht="15.75" customHeight="1">
      <c r="A2291" s="17"/>
      <c r="B2291" s="5" t="s">
        <v>2002</v>
      </c>
      <c r="C2291" s="6" t="s">
        <v>2220</v>
      </c>
    </row>
    <row r="2292" spans="1:3" ht="15.75" customHeight="1">
      <c r="A2292" s="17"/>
      <c r="B2292" s="5" t="s">
        <v>289</v>
      </c>
      <c r="C2292" s="6" t="s">
        <v>2221</v>
      </c>
    </row>
    <row r="2293" spans="1:3" ht="15.75" customHeight="1">
      <c r="A2293" s="14">
        <v>45822</v>
      </c>
      <c r="B2293" s="43" t="s">
        <v>259</v>
      </c>
      <c r="C2293" s="6" t="s">
        <v>2222</v>
      </c>
    </row>
    <row r="2294" spans="1:3" ht="15.75" customHeight="1">
      <c r="A2294" s="17"/>
      <c r="B2294" s="5" t="s">
        <v>2002</v>
      </c>
      <c r="C2294" s="6" t="s">
        <v>2223</v>
      </c>
    </row>
    <row r="2295" spans="1:3" ht="15.75" customHeight="1">
      <c r="A2295" s="17"/>
      <c r="B2295" s="5" t="s">
        <v>289</v>
      </c>
      <c r="C2295" s="6" t="s">
        <v>2224</v>
      </c>
    </row>
    <row r="2296" spans="1:3" ht="15.75" customHeight="1">
      <c r="A2296" s="14">
        <v>45823</v>
      </c>
      <c r="B2296" s="43" t="s">
        <v>259</v>
      </c>
      <c r="C2296" s="6" t="s">
        <v>2225</v>
      </c>
    </row>
    <row r="2297" spans="1:3" ht="15.75" customHeight="1">
      <c r="A2297" s="17"/>
      <c r="B2297" s="5" t="s">
        <v>2002</v>
      </c>
      <c r="C2297" s="6" t="s">
        <v>2226</v>
      </c>
    </row>
    <row r="2298" spans="1:3" ht="15.75" customHeight="1">
      <c r="A2298" s="17"/>
      <c r="B2298" s="5" t="s">
        <v>289</v>
      </c>
      <c r="C2298" s="6" t="s">
        <v>2227</v>
      </c>
    </row>
    <row r="2299" spans="1:3" ht="15.75" customHeight="1">
      <c r="A2299" s="14">
        <v>45824</v>
      </c>
      <c r="B2299" s="43" t="s">
        <v>259</v>
      </c>
      <c r="C2299" s="6" t="s">
        <v>2228</v>
      </c>
    </row>
    <row r="2300" spans="1:3" ht="15.75" customHeight="1">
      <c r="A2300" s="17"/>
      <c r="B2300" s="5" t="s">
        <v>2002</v>
      </c>
      <c r="C2300" s="6" t="s">
        <v>2229</v>
      </c>
    </row>
    <row r="2301" spans="1:3" ht="15.75" customHeight="1">
      <c r="A2301" s="17"/>
      <c r="B2301" s="5" t="s">
        <v>289</v>
      </c>
      <c r="C2301" s="6" t="s">
        <v>2230</v>
      </c>
    </row>
    <row r="2302" spans="1:3" ht="15.75" customHeight="1">
      <c r="A2302" s="14">
        <v>45825</v>
      </c>
      <c r="B2302" s="43" t="s">
        <v>259</v>
      </c>
      <c r="C2302" s="6" t="s">
        <v>2231</v>
      </c>
    </row>
    <row r="2303" spans="1:3" ht="15.75" customHeight="1">
      <c r="A2303" s="17"/>
      <c r="B2303" s="5" t="s">
        <v>2002</v>
      </c>
      <c r="C2303" s="6" t="s">
        <v>2232</v>
      </c>
    </row>
    <row r="2304" spans="1:3" ht="15.75" customHeight="1">
      <c r="A2304" s="17"/>
      <c r="B2304" s="5" t="s">
        <v>289</v>
      </c>
      <c r="C2304" s="6" t="s">
        <v>2233</v>
      </c>
    </row>
    <row r="2305" spans="1:3" ht="15.75" customHeight="1">
      <c r="A2305" s="14">
        <v>45826</v>
      </c>
      <c r="B2305" s="43" t="s">
        <v>259</v>
      </c>
      <c r="C2305" s="6" t="s">
        <v>2234</v>
      </c>
    </row>
    <row r="2306" spans="1:3" ht="15.75" customHeight="1">
      <c r="A2306" s="17"/>
      <c r="B2306" s="5" t="s">
        <v>2002</v>
      </c>
      <c r="C2306" s="6" t="s">
        <v>2235</v>
      </c>
    </row>
    <row r="2307" spans="1:3" ht="15.75" customHeight="1">
      <c r="A2307" s="17"/>
      <c r="B2307" s="5" t="s">
        <v>289</v>
      </c>
      <c r="C2307" s="6" t="s">
        <v>2236</v>
      </c>
    </row>
    <row r="2308" spans="1:3" ht="15.75" customHeight="1">
      <c r="A2308" s="14">
        <v>45827</v>
      </c>
      <c r="B2308" s="43" t="s">
        <v>259</v>
      </c>
      <c r="C2308" s="6" t="s">
        <v>2237</v>
      </c>
    </row>
    <row r="2309" spans="1:3" ht="15.75" customHeight="1">
      <c r="A2309" s="17"/>
      <c r="B2309" s="5" t="s">
        <v>2002</v>
      </c>
      <c r="C2309" s="6" t="s">
        <v>2238</v>
      </c>
    </row>
    <row r="2310" spans="1:3" ht="15.75" customHeight="1">
      <c r="A2310" s="17"/>
      <c r="B2310" s="5" t="s">
        <v>289</v>
      </c>
      <c r="C2310" s="6" t="s">
        <v>2239</v>
      </c>
    </row>
    <row r="2311" spans="1:3" ht="15.75" customHeight="1">
      <c r="A2311" s="14">
        <v>45828</v>
      </c>
      <c r="B2311" s="43" t="s">
        <v>259</v>
      </c>
      <c r="C2311" s="6" t="s">
        <v>2240</v>
      </c>
    </row>
    <row r="2312" spans="1:3" ht="15.75" customHeight="1">
      <c r="A2312" s="17"/>
      <c r="B2312" s="5" t="s">
        <v>2002</v>
      </c>
      <c r="C2312" s="6" t="s">
        <v>2241</v>
      </c>
    </row>
    <row r="2313" spans="1:3" ht="15.75" customHeight="1">
      <c r="A2313" s="17"/>
      <c r="B2313" s="5" t="s">
        <v>289</v>
      </c>
      <c r="C2313" s="6" t="s">
        <v>2242</v>
      </c>
    </row>
    <row r="2314" spans="1:3" ht="15.75" customHeight="1">
      <c r="A2314" s="14">
        <v>45829</v>
      </c>
      <c r="B2314" s="43" t="s">
        <v>259</v>
      </c>
      <c r="C2314" s="6" t="s">
        <v>2243</v>
      </c>
    </row>
    <row r="2315" spans="1:3" ht="15.75" customHeight="1">
      <c r="A2315" s="17"/>
      <c r="B2315" s="5" t="s">
        <v>2002</v>
      </c>
      <c r="C2315" s="6" t="s">
        <v>2244</v>
      </c>
    </row>
    <row r="2316" spans="1:3" ht="15.75" customHeight="1">
      <c r="A2316" s="17"/>
      <c r="B2316" s="5" t="s">
        <v>289</v>
      </c>
      <c r="C2316" s="6" t="s">
        <v>2245</v>
      </c>
    </row>
    <row r="2317" spans="1:3" ht="15.75" customHeight="1">
      <c r="A2317" s="14">
        <v>45830</v>
      </c>
      <c r="B2317" s="43" t="s">
        <v>259</v>
      </c>
      <c r="C2317" s="6" t="s">
        <v>2246</v>
      </c>
    </row>
    <row r="2318" spans="1:3" ht="15.75" customHeight="1">
      <c r="A2318" s="17"/>
      <c r="B2318" s="5" t="s">
        <v>2002</v>
      </c>
      <c r="C2318" s="6" t="s">
        <v>2247</v>
      </c>
    </row>
    <row r="2319" spans="1:3" ht="15.75" customHeight="1">
      <c r="A2319" s="17"/>
      <c r="B2319" s="5" t="s">
        <v>289</v>
      </c>
      <c r="C2319" s="6" t="s">
        <v>2248</v>
      </c>
    </row>
    <row r="2320" spans="1:3" ht="15.75" customHeight="1">
      <c r="A2320" s="14">
        <v>45831</v>
      </c>
      <c r="B2320" s="43" t="s">
        <v>259</v>
      </c>
      <c r="C2320" s="6" t="s">
        <v>2249</v>
      </c>
    </row>
    <row r="2321" spans="1:3" ht="15.75" customHeight="1">
      <c r="A2321" s="17"/>
      <c r="B2321" s="5" t="s">
        <v>2002</v>
      </c>
      <c r="C2321" s="6" t="s">
        <v>2250</v>
      </c>
    </row>
    <row r="2322" spans="1:3" ht="15.75" customHeight="1">
      <c r="A2322" s="17"/>
      <c r="B2322" s="5" t="s">
        <v>289</v>
      </c>
      <c r="C2322" s="6" t="s">
        <v>2251</v>
      </c>
    </row>
    <row r="2323" spans="1:3" ht="15.75" customHeight="1">
      <c r="A2323" s="14">
        <v>45832</v>
      </c>
      <c r="B2323" s="43" t="s">
        <v>259</v>
      </c>
      <c r="C2323" s="6" t="s">
        <v>2252</v>
      </c>
    </row>
    <row r="2324" spans="1:3" ht="15.75" customHeight="1">
      <c r="A2324" s="17"/>
      <c r="B2324" s="5" t="s">
        <v>2002</v>
      </c>
      <c r="C2324" s="6" t="s">
        <v>2253</v>
      </c>
    </row>
    <row r="2325" spans="1:3" ht="15.75" customHeight="1">
      <c r="A2325" s="17"/>
      <c r="B2325" s="5" t="s">
        <v>289</v>
      </c>
      <c r="C2325" s="6" t="s">
        <v>2254</v>
      </c>
    </row>
    <row r="2326" spans="1:3" ht="15.75" customHeight="1">
      <c r="A2326" s="14">
        <v>45833</v>
      </c>
      <c r="B2326" s="43" t="s">
        <v>259</v>
      </c>
      <c r="C2326" s="6" t="s">
        <v>2255</v>
      </c>
    </row>
    <row r="2327" spans="1:3" ht="15.75" customHeight="1">
      <c r="A2327" s="17"/>
      <c r="B2327" s="5" t="s">
        <v>2002</v>
      </c>
      <c r="C2327" s="6" t="s">
        <v>2256</v>
      </c>
    </row>
    <row r="2328" spans="1:3" ht="15.75" customHeight="1">
      <c r="A2328" s="17"/>
      <c r="B2328" s="5" t="s">
        <v>289</v>
      </c>
      <c r="C2328" s="6" t="s">
        <v>2257</v>
      </c>
    </row>
    <row r="2329" spans="1:3" ht="15.75" customHeight="1">
      <c r="A2329" s="14">
        <v>45834</v>
      </c>
      <c r="B2329" s="43" t="s">
        <v>259</v>
      </c>
      <c r="C2329" s="6" t="s">
        <v>2258</v>
      </c>
    </row>
    <row r="2330" spans="1:3" ht="15.75" customHeight="1">
      <c r="A2330" s="17"/>
      <c r="B2330" s="5" t="s">
        <v>2002</v>
      </c>
      <c r="C2330" s="6" t="s">
        <v>2259</v>
      </c>
    </row>
    <row r="2331" spans="1:3" ht="15.75" customHeight="1">
      <c r="A2331" s="17"/>
      <c r="B2331" s="5" t="s">
        <v>289</v>
      </c>
      <c r="C2331" s="6" t="s">
        <v>2260</v>
      </c>
    </row>
    <row r="2332" spans="1:3" ht="15.75" customHeight="1">
      <c r="A2332" s="14">
        <v>45835</v>
      </c>
      <c r="B2332" s="43" t="s">
        <v>259</v>
      </c>
      <c r="C2332" s="6" t="s">
        <v>2261</v>
      </c>
    </row>
    <row r="2333" spans="1:3" ht="15.75" customHeight="1">
      <c r="A2333" s="17"/>
      <c r="B2333" s="5" t="s">
        <v>2002</v>
      </c>
      <c r="C2333" s="6" t="s">
        <v>2262</v>
      </c>
    </row>
    <row r="2334" spans="1:3" ht="15.75" customHeight="1">
      <c r="A2334" s="17"/>
      <c r="B2334" s="5" t="s">
        <v>289</v>
      </c>
      <c r="C2334" s="6" t="s">
        <v>2263</v>
      </c>
    </row>
    <row r="2335" spans="1:3" ht="15.75" customHeight="1">
      <c r="A2335" s="14">
        <v>45836</v>
      </c>
      <c r="B2335" s="43" t="s">
        <v>259</v>
      </c>
      <c r="C2335" s="6" t="s">
        <v>2264</v>
      </c>
    </row>
    <row r="2336" spans="1:3" ht="15.75" customHeight="1">
      <c r="A2336" s="17"/>
      <c r="B2336" s="5" t="s">
        <v>2002</v>
      </c>
      <c r="C2336" s="6" t="s">
        <v>2265</v>
      </c>
    </row>
    <row r="2337" spans="1:3" ht="15.75" customHeight="1">
      <c r="A2337" s="17"/>
      <c r="B2337" s="5" t="s">
        <v>289</v>
      </c>
      <c r="C2337" s="6" t="s">
        <v>2266</v>
      </c>
    </row>
    <row r="2338" spans="1:3" ht="15.75" customHeight="1">
      <c r="A2338" s="14">
        <v>45837</v>
      </c>
      <c r="B2338" s="43" t="s">
        <v>259</v>
      </c>
      <c r="C2338" s="6" t="s">
        <v>2267</v>
      </c>
    </row>
    <row r="2339" spans="1:3" ht="15.75" customHeight="1">
      <c r="A2339" s="17"/>
      <c r="B2339" s="5" t="s">
        <v>2002</v>
      </c>
      <c r="C2339" s="6" t="s">
        <v>2268</v>
      </c>
    </row>
    <row r="2340" spans="1:3" ht="15.75" customHeight="1">
      <c r="A2340" s="17"/>
      <c r="B2340" s="5" t="s">
        <v>289</v>
      </c>
      <c r="C2340" s="6" t="s">
        <v>2269</v>
      </c>
    </row>
    <row r="2341" spans="1:3" ht="15.75" customHeight="1">
      <c r="A2341" s="14">
        <v>45838</v>
      </c>
      <c r="B2341" s="43" t="s">
        <v>259</v>
      </c>
      <c r="C2341" s="6" t="s">
        <v>2270</v>
      </c>
    </row>
    <row r="2342" spans="1:3" ht="15.75" customHeight="1">
      <c r="A2342" s="17"/>
      <c r="B2342" s="5" t="s">
        <v>2002</v>
      </c>
      <c r="C2342" s="6" t="s">
        <v>2271</v>
      </c>
    </row>
    <row r="2343" spans="1:3" ht="15.75" customHeight="1">
      <c r="A2343" s="17"/>
      <c r="B2343" s="5" t="s">
        <v>289</v>
      </c>
      <c r="C2343" s="6" t="s">
        <v>2272</v>
      </c>
    </row>
    <row r="2344" spans="1:3" ht="15.75" customHeight="1">
      <c r="A2344" s="14">
        <v>45839</v>
      </c>
      <c r="B2344" s="43" t="s">
        <v>259</v>
      </c>
      <c r="C2344" s="6" t="s">
        <v>2273</v>
      </c>
    </row>
    <row r="2345" spans="1:3" ht="15.75" customHeight="1">
      <c r="A2345" s="17"/>
      <c r="B2345" s="5" t="s">
        <v>2002</v>
      </c>
      <c r="C2345" s="6" t="s">
        <v>2274</v>
      </c>
    </row>
    <row r="2346" spans="1:3" ht="15.75" customHeight="1">
      <c r="A2346" s="17"/>
      <c r="B2346" s="5" t="s">
        <v>289</v>
      </c>
      <c r="C2346" s="6" t="s">
        <v>2275</v>
      </c>
    </row>
    <row r="2347" spans="1:3" ht="15.75" customHeight="1">
      <c r="A2347" s="14">
        <v>45840</v>
      </c>
      <c r="B2347" s="43" t="s">
        <v>259</v>
      </c>
      <c r="C2347" s="6" t="s">
        <v>2276</v>
      </c>
    </row>
    <row r="2348" spans="1:3" ht="15.75" customHeight="1">
      <c r="A2348" s="17"/>
      <c r="B2348" s="5" t="s">
        <v>2002</v>
      </c>
      <c r="C2348" s="6" t="s">
        <v>2277</v>
      </c>
    </row>
    <row r="2349" spans="1:3" ht="15.75" customHeight="1">
      <c r="A2349" s="17"/>
      <c r="B2349" s="5" t="s">
        <v>289</v>
      </c>
      <c r="C2349" s="6" t="s">
        <v>2278</v>
      </c>
    </row>
    <row r="2350" spans="1:3" ht="15.75" customHeight="1">
      <c r="A2350" s="14">
        <v>45841</v>
      </c>
      <c r="B2350" s="43" t="s">
        <v>259</v>
      </c>
      <c r="C2350" s="6" t="s">
        <v>2279</v>
      </c>
    </row>
    <row r="2351" spans="1:3" ht="15.75" customHeight="1">
      <c r="A2351" s="17"/>
      <c r="B2351" s="5" t="s">
        <v>2002</v>
      </c>
      <c r="C2351" s="6" t="s">
        <v>2280</v>
      </c>
    </row>
    <row r="2352" spans="1:3" ht="15.75" customHeight="1">
      <c r="A2352" s="17"/>
      <c r="B2352" s="5" t="s">
        <v>289</v>
      </c>
      <c r="C2352" s="6" t="s">
        <v>2281</v>
      </c>
    </row>
    <row r="2353" spans="1:3" ht="15.75" customHeight="1">
      <c r="A2353" s="14">
        <v>45842</v>
      </c>
      <c r="B2353" s="43" t="s">
        <v>259</v>
      </c>
      <c r="C2353" s="6" t="s">
        <v>2282</v>
      </c>
    </row>
    <row r="2354" spans="1:3" ht="15.75" customHeight="1">
      <c r="A2354" s="17"/>
      <c r="B2354" s="5" t="s">
        <v>2002</v>
      </c>
      <c r="C2354" s="6" t="s">
        <v>2283</v>
      </c>
    </row>
    <row r="2355" spans="1:3" ht="15.75" customHeight="1">
      <c r="A2355" s="17"/>
      <c r="B2355" s="5" t="s">
        <v>289</v>
      </c>
      <c r="C2355" s="6" t="s">
        <v>2284</v>
      </c>
    </row>
    <row r="2356" spans="1:3" ht="15.75" customHeight="1">
      <c r="A2356" s="14">
        <v>45843</v>
      </c>
      <c r="B2356" s="43" t="s">
        <v>259</v>
      </c>
      <c r="C2356" s="6" t="s">
        <v>2285</v>
      </c>
    </row>
    <row r="2357" spans="1:3" ht="15.75" customHeight="1">
      <c r="A2357" s="17"/>
      <c r="B2357" s="5" t="s">
        <v>2002</v>
      </c>
      <c r="C2357" s="6" t="s">
        <v>2286</v>
      </c>
    </row>
    <row r="2358" spans="1:3" ht="15.75" customHeight="1">
      <c r="A2358" s="17"/>
      <c r="B2358" s="5" t="s">
        <v>289</v>
      </c>
      <c r="C2358" s="6" t="s">
        <v>2287</v>
      </c>
    </row>
    <row r="2359" spans="1:3" ht="15.75" customHeight="1">
      <c r="A2359" s="14">
        <v>45844</v>
      </c>
      <c r="B2359" s="43" t="s">
        <v>259</v>
      </c>
      <c r="C2359" s="6" t="s">
        <v>2288</v>
      </c>
    </row>
    <row r="2360" spans="1:3" ht="15.75" customHeight="1">
      <c r="A2360" s="17"/>
      <c r="B2360" s="5" t="s">
        <v>2002</v>
      </c>
      <c r="C2360" s="6" t="s">
        <v>2289</v>
      </c>
    </row>
    <row r="2361" spans="1:3" ht="15.75" customHeight="1">
      <c r="A2361" s="17"/>
      <c r="B2361" s="5" t="s">
        <v>289</v>
      </c>
      <c r="C2361" s="6" t="s">
        <v>2290</v>
      </c>
    </row>
    <row r="2362" spans="1:3" ht="15.75" customHeight="1">
      <c r="A2362" s="14">
        <v>45845</v>
      </c>
      <c r="B2362" s="43" t="s">
        <v>259</v>
      </c>
      <c r="C2362" s="6" t="s">
        <v>2291</v>
      </c>
    </row>
    <row r="2363" spans="1:3" ht="15.75" customHeight="1">
      <c r="A2363" s="17"/>
      <c r="B2363" s="5" t="s">
        <v>2002</v>
      </c>
      <c r="C2363" s="6" t="s">
        <v>2292</v>
      </c>
    </row>
    <row r="2364" spans="1:3" ht="15.75" customHeight="1">
      <c r="A2364" s="17"/>
      <c r="B2364" s="5" t="s">
        <v>289</v>
      </c>
      <c r="C2364" s="6" t="s">
        <v>2293</v>
      </c>
    </row>
    <row r="2365" spans="1:3" ht="15.75" customHeight="1">
      <c r="A2365" s="14">
        <v>45846</v>
      </c>
      <c r="B2365" s="43" t="s">
        <v>259</v>
      </c>
      <c r="C2365" s="6" t="s">
        <v>2294</v>
      </c>
    </row>
    <row r="2366" spans="1:3" ht="15.75" customHeight="1">
      <c r="A2366" s="17"/>
      <c r="B2366" s="5" t="s">
        <v>2002</v>
      </c>
      <c r="C2366" s="6" t="s">
        <v>2295</v>
      </c>
    </row>
    <row r="2367" spans="1:3" ht="15.75" customHeight="1">
      <c r="A2367" s="17"/>
      <c r="B2367" s="5" t="s">
        <v>289</v>
      </c>
      <c r="C2367" s="6" t="s">
        <v>2296</v>
      </c>
    </row>
    <row r="2368" spans="1:3" ht="15.75" customHeight="1">
      <c r="A2368" s="14">
        <v>45847</v>
      </c>
      <c r="B2368" s="43" t="s">
        <v>259</v>
      </c>
      <c r="C2368" s="6" t="s">
        <v>2297</v>
      </c>
    </row>
    <row r="2369" spans="1:3" ht="15.75" customHeight="1">
      <c r="A2369" s="17"/>
      <c r="B2369" s="5" t="s">
        <v>2002</v>
      </c>
      <c r="C2369" s="6" t="s">
        <v>2298</v>
      </c>
    </row>
    <row r="2370" spans="1:3" ht="15.75" customHeight="1">
      <c r="A2370" s="17"/>
      <c r="B2370" s="5" t="s">
        <v>289</v>
      </c>
      <c r="C2370" s="6" t="s">
        <v>2299</v>
      </c>
    </row>
    <row r="2371" spans="1:3" ht="15.75" customHeight="1">
      <c r="A2371" s="14">
        <v>45848</v>
      </c>
      <c r="B2371" s="43" t="s">
        <v>259</v>
      </c>
      <c r="C2371" s="6" t="s">
        <v>2300</v>
      </c>
    </row>
    <row r="2372" spans="1:3" ht="15.75" customHeight="1">
      <c r="A2372" s="17"/>
      <c r="B2372" s="5" t="s">
        <v>2002</v>
      </c>
      <c r="C2372" s="6" t="s">
        <v>2301</v>
      </c>
    </row>
    <row r="2373" spans="1:3" ht="15.75" customHeight="1">
      <c r="A2373" s="17"/>
      <c r="B2373" s="5" t="s">
        <v>289</v>
      </c>
      <c r="C2373" s="6" t="s">
        <v>2302</v>
      </c>
    </row>
    <row r="2374" spans="1:3" ht="15.75" customHeight="1">
      <c r="A2374" s="14">
        <v>45849</v>
      </c>
      <c r="B2374" s="43" t="s">
        <v>259</v>
      </c>
      <c r="C2374" s="6" t="s">
        <v>2303</v>
      </c>
    </row>
    <row r="2375" spans="1:3" ht="15.75" customHeight="1">
      <c r="A2375" s="17"/>
      <c r="B2375" s="5" t="s">
        <v>2002</v>
      </c>
      <c r="C2375" s="6" t="s">
        <v>2304</v>
      </c>
    </row>
    <row r="2376" spans="1:3" ht="15.75" customHeight="1">
      <c r="A2376" s="17"/>
      <c r="B2376" s="5" t="s">
        <v>289</v>
      </c>
      <c r="C2376" s="6" t="s">
        <v>2305</v>
      </c>
    </row>
    <row r="2377" spans="1:3" ht="15.75" customHeight="1">
      <c r="A2377" s="14">
        <v>45850</v>
      </c>
      <c r="B2377" s="43" t="s">
        <v>259</v>
      </c>
      <c r="C2377" s="6" t="s">
        <v>2306</v>
      </c>
    </row>
    <row r="2378" spans="1:3" ht="15.75" customHeight="1">
      <c r="A2378" s="17"/>
      <c r="B2378" s="5" t="s">
        <v>2002</v>
      </c>
      <c r="C2378" s="6" t="s">
        <v>2307</v>
      </c>
    </row>
    <row r="2379" spans="1:3" ht="15.75" customHeight="1">
      <c r="A2379" s="17"/>
      <c r="B2379" s="5" t="s">
        <v>289</v>
      </c>
      <c r="C2379" s="6" t="s">
        <v>2308</v>
      </c>
    </row>
    <row r="2380" spans="1:3" ht="15.75" customHeight="1">
      <c r="A2380" s="14">
        <v>45851</v>
      </c>
      <c r="B2380" s="43" t="s">
        <v>259</v>
      </c>
      <c r="C2380" s="6" t="s">
        <v>2309</v>
      </c>
    </row>
    <row r="2381" spans="1:3" ht="15.75" customHeight="1">
      <c r="A2381" s="17"/>
      <c r="B2381" s="5" t="s">
        <v>2002</v>
      </c>
      <c r="C2381" s="6" t="s">
        <v>2310</v>
      </c>
    </row>
    <row r="2382" spans="1:3" ht="15.75" customHeight="1">
      <c r="A2382" s="17"/>
      <c r="B2382" s="5" t="s">
        <v>289</v>
      </c>
      <c r="C2382" s="6" t="s">
        <v>2311</v>
      </c>
    </row>
    <row r="2383" spans="1:3" ht="15.75" customHeight="1">
      <c r="A2383" s="14">
        <v>45852</v>
      </c>
      <c r="B2383" s="43" t="s">
        <v>259</v>
      </c>
      <c r="C2383" s="6" t="s">
        <v>2312</v>
      </c>
    </row>
    <row r="2384" spans="1:3" ht="15.75" customHeight="1">
      <c r="A2384" s="17"/>
      <c r="B2384" s="5" t="s">
        <v>2002</v>
      </c>
      <c r="C2384" s="6" t="s">
        <v>2313</v>
      </c>
    </row>
    <row r="2385" spans="1:3" ht="15.75" customHeight="1">
      <c r="A2385" s="17"/>
      <c r="B2385" s="5" t="s">
        <v>289</v>
      </c>
      <c r="C2385" s="6" t="s">
        <v>2314</v>
      </c>
    </row>
    <row r="2386" spans="1:3" ht="15.75" customHeight="1">
      <c r="A2386" s="14">
        <v>45853</v>
      </c>
      <c r="B2386" s="43" t="s">
        <v>259</v>
      </c>
      <c r="C2386" s="6" t="s">
        <v>2315</v>
      </c>
    </row>
    <row r="2387" spans="1:3" ht="15.75" customHeight="1">
      <c r="A2387" s="17"/>
      <c r="B2387" s="5" t="s">
        <v>2002</v>
      </c>
      <c r="C2387" s="6" t="s">
        <v>2316</v>
      </c>
    </row>
    <row r="2388" spans="1:3" ht="15.75" customHeight="1">
      <c r="A2388" s="17"/>
      <c r="B2388" s="5" t="s">
        <v>289</v>
      </c>
      <c r="C2388" s="6" t="s">
        <v>2317</v>
      </c>
    </row>
    <row r="2389" spans="1:3" ht="15.75" customHeight="1">
      <c r="A2389" s="14">
        <v>45854</v>
      </c>
      <c r="B2389" s="43" t="s">
        <v>259</v>
      </c>
      <c r="C2389" s="6" t="s">
        <v>2318</v>
      </c>
    </row>
    <row r="2390" spans="1:3" ht="15.75" customHeight="1">
      <c r="A2390" s="17"/>
      <c r="B2390" s="5" t="s">
        <v>2002</v>
      </c>
      <c r="C2390" s="6" t="s">
        <v>2319</v>
      </c>
    </row>
    <row r="2391" spans="1:3" ht="15.75" customHeight="1">
      <c r="A2391" s="17"/>
      <c r="B2391" s="5" t="s">
        <v>289</v>
      </c>
      <c r="C2391" s="6" t="s">
        <v>2320</v>
      </c>
    </row>
    <row r="2392" spans="1:3" ht="15.75" customHeight="1">
      <c r="A2392" s="14">
        <v>45855</v>
      </c>
      <c r="B2392" s="43" t="s">
        <v>259</v>
      </c>
      <c r="C2392" s="6" t="s">
        <v>2321</v>
      </c>
    </row>
    <row r="2393" spans="1:3" ht="15.75" customHeight="1">
      <c r="A2393" s="17"/>
      <c r="B2393" s="5" t="s">
        <v>2002</v>
      </c>
      <c r="C2393" s="6" t="s">
        <v>2322</v>
      </c>
    </row>
    <row r="2394" spans="1:3" ht="15.75" customHeight="1">
      <c r="A2394" s="17"/>
      <c r="B2394" s="5" t="s">
        <v>289</v>
      </c>
      <c r="C2394" s="6" t="s">
        <v>2323</v>
      </c>
    </row>
    <row r="2395" spans="1:3" ht="15.75" customHeight="1">
      <c r="A2395" s="14">
        <v>45856</v>
      </c>
      <c r="B2395" s="43" t="s">
        <v>259</v>
      </c>
      <c r="C2395" s="6" t="s">
        <v>2324</v>
      </c>
    </row>
    <row r="2396" spans="1:3" ht="15.75" customHeight="1">
      <c r="A2396" s="17"/>
      <c r="B2396" s="5" t="s">
        <v>2002</v>
      </c>
      <c r="C2396" s="6" t="s">
        <v>2325</v>
      </c>
    </row>
    <row r="2397" spans="1:3" ht="15.75" customHeight="1">
      <c r="A2397" s="17"/>
      <c r="B2397" s="5" t="s">
        <v>289</v>
      </c>
      <c r="C2397" s="6" t="s">
        <v>2326</v>
      </c>
    </row>
    <row r="2398" spans="1:3" ht="15.75" customHeight="1">
      <c r="A2398" s="14">
        <v>45856</v>
      </c>
      <c r="B2398" s="5"/>
      <c r="C2398" s="6" t="s">
        <v>6</v>
      </c>
    </row>
    <row r="2399" spans="1:3" ht="15.75" customHeight="1">
      <c r="A2399" s="14">
        <v>45857</v>
      </c>
      <c r="B2399" s="5"/>
      <c r="C2399" s="6" t="s">
        <v>6</v>
      </c>
    </row>
    <row r="2400" spans="1:3" ht="15.75" customHeight="1">
      <c r="A2400" s="14">
        <v>45859</v>
      </c>
      <c r="B2400" s="5" t="s">
        <v>289</v>
      </c>
      <c r="C2400" s="6" t="s">
        <v>2327</v>
      </c>
    </row>
    <row r="2401" spans="1:3" ht="15.75" customHeight="1">
      <c r="A2401" s="14">
        <v>45860</v>
      </c>
      <c r="B2401" s="5"/>
      <c r="C2401" s="6" t="s">
        <v>6</v>
      </c>
    </row>
    <row r="2402" spans="1:3" ht="15.75" customHeight="1">
      <c r="A2402" s="14">
        <v>45861</v>
      </c>
      <c r="B2402" s="43" t="s">
        <v>259</v>
      </c>
      <c r="C2402" s="6" t="s">
        <v>2328</v>
      </c>
    </row>
    <row r="2403" spans="1:3" ht="15.75" customHeight="1">
      <c r="A2403" s="17"/>
      <c r="B2403" s="5" t="s">
        <v>2002</v>
      </c>
      <c r="C2403" s="6" t="s">
        <v>2329</v>
      </c>
    </row>
    <row r="2404" spans="1:3" ht="15.75" customHeight="1">
      <c r="A2404" s="17"/>
      <c r="B2404" s="5" t="s">
        <v>289</v>
      </c>
      <c r="C2404" s="6" t="s">
        <v>2330</v>
      </c>
    </row>
    <row r="2405" spans="1:3" ht="15.75" customHeight="1">
      <c r="A2405" s="14">
        <v>45862</v>
      </c>
      <c r="B2405" s="43" t="s">
        <v>259</v>
      </c>
      <c r="C2405" s="6" t="s">
        <v>2331</v>
      </c>
    </row>
    <row r="2406" spans="1:3" ht="15.75" customHeight="1">
      <c r="A2406" s="17"/>
      <c r="B2406" s="5" t="s">
        <v>2002</v>
      </c>
      <c r="C2406" s="6" t="s">
        <v>2332</v>
      </c>
    </row>
    <row r="2407" spans="1:3" ht="15.75" customHeight="1">
      <c r="A2407" s="17"/>
      <c r="B2407" s="5" t="s">
        <v>289</v>
      </c>
      <c r="C2407" s="6" t="s">
        <v>2333</v>
      </c>
    </row>
    <row r="2408" spans="1:3" ht="15.75" customHeight="1">
      <c r="A2408" s="14">
        <v>45863</v>
      </c>
      <c r="B2408" s="43" t="s">
        <v>259</v>
      </c>
      <c r="C2408" s="6" t="s">
        <v>2334</v>
      </c>
    </row>
    <row r="2409" spans="1:3" ht="15.75" customHeight="1">
      <c r="A2409" s="17"/>
      <c r="B2409" s="5" t="s">
        <v>2002</v>
      </c>
      <c r="C2409" s="6" t="s">
        <v>2335</v>
      </c>
    </row>
    <row r="2410" spans="1:3" ht="15.75" customHeight="1">
      <c r="A2410" s="17"/>
      <c r="B2410" s="5" t="s">
        <v>289</v>
      </c>
      <c r="C2410" s="6" t="s">
        <v>2336</v>
      </c>
    </row>
    <row r="2411" spans="1:3" ht="15.75" customHeight="1">
      <c r="A2411" s="14">
        <v>45864</v>
      </c>
      <c r="B2411" s="43" t="s">
        <v>259</v>
      </c>
      <c r="C2411" s="6" t="s">
        <v>2337</v>
      </c>
    </row>
    <row r="2412" spans="1:3" ht="15.75" customHeight="1">
      <c r="A2412" s="17"/>
      <c r="B2412" s="5" t="s">
        <v>2002</v>
      </c>
      <c r="C2412" s="6" t="s">
        <v>2338</v>
      </c>
    </row>
    <row r="2413" spans="1:3" ht="15.75" customHeight="1">
      <c r="A2413" s="17"/>
      <c r="B2413" s="5" t="s">
        <v>289</v>
      </c>
      <c r="C2413" s="6" t="s">
        <v>2339</v>
      </c>
    </row>
    <row r="2414" spans="1:3" ht="15.75" customHeight="1">
      <c r="A2414" s="14">
        <v>45865</v>
      </c>
      <c r="B2414" s="43" t="s">
        <v>259</v>
      </c>
      <c r="C2414" s="6" t="s">
        <v>2340</v>
      </c>
    </row>
    <row r="2415" spans="1:3" ht="15.75" customHeight="1">
      <c r="A2415" s="17"/>
      <c r="B2415" s="5" t="s">
        <v>2002</v>
      </c>
      <c r="C2415" s="6" t="s">
        <v>2341</v>
      </c>
    </row>
    <row r="2416" spans="1:3" ht="15.75" customHeight="1">
      <c r="A2416" s="17"/>
      <c r="B2416" s="5" t="s">
        <v>289</v>
      </c>
      <c r="C2416" s="6" t="s">
        <v>2342</v>
      </c>
    </row>
    <row r="2417" spans="1:3" ht="15.75" customHeight="1">
      <c r="A2417" s="14">
        <v>45866</v>
      </c>
      <c r="B2417" s="43" t="s">
        <v>259</v>
      </c>
      <c r="C2417" s="6" t="s">
        <v>2343</v>
      </c>
    </row>
    <row r="2418" spans="1:3" ht="15.75" customHeight="1">
      <c r="A2418" s="17"/>
      <c r="B2418" s="5" t="s">
        <v>2002</v>
      </c>
      <c r="C2418" s="6" t="s">
        <v>2344</v>
      </c>
    </row>
    <row r="2419" spans="1:3" ht="15.75" customHeight="1">
      <c r="A2419" s="17"/>
      <c r="B2419" s="5" t="s">
        <v>289</v>
      </c>
      <c r="C2419" s="6" t="s">
        <v>2345</v>
      </c>
    </row>
    <row r="2420" spans="1:3" ht="15.75" customHeight="1">
      <c r="A2420" s="14">
        <v>45867</v>
      </c>
      <c r="B2420" s="43" t="s">
        <v>259</v>
      </c>
      <c r="C2420" s="6" t="s">
        <v>2346</v>
      </c>
    </row>
    <row r="2421" spans="1:3" ht="15.75" customHeight="1">
      <c r="A2421" s="17"/>
      <c r="B2421" s="5" t="s">
        <v>2002</v>
      </c>
      <c r="C2421" s="6" t="s">
        <v>2347</v>
      </c>
    </row>
    <row r="2422" spans="1:3" ht="15.75" customHeight="1">
      <c r="A2422" s="17"/>
      <c r="B2422" s="5" t="s">
        <v>289</v>
      </c>
      <c r="C2422" s="6" t="s">
        <v>2348</v>
      </c>
    </row>
    <row r="2423" spans="1:3" ht="15.75" customHeight="1">
      <c r="A2423" s="14">
        <v>45868</v>
      </c>
      <c r="B2423" s="43" t="s">
        <v>259</v>
      </c>
      <c r="C2423" s="6" t="s">
        <v>2349</v>
      </c>
    </row>
    <row r="2424" spans="1:3" ht="15.75" customHeight="1">
      <c r="A2424" s="17"/>
      <c r="B2424" s="5" t="s">
        <v>2002</v>
      </c>
      <c r="C2424" s="6" t="s">
        <v>2350</v>
      </c>
    </row>
    <row r="2425" spans="1:3" ht="15.75" customHeight="1">
      <c r="A2425" s="17"/>
      <c r="B2425" s="5" t="s">
        <v>289</v>
      </c>
      <c r="C2425" s="6" t="s">
        <v>2351</v>
      </c>
    </row>
    <row r="2426" spans="1:3" ht="15.75" customHeight="1">
      <c r="A2426" s="14">
        <v>45869</v>
      </c>
      <c r="B2426" s="43" t="s">
        <v>259</v>
      </c>
      <c r="C2426" s="6" t="s">
        <v>2352</v>
      </c>
    </row>
    <row r="2427" spans="1:3" ht="15.75" customHeight="1">
      <c r="A2427" s="17"/>
      <c r="B2427" s="5" t="s">
        <v>2002</v>
      </c>
      <c r="C2427" s="6" t="s">
        <v>2353</v>
      </c>
    </row>
    <row r="2428" spans="1:3" ht="15.75" customHeight="1">
      <c r="A2428" s="17"/>
      <c r="B2428" s="5" t="s">
        <v>289</v>
      </c>
      <c r="C2428" s="44" t="s">
        <v>2354</v>
      </c>
    </row>
    <row r="2429" spans="1:3" ht="15.75" customHeight="1">
      <c r="A2429" s="14">
        <v>45870</v>
      </c>
      <c r="B2429" s="43" t="s">
        <v>259</v>
      </c>
      <c r="C2429" s="6" t="s">
        <v>2355</v>
      </c>
    </row>
    <row r="2430" spans="1:3" ht="15.75" customHeight="1">
      <c r="A2430" s="17"/>
      <c r="B2430" s="5" t="s">
        <v>2002</v>
      </c>
      <c r="C2430" s="6" t="s">
        <v>2356</v>
      </c>
    </row>
    <row r="2431" spans="1:3" ht="15.75" customHeight="1">
      <c r="A2431" s="17"/>
      <c r="B2431" s="5" t="s">
        <v>289</v>
      </c>
      <c r="C2431" s="44" t="s">
        <v>2357</v>
      </c>
    </row>
    <row r="2432" spans="1:3" ht="15.75" customHeight="1">
      <c r="A2432" s="14">
        <v>45871</v>
      </c>
      <c r="B2432" s="43" t="s">
        <v>259</v>
      </c>
      <c r="C2432" s="6" t="s">
        <v>2358</v>
      </c>
    </row>
    <row r="2433" spans="1:3" ht="15.75" customHeight="1">
      <c r="A2433" s="17"/>
      <c r="B2433" s="5" t="s">
        <v>2002</v>
      </c>
      <c r="C2433" s="6" t="s">
        <v>2359</v>
      </c>
    </row>
    <row r="2434" spans="1:3" ht="15.75" customHeight="1">
      <c r="A2434" s="17"/>
      <c r="B2434" s="5" t="s">
        <v>289</v>
      </c>
      <c r="C2434" s="44" t="s">
        <v>2360</v>
      </c>
    </row>
    <row r="2435" spans="1:3" ht="15.75" customHeight="1">
      <c r="A2435" s="14">
        <v>45872</v>
      </c>
      <c r="B2435" s="43" t="s">
        <v>259</v>
      </c>
      <c r="C2435" s="6" t="s">
        <v>2361</v>
      </c>
    </row>
    <row r="2436" spans="1:3" ht="15.75" customHeight="1">
      <c r="A2436" s="17"/>
      <c r="B2436" s="5" t="s">
        <v>2002</v>
      </c>
      <c r="C2436" s="6" t="s">
        <v>2362</v>
      </c>
    </row>
    <row r="2437" spans="1:3" ht="15.75" customHeight="1">
      <c r="A2437" s="17"/>
      <c r="B2437" s="5" t="s">
        <v>289</v>
      </c>
      <c r="C2437" s="44" t="s">
        <v>2363</v>
      </c>
    </row>
    <row r="2438" spans="1:3" ht="15.75" customHeight="1">
      <c r="A2438" s="14">
        <v>45142</v>
      </c>
      <c r="B2438" s="43" t="s">
        <v>259</v>
      </c>
      <c r="C2438" s="6" t="s">
        <v>2364</v>
      </c>
    </row>
    <row r="2439" spans="1:3" ht="15.75" customHeight="1">
      <c r="A2439" s="17"/>
      <c r="B2439" s="5" t="s">
        <v>2002</v>
      </c>
      <c r="C2439" s="6" t="s">
        <v>2365</v>
      </c>
    </row>
    <row r="2440" spans="1:3" ht="15.75" customHeight="1">
      <c r="A2440" s="17"/>
      <c r="B2440" s="5" t="s">
        <v>289</v>
      </c>
      <c r="C2440" s="6" t="s">
        <v>2366</v>
      </c>
    </row>
    <row r="2441" spans="1:3" ht="15.75" customHeight="1">
      <c r="A2441" s="14">
        <v>45143</v>
      </c>
      <c r="B2441" s="43" t="s">
        <v>259</v>
      </c>
      <c r="C2441" s="6" t="s">
        <v>2367</v>
      </c>
    </row>
    <row r="2442" spans="1:3" ht="15.75" customHeight="1">
      <c r="A2442" s="17"/>
      <c r="B2442" s="5" t="s">
        <v>2002</v>
      </c>
      <c r="C2442" s="6" t="s">
        <v>2368</v>
      </c>
    </row>
    <row r="2443" spans="1:3" ht="15.75" customHeight="1">
      <c r="A2443" s="17"/>
      <c r="B2443" s="5" t="s">
        <v>289</v>
      </c>
      <c r="C2443" s="6" t="s">
        <v>2369</v>
      </c>
    </row>
    <row r="2444" spans="1:3" ht="15.75" customHeight="1">
      <c r="A2444" s="14">
        <v>45144</v>
      </c>
      <c r="B2444" s="43" t="s">
        <v>259</v>
      </c>
      <c r="C2444" s="6" t="s">
        <v>2370</v>
      </c>
    </row>
    <row r="2445" spans="1:3" ht="15.75" customHeight="1">
      <c r="A2445" s="17"/>
      <c r="B2445" s="5" t="s">
        <v>2002</v>
      </c>
      <c r="C2445" s="6" t="s">
        <v>2371</v>
      </c>
    </row>
    <row r="2446" spans="1:3" ht="15.75" customHeight="1">
      <c r="A2446" s="17"/>
      <c r="B2446" s="5" t="s">
        <v>289</v>
      </c>
      <c r="C2446" s="6" t="s">
        <v>2372</v>
      </c>
    </row>
    <row r="2447" spans="1:3" ht="15.75" customHeight="1">
      <c r="A2447" s="14">
        <v>45876</v>
      </c>
      <c r="B2447" s="43" t="s">
        <v>259</v>
      </c>
      <c r="C2447" s="6" t="s">
        <v>2373</v>
      </c>
    </row>
    <row r="2448" spans="1:3" ht="15.75" customHeight="1">
      <c r="A2448" s="17"/>
      <c r="B2448" s="5" t="s">
        <v>2002</v>
      </c>
      <c r="C2448" s="6" t="s">
        <v>2374</v>
      </c>
    </row>
    <row r="2449" spans="1:3" ht="15.75" customHeight="1">
      <c r="A2449" s="17"/>
      <c r="B2449" s="5" t="s">
        <v>289</v>
      </c>
      <c r="C2449" s="6" t="s">
        <v>2375</v>
      </c>
    </row>
    <row r="2450" spans="1:3" ht="15.75" customHeight="1">
      <c r="A2450" s="14">
        <v>45877</v>
      </c>
      <c r="B2450" s="43" t="s">
        <v>259</v>
      </c>
      <c r="C2450" s="6" t="s">
        <v>2376</v>
      </c>
    </row>
    <row r="2451" spans="1:3" ht="15.75" customHeight="1">
      <c r="A2451" s="17"/>
      <c r="B2451" s="5" t="s">
        <v>2002</v>
      </c>
      <c r="C2451" s="6" t="s">
        <v>2377</v>
      </c>
    </row>
    <row r="2452" spans="1:3" ht="15.75" customHeight="1">
      <c r="A2452" s="17"/>
      <c r="B2452" s="5" t="s">
        <v>289</v>
      </c>
      <c r="C2452" s="6" t="s">
        <v>2378</v>
      </c>
    </row>
    <row r="2453" spans="1:3" ht="15.75" customHeight="1">
      <c r="A2453" s="14">
        <v>45878</v>
      </c>
      <c r="B2453" s="43" t="s">
        <v>259</v>
      </c>
      <c r="C2453" s="6" t="s">
        <v>2379</v>
      </c>
    </row>
    <row r="2454" spans="1:3" ht="15.75" customHeight="1">
      <c r="A2454" s="17"/>
      <c r="B2454" s="5" t="s">
        <v>2002</v>
      </c>
      <c r="C2454" s="6" t="s">
        <v>2380</v>
      </c>
    </row>
    <row r="2455" spans="1:3" ht="15.75" customHeight="1">
      <c r="A2455" s="17"/>
      <c r="B2455" s="5" t="s">
        <v>289</v>
      </c>
      <c r="C2455" s="6" t="s">
        <v>2381</v>
      </c>
    </row>
    <row r="2456" spans="1:3" ht="15.75" customHeight="1">
      <c r="A2456" s="14">
        <v>45879</v>
      </c>
      <c r="B2456" s="43" t="s">
        <v>259</v>
      </c>
      <c r="C2456" s="6" t="s">
        <v>2382</v>
      </c>
    </row>
    <row r="2457" spans="1:3" ht="15.75" customHeight="1">
      <c r="A2457" s="17"/>
      <c r="B2457" s="5" t="s">
        <v>2002</v>
      </c>
      <c r="C2457" s="6" t="s">
        <v>2383</v>
      </c>
    </row>
    <row r="2458" spans="1:3" ht="15.75" customHeight="1">
      <c r="A2458" s="17"/>
      <c r="B2458" s="5" t="s">
        <v>289</v>
      </c>
      <c r="C2458" s="6" t="s">
        <v>2384</v>
      </c>
    </row>
    <row r="2459" spans="1:3" ht="15.75" customHeight="1">
      <c r="A2459" s="14">
        <v>45880</v>
      </c>
      <c r="B2459" s="43" t="s">
        <v>259</v>
      </c>
      <c r="C2459" s="6" t="s">
        <v>2385</v>
      </c>
    </row>
    <row r="2460" spans="1:3" ht="15.75" customHeight="1">
      <c r="A2460" s="17"/>
      <c r="B2460" s="5" t="s">
        <v>2002</v>
      </c>
      <c r="C2460" s="6" t="s">
        <v>2386</v>
      </c>
    </row>
    <row r="2461" spans="1:3" ht="15.75" customHeight="1">
      <c r="A2461" s="17"/>
      <c r="B2461" s="5" t="s">
        <v>289</v>
      </c>
      <c r="C2461" s="6" t="s">
        <v>2387</v>
      </c>
    </row>
    <row r="2462" spans="1:3" ht="15.75" customHeight="1">
      <c r="A2462" s="14">
        <v>45881</v>
      </c>
      <c r="B2462" s="43" t="s">
        <v>259</v>
      </c>
      <c r="C2462" s="6" t="s">
        <v>2388</v>
      </c>
    </row>
    <row r="2463" spans="1:3" ht="15.75" customHeight="1">
      <c r="A2463" s="17"/>
      <c r="B2463" s="5" t="s">
        <v>2002</v>
      </c>
      <c r="C2463" s="6" t="s">
        <v>2389</v>
      </c>
    </row>
    <row r="2464" spans="1:3" ht="15.75" customHeight="1">
      <c r="A2464" s="17"/>
      <c r="B2464" s="5" t="s">
        <v>289</v>
      </c>
      <c r="C2464" s="6" t="s">
        <v>2390</v>
      </c>
    </row>
    <row r="2465" spans="1:3" ht="15.75" customHeight="1">
      <c r="A2465" s="14">
        <v>45882</v>
      </c>
      <c r="B2465" s="43" t="s">
        <v>259</v>
      </c>
      <c r="C2465" s="6" t="s">
        <v>2391</v>
      </c>
    </row>
    <row r="2466" spans="1:3" ht="15.75" customHeight="1">
      <c r="A2466" s="17"/>
      <c r="B2466" s="5" t="s">
        <v>2002</v>
      </c>
      <c r="C2466" s="6" t="s">
        <v>2392</v>
      </c>
    </row>
    <row r="2467" spans="1:3" ht="15.75" customHeight="1">
      <c r="A2467" s="17"/>
      <c r="B2467" s="5" t="s">
        <v>289</v>
      </c>
      <c r="C2467" s="6" t="s">
        <v>2393</v>
      </c>
    </row>
    <row r="2468" spans="1:3" ht="15.75" customHeight="1">
      <c r="A2468" s="14">
        <v>45883</v>
      </c>
      <c r="B2468" s="43" t="s">
        <v>259</v>
      </c>
      <c r="C2468" s="6" t="s">
        <v>2394</v>
      </c>
    </row>
    <row r="2469" spans="1:3" ht="15.75" customHeight="1">
      <c r="A2469" s="17"/>
      <c r="B2469" s="5" t="s">
        <v>2002</v>
      </c>
      <c r="C2469" s="6" t="s">
        <v>2395</v>
      </c>
    </row>
    <row r="2470" spans="1:3" ht="15.75" customHeight="1">
      <c r="A2470" s="17"/>
      <c r="B2470" s="5" t="s">
        <v>289</v>
      </c>
      <c r="C2470" s="6" t="s">
        <v>2396</v>
      </c>
    </row>
    <row r="2471" spans="1:3" ht="15.75" customHeight="1">
      <c r="A2471" s="14">
        <v>45884</v>
      </c>
      <c r="B2471" s="43" t="s">
        <v>259</v>
      </c>
      <c r="C2471" s="6" t="s">
        <v>2397</v>
      </c>
    </row>
    <row r="2472" spans="1:3" ht="15.75" customHeight="1">
      <c r="A2472" s="17"/>
      <c r="B2472" s="5" t="s">
        <v>2002</v>
      </c>
      <c r="C2472" s="6" t="s">
        <v>2398</v>
      </c>
    </row>
    <row r="2473" spans="1:3" ht="15.75" customHeight="1">
      <c r="A2473" s="17"/>
      <c r="B2473" s="5" t="s">
        <v>289</v>
      </c>
      <c r="C2473" s="6" t="s">
        <v>2399</v>
      </c>
    </row>
    <row r="2474" spans="1:3" ht="15.75" customHeight="1">
      <c r="A2474" s="14">
        <v>45885</v>
      </c>
      <c r="B2474" s="43" t="s">
        <v>259</v>
      </c>
      <c r="C2474" s="6" t="s">
        <v>2400</v>
      </c>
    </row>
    <row r="2475" spans="1:3" ht="15.75" customHeight="1">
      <c r="A2475" s="17"/>
      <c r="B2475" s="5" t="s">
        <v>2002</v>
      </c>
      <c r="C2475" s="6" t="s">
        <v>2401</v>
      </c>
    </row>
    <row r="2476" spans="1:3" ht="15.75" customHeight="1">
      <c r="A2476" s="17"/>
      <c r="B2476" s="5" t="s">
        <v>289</v>
      </c>
      <c r="C2476" s="6" t="s">
        <v>2402</v>
      </c>
    </row>
    <row r="2477" spans="1:3" ht="15.75" customHeight="1">
      <c r="A2477" s="14">
        <v>45886</v>
      </c>
      <c r="B2477" s="43" t="s">
        <v>259</v>
      </c>
      <c r="C2477" s="6" t="s">
        <v>2403</v>
      </c>
    </row>
    <row r="2478" spans="1:3" ht="15.75" customHeight="1">
      <c r="A2478" s="17"/>
      <c r="B2478" s="5" t="s">
        <v>2002</v>
      </c>
      <c r="C2478" s="6" t="s">
        <v>2404</v>
      </c>
    </row>
    <row r="2479" spans="1:3" ht="15.75" customHeight="1">
      <c r="A2479" s="17"/>
      <c r="B2479" s="5" t="s">
        <v>289</v>
      </c>
      <c r="C2479" s="6" t="s">
        <v>2405</v>
      </c>
    </row>
    <row r="2480" spans="1:3" ht="15.75" customHeight="1">
      <c r="A2480" s="14">
        <v>45887</v>
      </c>
      <c r="B2480" s="43" t="s">
        <v>259</v>
      </c>
      <c r="C2480" s="6" t="s">
        <v>2406</v>
      </c>
    </row>
    <row r="2481" spans="1:3" ht="15.75" customHeight="1">
      <c r="A2481" s="17"/>
      <c r="B2481" s="5" t="s">
        <v>2002</v>
      </c>
      <c r="C2481" s="6" t="s">
        <v>2407</v>
      </c>
    </row>
    <row r="2482" spans="1:3" ht="15.75" customHeight="1">
      <c r="A2482" s="17"/>
      <c r="B2482" s="5" t="s">
        <v>289</v>
      </c>
      <c r="C2482" s="6" t="s">
        <v>2408</v>
      </c>
    </row>
    <row r="2483" spans="1:3" ht="15.75" customHeight="1">
      <c r="A2483" s="14">
        <v>45888</v>
      </c>
      <c r="B2483" s="43" t="s">
        <v>259</v>
      </c>
      <c r="C2483" s="6" t="s">
        <v>2409</v>
      </c>
    </row>
    <row r="2484" spans="1:3" ht="15.75" customHeight="1">
      <c r="A2484" s="17"/>
      <c r="B2484" s="5" t="s">
        <v>2002</v>
      </c>
      <c r="C2484" s="6" t="s">
        <v>2410</v>
      </c>
    </row>
    <row r="2485" spans="1:3" ht="15.75" customHeight="1">
      <c r="A2485" s="17"/>
      <c r="B2485" s="5" t="s">
        <v>289</v>
      </c>
      <c r="C2485" s="6" t="s">
        <v>2411</v>
      </c>
    </row>
    <row r="2486" spans="1:3" ht="15.75" customHeight="1">
      <c r="A2486" s="14">
        <v>45889</v>
      </c>
      <c r="B2486" s="43" t="s">
        <v>259</v>
      </c>
      <c r="C2486" s="6" t="s">
        <v>2412</v>
      </c>
    </row>
    <row r="2487" spans="1:3" ht="15.75" customHeight="1">
      <c r="A2487" s="17"/>
      <c r="B2487" s="5" t="s">
        <v>2002</v>
      </c>
      <c r="C2487" s="6" t="s">
        <v>2413</v>
      </c>
    </row>
    <row r="2488" spans="1:3" ht="15.75" customHeight="1">
      <c r="A2488" s="17"/>
      <c r="B2488" s="5" t="s">
        <v>289</v>
      </c>
      <c r="C2488" s="6" t="s">
        <v>2414</v>
      </c>
    </row>
    <row r="2489" spans="1:3" ht="15.75" customHeight="1">
      <c r="A2489" s="14">
        <v>45890</v>
      </c>
      <c r="B2489" s="43" t="s">
        <v>259</v>
      </c>
      <c r="C2489" s="6" t="s">
        <v>2415</v>
      </c>
    </row>
    <row r="2490" spans="1:3" ht="15.75" customHeight="1">
      <c r="A2490" s="17"/>
      <c r="B2490" s="5" t="s">
        <v>2002</v>
      </c>
      <c r="C2490" s="6" t="s">
        <v>2416</v>
      </c>
    </row>
    <row r="2491" spans="1:3" ht="15.75" customHeight="1">
      <c r="A2491" s="17"/>
      <c r="B2491" s="5" t="s">
        <v>289</v>
      </c>
      <c r="C2491" s="6" t="s">
        <v>2417</v>
      </c>
    </row>
    <row r="2492" spans="1:3" ht="15.75" customHeight="1">
      <c r="A2492" s="14">
        <v>45891</v>
      </c>
      <c r="B2492" s="43" t="s">
        <v>259</v>
      </c>
      <c r="C2492" s="6" t="s">
        <v>2418</v>
      </c>
    </row>
    <row r="2493" spans="1:3" ht="15.75" customHeight="1">
      <c r="A2493" s="17"/>
      <c r="B2493" s="5" t="s">
        <v>2002</v>
      </c>
      <c r="C2493" s="6" t="s">
        <v>2419</v>
      </c>
    </row>
    <row r="2494" spans="1:3" ht="15.75" customHeight="1">
      <c r="A2494" s="17"/>
      <c r="B2494" s="5" t="s">
        <v>289</v>
      </c>
      <c r="C2494" s="6" t="s">
        <v>2420</v>
      </c>
    </row>
    <row r="2495" spans="1:3" ht="15.75" customHeight="1">
      <c r="A2495" s="14">
        <v>45892</v>
      </c>
      <c r="B2495" s="43" t="s">
        <v>259</v>
      </c>
      <c r="C2495" s="6" t="s">
        <v>2421</v>
      </c>
    </row>
    <row r="2496" spans="1:3" ht="15.75" customHeight="1">
      <c r="A2496" s="17"/>
      <c r="B2496" s="5" t="s">
        <v>2002</v>
      </c>
      <c r="C2496" s="6" t="s">
        <v>2422</v>
      </c>
    </row>
    <row r="2497" spans="1:3" ht="15.75" customHeight="1">
      <c r="A2497" s="17"/>
      <c r="B2497" s="5" t="s">
        <v>289</v>
      </c>
      <c r="C2497" s="6" t="s">
        <v>2423</v>
      </c>
    </row>
    <row r="2498" spans="1:3" ht="15.75" customHeight="1">
      <c r="A2498" s="14">
        <v>45893</v>
      </c>
      <c r="B2498" s="43" t="s">
        <v>259</v>
      </c>
      <c r="C2498" s="6" t="s">
        <v>2424</v>
      </c>
    </row>
    <row r="2499" spans="1:3" ht="15.75" customHeight="1">
      <c r="A2499" s="17"/>
      <c r="B2499" s="5" t="s">
        <v>2002</v>
      </c>
      <c r="C2499" s="6" t="s">
        <v>2425</v>
      </c>
    </row>
    <row r="2500" spans="1:3" ht="15.75" customHeight="1">
      <c r="A2500" s="17"/>
      <c r="B2500" s="5" t="s">
        <v>289</v>
      </c>
      <c r="C2500" s="6" t="s">
        <v>2426</v>
      </c>
    </row>
    <row r="2501" spans="1:3" ht="15.75" customHeight="1">
      <c r="A2501" s="14">
        <v>45894</v>
      </c>
      <c r="B2501" s="43" t="s">
        <v>259</v>
      </c>
      <c r="C2501" s="6" t="s">
        <v>2427</v>
      </c>
    </row>
    <row r="2502" spans="1:3" ht="15.75" customHeight="1">
      <c r="A2502" s="17"/>
      <c r="B2502" s="5" t="s">
        <v>2002</v>
      </c>
      <c r="C2502" s="6" t="s">
        <v>2428</v>
      </c>
    </row>
    <row r="2503" spans="1:3" ht="15.75" customHeight="1">
      <c r="A2503" s="17"/>
      <c r="B2503" s="5" t="s">
        <v>289</v>
      </c>
      <c r="C2503" s="6" t="s">
        <v>2426</v>
      </c>
    </row>
    <row r="2504" spans="1:3" ht="15.75" customHeight="1">
      <c r="A2504" s="14">
        <v>45895</v>
      </c>
      <c r="B2504" s="43" t="s">
        <v>259</v>
      </c>
      <c r="C2504" s="6" t="s">
        <v>2429</v>
      </c>
    </row>
    <row r="2505" spans="1:3" ht="15.75" customHeight="1">
      <c r="A2505" s="17"/>
      <c r="B2505" s="5" t="s">
        <v>2002</v>
      </c>
      <c r="C2505" s="6" t="s">
        <v>2430</v>
      </c>
    </row>
    <row r="2506" spans="1:3" ht="15.75" customHeight="1">
      <c r="A2506" s="17"/>
      <c r="B2506" s="5" t="s">
        <v>289</v>
      </c>
      <c r="C2506" s="6" t="s">
        <v>2431</v>
      </c>
    </row>
    <row r="2507" spans="1:3" ht="15.75" customHeight="1">
      <c r="A2507" s="14">
        <v>45896</v>
      </c>
      <c r="B2507" s="43" t="s">
        <v>259</v>
      </c>
      <c r="C2507" s="6" t="s">
        <v>2432</v>
      </c>
    </row>
    <row r="2508" spans="1:3" ht="15.75" customHeight="1">
      <c r="A2508" s="17"/>
      <c r="B2508" s="5" t="s">
        <v>2002</v>
      </c>
      <c r="C2508" s="6" t="s">
        <v>2433</v>
      </c>
    </row>
    <row r="2509" spans="1:3" ht="15.75" customHeight="1">
      <c r="A2509" s="17"/>
      <c r="B2509" s="5" t="s">
        <v>289</v>
      </c>
      <c r="C2509" s="6" t="s">
        <v>2434</v>
      </c>
    </row>
    <row r="2510" spans="1:3" ht="15.75" customHeight="1">
      <c r="A2510" s="14">
        <v>45897</v>
      </c>
      <c r="B2510" s="43" t="s">
        <v>259</v>
      </c>
      <c r="C2510" s="6" t="s">
        <v>2435</v>
      </c>
    </row>
    <row r="2511" spans="1:3" ht="15.75" customHeight="1">
      <c r="A2511" s="17"/>
      <c r="B2511" s="5" t="s">
        <v>2002</v>
      </c>
      <c r="C2511" s="6" t="s">
        <v>2436</v>
      </c>
    </row>
    <row r="2512" spans="1:3" ht="15.75" customHeight="1">
      <c r="A2512" s="17"/>
      <c r="B2512" s="5" t="s">
        <v>289</v>
      </c>
      <c r="C2512" s="6" t="s">
        <v>2437</v>
      </c>
    </row>
    <row r="2513" spans="1:3" ht="15.75" customHeight="1">
      <c r="A2513" s="14">
        <v>45898</v>
      </c>
      <c r="B2513" s="43" t="s">
        <v>259</v>
      </c>
      <c r="C2513" s="6" t="s">
        <v>2438</v>
      </c>
    </row>
    <row r="2514" spans="1:3" ht="15.75" customHeight="1">
      <c r="A2514" s="17"/>
      <c r="B2514" s="5" t="s">
        <v>2002</v>
      </c>
      <c r="C2514" s="6" t="s">
        <v>2439</v>
      </c>
    </row>
    <row r="2515" spans="1:3" ht="15.75" customHeight="1">
      <c r="A2515" s="17"/>
      <c r="B2515" s="5" t="s">
        <v>289</v>
      </c>
      <c r="C2515" s="6" t="s">
        <v>2440</v>
      </c>
    </row>
    <row r="2516" spans="1:3" ht="15.75" customHeight="1">
      <c r="A2516" s="14">
        <v>45899</v>
      </c>
      <c r="B2516" s="43" t="s">
        <v>259</v>
      </c>
      <c r="C2516" s="6" t="s">
        <v>2441</v>
      </c>
    </row>
    <row r="2517" spans="1:3" ht="15.75" customHeight="1">
      <c r="A2517" s="17"/>
      <c r="B2517" s="5" t="s">
        <v>2002</v>
      </c>
      <c r="C2517" s="6" t="s">
        <v>2442</v>
      </c>
    </row>
    <row r="2518" spans="1:3" ht="15.75" customHeight="1">
      <c r="A2518" s="17"/>
      <c r="B2518" s="5" t="s">
        <v>289</v>
      </c>
      <c r="C2518" s="6" t="s">
        <v>2443</v>
      </c>
    </row>
    <row r="2519" spans="1:3" ht="15.75" customHeight="1">
      <c r="A2519" s="14">
        <v>45900</v>
      </c>
      <c r="B2519" s="43" t="s">
        <v>259</v>
      </c>
      <c r="C2519" s="6" t="s">
        <v>2444</v>
      </c>
    </row>
    <row r="2520" spans="1:3" ht="15.75" customHeight="1">
      <c r="A2520" s="17"/>
      <c r="B2520" s="5" t="s">
        <v>2002</v>
      </c>
      <c r="C2520" s="6" t="s">
        <v>2445</v>
      </c>
    </row>
    <row r="2521" spans="1:3" ht="15.75" customHeight="1">
      <c r="A2521" s="17"/>
      <c r="B2521" s="5" t="s">
        <v>289</v>
      </c>
      <c r="C2521" s="6" t="s">
        <v>2446</v>
      </c>
    </row>
    <row r="2522" spans="1:3" ht="15.75" customHeight="1">
      <c r="A2522" s="14">
        <v>45901</v>
      </c>
      <c r="B2522" s="43" t="s">
        <v>259</v>
      </c>
      <c r="C2522" s="6" t="s">
        <v>2447</v>
      </c>
    </row>
    <row r="2523" spans="1:3" ht="15.75" customHeight="1">
      <c r="A2523" s="17"/>
      <c r="B2523" s="5" t="s">
        <v>2002</v>
      </c>
      <c r="C2523" s="6" t="s">
        <v>2448</v>
      </c>
    </row>
    <row r="2524" spans="1:3" ht="15.75" customHeight="1">
      <c r="A2524" s="17"/>
      <c r="B2524" s="5" t="s">
        <v>289</v>
      </c>
      <c r="C2524" s="6" t="s">
        <v>2449</v>
      </c>
    </row>
    <row r="2525" spans="1:3" ht="15.75" customHeight="1">
      <c r="A2525" s="14">
        <v>45902</v>
      </c>
      <c r="B2525" s="43" t="s">
        <v>259</v>
      </c>
      <c r="C2525" s="6" t="s">
        <v>2450</v>
      </c>
    </row>
    <row r="2526" spans="1:3" ht="15.75" customHeight="1">
      <c r="A2526" s="17"/>
      <c r="B2526" s="5" t="s">
        <v>2002</v>
      </c>
      <c r="C2526" s="6" t="s">
        <v>2451</v>
      </c>
    </row>
    <row r="2527" spans="1:3" ht="15.75" customHeight="1">
      <c r="A2527" s="17"/>
      <c r="B2527" s="5" t="s">
        <v>289</v>
      </c>
      <c r="C2527" s="6" t="s">
        <v>2452</v>
      </c>
    </row>
    <row r="2528" spans="1:3" ht="15.75" customHeight="1">
      <c r="A2528" s="14">
        <v>45903</v>
      </c>
      <c r="B2528" s="43" t="s">
        <v>259</v>
      </c>
      <c r="C2528" s="6" t="s">
        <v>2453</v>
      </c>
    </row>
    <row r="2529" spans="1:3" ht="15.75" customHeight="1">
      <c r="A2529" s="17"/>
      <c r="B2529" s="5" t="s">
        <v>2002</v>
      </c>
      <c r="C2529" s="6" t="s">
        <v>2454</v>
      </c>
    </row>
    <row r="2530" spans="1:3" ht="15.75" customHeight="1">
      <c r="A2530" s="17"/>
      <c r="B2530" s="5" t="s">
        <v>289</v>
      </c>
      <c r="C2530" s="6" t="s">
        <v>2455</v>
      </c>
    </row>
    <row r="2531" spans="1:3" ht="15.75" customHeight="1">
      <c r="A2531" s="14">
        <v>45904</v>
      </c>
      <c r="B2531" s="43" t="s">
        <v>259</v>
      </c>
      <c r="C2531" s="6" t="s">
        <v>2456</v>
      </c>
    </row>
    <row r="2532" spans="1:3" ht="15.75" customHeight="1">
      <c r="A2532" s="17"/>
      <c r="B2532" s="5" t="s">
        <v>2002</v>
      </c>
      <c r="C2532" s="6" t="s">
        <v>2457</v>
      </c>
    </row>
    <row r="2533" spans="1:3" ht="15.75" customHeight="1">
      <c r="A2533" s="17"/>
      <c r="B2533" s="5" t="s">
        <v>289</v>
      </c>
      <c r="C2533" s="6" t="s">
        <v>2458</v>
      </c>
    </row>
    <row r="2534" spans="1:3" ht="15.75" customHeight="1">
      <c r="A2534" s="14">
        <v>45905</v>
      </c>
      <c r="B2534" s="43" t="s">
        <v>259</v>
      </c>
      <c r="C2534" s="6" t="s">
        <v>2459</v>
      </c>
    </row>
    <row r="2535" spans="1:3" ht="15.75" customHeight="1">
      <c r="A2535" s="17"/>
      <c r="B2535" s="5" t="s">
        <v>2002</v>
      </c>
      <c r="C2535" s="6" t="s">
        <v>2460</v>
      </c>
    </row>
    <row r="2536" spans="1:3" ht="15.75" customHeight="1">
      <c r="A2536" s="17"/>
      <c r="B2536" s="5" t="s">
        <v>289</v>
      </c>
      <c r="C2536" s="6" t="s">
        <v>2461</v>
      </c>
    </row>
    <row r="2537" spans="1:3" ht="15.75" customHeight="1">
      <c r="A2537" s="14">
        <v>45906</v>
      </c>
      <c r="B2537" s="43" t="s">
        <v>259</v>
      </c>
      <c r="C2537" s="6" t="s">
        <v>2462</v>
      </c>
    </row>
    <row r="2538" spans="1:3" ht="15.75" customHeight="1">
      <c r="A2538" s="17"/>
      <c r="B2538" s="5" t="s">
        <v>2002</v>
      </c>
      <c r="C2538" s="6" t="s">
        <v>2463</v>
      </c>
    </row>
    <row r="2539" spans="1:3" ht="15.75" customHeight="1">
      <c r="A2539" s="17"/>
      <c r="B2539" s="5" t="s">
        <v>289</v>
      </c>
      <c r="C2539" s="6" t="s">
        <v>2464</v>
      </c>
    </row>
    <row r="2540" spans="1:3" ht="15.75" customHeight="1">
      <c r="A2540" s="14">
        <v>45907</v>
      </c>
      <c r="B2540" s="43" t="s">
        <v>259</v>
      </c>
      <c r="C2540" s="6" t="s">
        <v>2465</v>
      </c>
    </row>
    <row r="2541" spans="1:3" ht="15.75" customHeight="1">
      <c r="A2541" s="17"/>
      <c r="B2541" s="5" t="s">
        <v>2002</v>
      </c>
      <c r="C2541" s="6" t="s">
        <v>2466</v>
      </c>
    </row>
    <row r="2542" spans="1:3" ht="15.75" customHeight="1">
      <c r="A2542" s="17"/>
      <c r="B2542" s="5" t="s">
        <v>289</v>
      </c>
      <c r="C2542" s="6" t="s">
        <v>2467</v>
      </c>
    </row>
    <row r="2543" spans="1:3" ht="15.75" customHeight="1">
      <c r="A2543" s="14">
        <v>45908</v>
      </c>
      <c r="B2543" s="43" t="s">
        <v>259</v>
      </c>
      <c r="C2543" s="6" t="s">
        <v>2468</v>
      </c>
    </row>
    <row r="2544" spans="1:3" ht="15.75" customHeight="1">
      <c r="A2544" s="17"/>
      <c r="B2544" s="5" t="s">
        <v>2002</v>
      </c>
      <c r="C2544" s="6" t="s">
        <v>2469</v>
      </c>
    </row>
    <row r="2545" spans="1:3" ht="15.75" customHeight="1">
      <c r="A2545" s="17"/>
      <c r="B2545" s="5" t="s">
        <v>289</v>
      </c>
      <c r="C2545" s="6" t="s">
        <v>2470</v>
      </c>
    </row>
    <row r="2546" spans="1:3" ht="15.75" customHeight="1">
      <c r="A2546" s="14">
        <v>45909</v>
      </c>
      <c r="B2546" s="43" t="s">
        <v>259</v>
      </c>
      <c r="C2546" s="6" t="s">
        <v>2471</v>
      </c>
    </row>
    <row r="2547" spans="1:3" ht="15.75" customHeight="1">
      <c r="A2547" s="17"/>
      <c r="B2547" s="5" t="s">
        <v>2002</v>
      </c>
      <c r="C2547" s="6" t="s">
        <v>2472</v>
      </c>
    </row>
    <row r="2548" spans="1:3" ht="15.75" customHeight="1">
      <c r="A2548" s="17"/>
      <c r="B2548" s="5" t="s">
        <v>289</v>
      </c>
      <c r="C2548" s="6" t="s">
        <v>2473</v>
      </c>
    </row>
    <row r="2549" spans="1:3" ht="15.75" customHeight="1">
      <c r="A2549" s="14">
        <v>45910</v>
      </c>
      <c r="B2549" s="43" t="s">
        <v>259</v>
      </c>
      <c r="C2549" s="6" t="s">
        <v>2474</v>
      </c>
    </row>
    <row r="2550" spans="1:3" ht="15.75" customHeight="1">
      <c r="A2550" s="17"/>
      <c r="B2550" s="5" t="s">
        <v>2002</v>
      </c>
      <c r="C2550" s="6" t="s">
        <v>2475</v>
      </c>
    </row>
    <row r="2551" spans="1:3" ht="15.75" customHeight="1">
      <c r="A2551" s="17"/>
      <c r="B2551" s="5" t="s">
        <v>289</v>
      </c>
      <c r="C2551" s="6" t="s">
        <v>2476</v>
      </c>
    </row>
    <row r="2552" spans="1:3" ht="15.75" customHeight="1">
      <c r="A2552" s="14">
        <v>45911</v>
      </c>
      <c r="B2552" s="43" t="s">
        <v>259</v>
      </c>
      <c r="C2552" s="6" t="s">
        <v>2477</v>
      </c>
    </row>
    <row r="2553" spans="1:3" ht="15.75" customHeight="1">
      <c r="A2553" s="17"/>
      <c r="B2553" s="5" t="s">
        <v>2002</v>
      </c>
      <c r="C2553" s="6" t="s">
        <v>2478</v>
      </c>
    </row>
    <row r="2554" spans="1:3" ht="15.75" customHeight="1">
      <c r="A2554" s="17"/>
      <c r="B2554" s="5" t="s">
        <v>289</v>
      </c>
      <c r="C2554" s="6" t="s">
        <v>2479</v>
      </c>
    </row>
    <row r="2555" spans="1:3" ht="15.75" customHeight="1">
      <c r="A2555" s="14">
        <v>45912</v>
      </c>
      <c r="B2555" s="43" t="s">
        <v>259</v>
      </c>
      <c r="C2555" s="6" t="s">
        <v>2480</v>
      </c>
    </row>
    <row r="2556" spans="1:3" ht="15.75" customHeight="1">
      <c r="A2556" s="17"/>
      <c r="B2556" s="5" t="s">
        <v>2002</v>
      </c>
      <c r="C2556" s="6" t="s">
        <v>2481</v>
      </c>
    </row>
    <row r="2557" spans="1:3" ht="15.75" customHeight="1">
      <c r="A2557" s="17"/>
      <c r="B2557" s="5" t="s">
        <v>289</v>
      </c>
      <c r="C2557" s="6" t="s">
        <v>2482</v>
      </c>
    </row>
    <row r="2558" spans="1:3" ht="15.75" customHeight="1">
      <c r="A2558" s="14">
        <v>45913</v>
      </c>
      <c r="B2558" s="43" t="s">
        <v>259</v>
      </c>
      <c r="C2558" s="6" t="s">
        <v>2483</v>
      </c>
    </row>
    <row r="2559" spans="1:3" ht="15.75" customHeight="1">
      <c r="A2559" s="17"/>
      <c r="B2559" s="5" t="s">
        <v>2002</v>
      </c>
      <c r="C2559" s="6" t="s">
        <v>2484</v>
      </c>
    </row>
    <row r="2560" spans="1:3" ht="15.75" customHeight="1">
      <c r="A2560" s="17"/>
      <c r="B2560" s="5" t="s">
        <v>289</v>
      </c>
      <c r="C2560" s="6" t="s">
        <v>2485</v>
      </c>
    </row>
    <row r="2561" spans="1:3" ht="15.75" customHeight="1">
      <c r="A2561" s="14">
        <v>45914</v>
      </c>
      <c r="B2561" s="43" t="s">
        <v>259</v>
      </c>
      <c r="C2561" s="6" t="s">
        <v>2486</v>
      </c>
    </row>
    <row r="2562" spans="1:3" ht="15.75" customHeight="1">
      <c r="A2562" s="17"/>
      <c r="B2562" s="5" t="s">
        <v>2002</v>
      </c>
      <c r="C2562" s="6" t="s">
        <v>2487</v>
      </c>
    </row>
    <row r="2563" spans="1:3" ht="15.75" customHeight="1">
      <c r="A2563" s="17"/>
      <c r="B2563" s="5" t="s">
        <v>289</v>
      </c>
      <c r="C2563" s="6" t="s">
        <v>2488</v>
      </c>
    </row>
    <row r="2564" spans="1:3" ht="15.75" customHeight="1">
      <c r="A2564" s="14">
        <v>45915</v>
      </c>
      <c r="B2564" s="43" t="s">
        <v>259</v>
      </c>
      <c r="C2564" s="6" t="s">
        <v>2489</v>
      </c>
    </row>
    <row r="2565" spans="1:3" ht="15.75" customHeight="1">
      <c r="A2565" s="17"/>
      <c r="B2565" s="5" t="s">
        <v>2002</v>
      </c>
      <c r="C2565" s="6" t="s">
        <v>2490</v>
      </c>
    </row>
    <row r="2566" spans="1:3" ht="15.75" customHeight="1">
      <c r="A2566" s="17"/>
      <c r="B2566" s="5" t="s">
        <v>289</v>
      </c>
      <c r="C2566" s="6" t="s">
        <v>2491</v>
      </c>
    </row>
    <row r="2567" spans="1:3" ht="15.75" customHeight="1">
      <c r="A2567" s="14">
        <v>45916</v>
      </c>
      <c r="B2567" s="43" t="s">
        <v>259</v>
      </c>
      <c r="C2567" s="6" t="s">
        <v>2492</v>
      </c>
    </row>
    <row r="2568" spans="1:3" ht="15.75" customHeight="1">
      <c r="A2568" s="17"/>
      <c r="B2568" s="5" t="s">
        <v>2002</v>
      </c>
      <c r="C2568" s="6" t="s">
        <v>2493</v>
      </c>
    </row>
    <row r="2569" spans="1:3" ht="15.75" customHeight="1">
      <c r="A2569" s="17"/>
      <c r="B2569" s="5" t="s">
        <v>289</v>
      </c>
      <c r="C2569" s="6" t="s">
        <v>2494</v>
      </c>
    </row>
    <row r="2570" spans="1:3" ht="15.75" customHeight="1">
      <c r="A2570" s="14">
        <v>45917</v>
      </c>
      <c r="B2570" s="43" t="s">
        <v>259</v>
      </c>
      <c r="C2570" s="6" t="s">
        <v>2495</v>
      </c>
    </row>
    <row r="2571" spans="1:3" ht="15.75" customHeight="1">
      <c r="A2571" s="17"/>
      <c r="B2571" s="5" t="s">
        <v>2002</v>
      </c>
      <c r="C2571" s="6" t="s">
        <v>2496</v>
      </c>
    </row>
    <row r="2572" spans="1:3" ht="15.75" customHeight="1">
      <c r="A2572" s="17"/>
      <c r="B2572" s="5" t="s">
        <v>289</v>
      </c>
      <c r="C2572" s="6" t="s">
        <v>2497</v>
      </c>
    </row>
    <row r="2573" spans="1:3" ht="15.75" customHeight="1">
      <c r="A2573" s="14">
        <v>45918</v>
      </c>
      <c r="B2573" s="43" t="s">
        <v>259</v>
      </c>
      <c r="C2573" s="6" t="s">
        <v>2498</v>
      </c>
    </row>
    <row r="2574" spans="1:3" ht="15.75" customHeight="1">
      <c r="A2574" s="17"/>
      <c r="B2574" s="5" t="s">
        <v>2002</v>
      </c>
      <c r="C2574" s="6" t="s">
        <v>2499</v>
      </c>
    </row>
    <row r="2575" spans="1:3" ht="15.75" customHeight="1">
      <c r="A2575" s="17"/>
      <c r="B2575" s="5" t="s">
        <v>289</v>
      </c>
      <c r="C2575" s="6" t="s">
        <v>2500</v>
      </c>
    </row>
    <row r="2576" spans="1:3" ht="15.75" customHeight="1">
      <c r="A2576" s="14">
        <v>45919</v>
      </c>
      <c r="B2576" s="43" t="s">
        <v>259</v>
      </c>
      <c r="C2576" s="6" t="s">
        <v>2501</v>
      </c>
    </row>
    <row r="2577" spans="1:3" ht="15.75" customHeight="1">
      <c r="A2577" s="17"/>
      <c r="B2577" s="5" t="s">
        <v>2002</v>
      </c>
      <c r="C2577" s="6" t="s">
        <v>2502</v>
      </c>
    </row>
    <row r="2578" spans="1:3" ht="15.75" customHeight="1">
      <c r="A2578" s="17"/>
      <c r="B2578" s="5" t="s">
        <v>289</v>
      </c>
      <c r="C2578" s="6" t="s">
        <v>2503</v>
      </c>
    </row>
    <row r="2579" spans="1:3" ht="15.75" customHeight="1">
      <c r="A2579" s="14">
        <v>45920</v>
      </c>
      <c r="B2579" s="43" t="s">
        <v>259</v>
      </c>
      <c r="C2579" s="6" t="s">
        <v>2504</v>
      </c>
    </row>
    <row r="2580" spans="1:3" ht="15.75" customHeight="1">
      <c r="A2580" s="17"/>
      <c r="B2580" s="5" t="s">
        <v>2002</v>
      </c>
      <c r="C2580" s="6" t="s">
        <v>2505</v>
      </c>
    </row>
    <row r="2581" spans="1:3" ht="15.75" customHeight="1">
      <c r="A2581" s="17"/>
      <c r="B2581" s="5" t="s">
        <v>289</v>
      </c>
      <c r="C2581" s="6" t="s">
        <v>2506</v>
      </c>
    </row>
    <row r="2582" spans="1:3" ht="15.75" customHeight="1">
      <c r="A2582" s="14">
        <v>45921</v>
      </c>
      <c r="B2582" s="43" t="s">
        <v>259</v>
      </c>
      <c r="C2582" s="6" t="s">
        <v>2507</v>
      </c>
    </row>
    <row r="2583" spans="1:3" ht="15.75" customHeight="1">
      <c r="A2583" s="17"/>
      <c r="B2583" s="5" t="s">
        <v>2002</v>
      </c>
      <c r="C2583" s="6" t="s">
        <v>2508</v>
      </c>
    </row>
    <row r="2584" spans="1:3" ht="15.75" customHeight="1">
      <c r="A2584" s="17"/>
      <c r="B2584" s="5" t="s">
        <v>289</v>
      </c>
      <c r="C2584" s="6" t="s">
        <v>2509</v>
      </c>
    </row>
    <row r="2585" spans="1:3" ht="15.75" customHeight="1">
      <c r="A2585" s="14">
        <v>45922</v>
      </c>
      <c r="B2585" s="43" t="s">
        <v>259</v>
      </c>
      <c r="C2585" s="6" t="s">
        <v>2510</v>
      </c>
    </row>
    <row r="2586" spans="1:3" ht="15.75" customHeight="1">
      <c r="A2586" s="17"/>
      <c r="B2586" s="5" t="s">
        <v>2002</v>
      </c>
      <c r="C2586" s="6" t="s">
        <v>2511</v>
      </c>
    </row>
    <row r="2587" spans="1:3" ht="15.75" customHeight="1">
      <c r="A2587" s="17"/>
      <c r="B2587" s="5" t="s">
        <v>289</v>
      </c>
      <c r="C2587" s="6" t="s">
        <v>2512</v>
      </c>
    </row>
    <row r="2588" spans="1:3" ht="15.75" customHeight="1">
      <c r="A2588" s="14">
        <v>45923</v>
      </c>
      <c r="B2588" s="43" t="s">
        <v>259</v>
      </c>
      <c r="C2588" s="6" t="s">
        <v>2513</v>
      </c>
    </row>
    <row r="2589" spans="1:3" ht="15.75" customHeight="1">
      <c r="A2589" s="17"/>
      <c r="B2589" s="5" t="s">
        <v>2002</v>
      </c>
      <c r="C2589" s="6" t="s">
        <v>2514</v>
      </c>
    </row>
    <row r="2590" spans="1:3" ht="15.75" customHeight="1">
      <c r="A2590" s="17"/>
      <c r="B2590" s="5" t="s">
        <v>289</v>
      </c>
      <c r="C2590" s="6" t="s">
        <v>2515</v>
      </c>
    </row>
    <row r="2591" spans="1:3" ht="15.75" customHeight="1">
      <c r="A2591" s="14">
        <v>45924</v>
      </c>
      <c r="B2591" s="43" t="s">
        <v>259</v>
      </c>
      <c r="C2591" s="6" t="s">
        <v>2516</v>
      </c>
    </row>
    <row r="2592" spans="1:3" ht="15.75" customHeight="1">
      <c r="A2592" s="17"/>
      <c r="B2592" s="5" t="s">
        <v>2002</v>
      </c>
      <c r="C2592" s="6" t="s">
        <v>2517</v>
      </c>
    </row>
    <row r="2593" spans="1:3" ht="15.75" customHeight="1">
      <c r="A2593" s="17"/>
      <c r="B2593" s="5" t="s">
        <v>289</v>
      </c>
      <c r="C2593" s="6" t="s">
        <v>2518</v>
      </c>
    </row>
    <row r="2594" spans="1:3" ht="15.75" customHeight="1">
      <c r="A2594" s="14">
        <v>45925</v>
      </c>
      <c r="B2594" s="43" t="s">
        <v>259</v>
      </c>
      <c r="C2594" s="6" t="s">
        <v>2519</v>
      </c>
    </row>
    <row r="2595" spans="1:3" ht="15.75" customHeight="1">
      <c r="A2595" s="17"/>
      <c r="B2595" s="5" t="s">
        <v>2002</v>
      </c>
      <c r="C2595" s="6" t="s">
        <v>2520</v>
      </c>
    </row>
    <row r="2596" spans="1:3" ht="15.75" customHeight="1">
      <c r="A2596" s="17"/>
      <c r="B2596" s="5" t="s">
        <v>289</v>
      </c>
      <c r="C2596" s="6" t="s">
        <v>2521</v>
      </c>
    </row>
    <row r="2597" spans="1:3" ht="15.75" customHeight="1">
      <c r="A2597" s="14">
        <v>45926</v>
      </c>
      <c r="B2597" s="43" t="s">
        <v>259</v>
      </c>
      <c r="C2597" s="6" t="s">
        <v>2522</v>
      </c>
    </row>
    <row r="2598" spans="1:3" ht="15.75" customHeight="1">
      <c r="A2598" s="5" t="s">
        <v>4</v>
      </c>
      <c r="B2598" s="5" t="s">
        <v>2002</v>
      </c>
      <c r="C2598" s="3" t="s">
        <v>6</v>
      </c>
    </row>
    <row r="2599" spans="1:3" ht="15.75" customHeight="1">
      <c r="A2599" s="17"/>
      <c r="B2599" s="5" t="s">
        <v>289</v>
      </c>
      <c r="C2599" s="6" t="s">
        <v>2523</v>
      </c>
    </row>
    <row r="2600" spans="1:3" ht="15.75" customHeight="1">
      <c r="A2600" s="14">
        <v>45927</v>
      </c>
      <c r="B2600" s="43" t="s">
        <v>259</v>
      </c>
      <c r="C2600" s="6" t="s">
        <v>2524</v>
      </c>
    </row>
    <row r="2601" spans="1:3" ht="15.75" customHeight="1">
      <c r="A2601" s="17"/>
      <c r="B2601" s="5" t="s">
        <v>2002</v>
      </c>
      <c r="C2601" s="3" t="s">
        <v>6</v>
      </c>
    </row>
    <row r="2602" spans="1:3" ht="15.75" customHeight="1">
      <c r="A2602" s="17"/>
      <c r="B2602" s="5" t="s">
        <v>289</v>
      </c>
      <c r="C2602" s="6" t="s">
        <v>2525</v>
      </c>
    </row>
    <row r="2603" spans="1:3" ht="15.75" customHeight="1">
      <c r="A2603" s="14">
        <v>45927</v>
      </c>
      <c r="B2603" s="43" t="s">
        <v>259</v>
      </c>
      <c r="C2603" s="6" t="s">
        <v>2526</v>
      </c>
    </row>
    <row r="2604" spans="1:3" ht="15.75" customHeight="1">
      <c r="A2604" s="5" t="s">
        <v>4</v>
      </c>
      <c r="B2604" s="5" t="s">
        <v>2002</v>
      </c>
      <c r="C2604" s="3" t="s">
        <v>6</v>
      </c>
    </row>
    <row r="2605" spans="1:3" ht="15.75" customHeight="1">
      <c r="A2605" s="17"/>
      <c r="B2605" s="5" t="s">
        <v>289</v>
      </c>
      <c r="C2605" s="6" t="s">
        <v>2527</v>
      </c>
    </row>
    <row r="2606" spans="1:3" ht="15.75" customHeight="1">
      <c r="A2606" s="14">
        <v>45929</v>
      </c>
      <c r="B2606" s="43" t="s">
        <v>259</v>
      </c>
      <c r="C2606" s="6" t="s">
        <v>2528</v>
      </c>
    </row>
    <row r="2607" spans="1:3" ht="15.75" customHeight="1">
      <c r="A2607" s="5" t="s">
        <v>4</v>
      </c>
      <c r="B2607" s="5" t="s">
        <v>2002</v>
      </c>
      <c r="C2607" s="6" t="s">
        <v>2529</v>
      </c>
    </row>
    <row r="2608" spans="1:3" ht="15.75" customHeight="1">
      <c r="A2608" s="17"/>
      <c r="B2608" s="5" t="s">
        <v>289</v>
      </c>
      <c r="C2608" s="6" t="s">
        <v>2530</v>
      </c>
    </row>
    <row r="2609" spans="1:3" ht="15.75" customHeight="1">
      <c r="A2609" s="14">
        <v>45930</v>
      </c>
      <c r="B2609" s="43" t="s">
        <v>259</v>
      </c>
      <c r="C2609" s="6" t="s">
        <v>2531</v>
      </c>
    </row>
    <row r="2610" spans="1:3" ht="15.75" customHeight="1">
      <c r="A2610" s="5" t="s">
        <v>4</v>
      </c>
      <c r="B2610" s="5" t="s">
        <v>2002</v>
      </c>
      <c r="C2610" s="6" t="s">
        <v>2529</v>
      </c>
    </row>
    <row r="2611" spans="1:3" ht="15.75" customHeight="1">
      <c r="A2611" s="17"/>
      <c r="B2611" s="5" t="s">
        <v>289</v>
      </c>
      <c r="C2611" s="6" t="s">
        <v>2532</v>
      </c>
    </row>
    <row r="2612" spans="1:3" ht="15.75" customHeight="1">
      <c r="A2612" s="14">
        <v>45931</v>
      </c>
      <c r="B2612" s="43" t="s">
        <v>259</v>
      </c>
      <c r="C2612" s="6" t="s">
        <v>2533</v>
      </c>
    </row>
    <row r="2613" spans="1:3" ht="15.75" customHeight="1">
      <c r="A2613" s="5" t="s">
        <v>4</v>
      </c>
      <c r="B2613" s="5" t="s">
        <v>2002</v>
      </c>
      <c r="C2613" s="6" t="s">
        <v>2534</v>
      </c>
    </row>
    <row r="2614" spans="1:3" ht="15.75" customHeight="1">
      <c r="A2614" s="17"/>
      <c r="B2614" s="5" t="s">
        <v>289</v>
      </c>
      <c r="C2614" s="6" t="s">
        <v>2535</v>
      </c>
    </row>
    <row r="2615" spans="1:3" ht="15.75" customHeight="1">
      <c r="A2615" s="14">
        <v>45932</v>
      </c>
      <c r="B2615" s="43" t="s">
        <v>259</v>
      </c>
      <c r="C2615" s="6" t="s">
        <v>2536</v>
      </c>
    </row>
    <row r="2616" spans="1:3" ht="15.75" customHeight="1">
      <c r="A2616" s="5" t="s">
        <v>4</v>
      </c>
      <c r="B2616" s="5" t="s">
        <v>2002</v>
      </c>
      <c r="C2616" s="6" t="s">
        <v>2537</v>
      </c>
    </row>
    <row r="2617" spans="1:3" ht="15.75" customHeight="1">
      <c r="A2617" s="17"/>
      <c r="B2617" s="5" t="s">
        <v>289</v>
      </c>
      <c r="C2617" s="6" t="s">
        <v>2538</v>
      </c>
    </row>
    <row r="2618" spans="1:3" ht="15.75" customHeight="1">
      <c r="A2618" s="14">
        <v>45933</v>
      </c>
      <c r="B2618" s="43" t="s">
        <v>259</v>
      </c>
      <c r="C2618" s="6" t="s">
        <v>2539</v>
      </c>
    </row>
    <row r="2619" spans="1:3" ht="15.75" customHeight="1">
      <c r="A2619" s="5" t="s">
        <v>4</v>
      </c>
      <c r="B2619" s="5" t="s">
        <v>2002</v>
      </c>
      <c r="C2619" s="6" t="s">
        <v>2540</v>
      </c>
    </row>
    <row r="2620" spans="1:3" ht="15.75" customHeight="1">
      <c r="A2620" s="17"/>
      <c r="B2620" s="5" t="s">
        <v>289</v>
      </c>
      <c r="C2620" s="6" t="s">
        <v>2541</v>
      </c>
    </row>
    <row r="2621" spans="1:3" ht="15.75" customHeight="1">
      <c r="A2621" s="14">
        <v>45934</v>
      </c>
      <c r="B2621" s="43" t="s">
        <v>259</v>
      </c>
      <c r="C2621" s="6" t="s">
        <v>2542</v>
      </c>
    </row>
    <row r="2622" spans="1:3" ht="15.75" customHeight="1">
      <c r="A2622" s="5" t="s">
        <v>4</v>
      </c>
      <c r="B2622" s="5" t="s">
        <v>2002</v>
      </c>
      <c r="C2622" s="6" t="s">
        <v>2543</v>
      </c>
    </row>
    <row r="2623" spans="1:3" ht="15.75" customHeight="1">
      <c r="A2623" s="17"/>
      <c r="B2623" s="5" t="s">
        <v>289</v>
      </c>
      <c r="C2623" s="6" t="s">
        <v>2544</v>
      </c>
    </row>
    <row r="2624" spans="1:3" ht="15.75" customHeight="1">
      <c r="A2624" s="14">
        <v>6704305</v>
      </c>
      <c r="B2624" s="43" t="s">
        <v>259</v>
      </c>
      <c r="C2624" s="6" t="s">
        <v>2545</v>
      </c>
    </row>
    <row r="2625" spans="1:3" ht="15.75" customHeight="1">
      <c r="A2625" s="5" t="s">
        <v>4</v>
      </c>
      <c r="B2625" s="5" t="s">
        <v>2002</v>
      </c>
      <c r="C2625" s="6" t="s">
        <v>2546</v>
      </c>
    </row>
    <row r="2626" spans="1:3" ht="15.75" customHeight="1">
      <c r="A2626" s="17"/>
      <c r="B2626" s="5" t="s">
        <v>289</v>
      </c>
      <c r="C2626" s="6" t="s">
        <v>2547</v>
      </c>
    </row>
    <row r="2627" spans="1:3" ht="15.75" customHeight="1">
      <c r="A2627" s="14">
        <v>45936</v>
      </c>
      <c r="B2627" s="43" t="s">
        <v>259</v>
      </c>
      <c r="C2627" s="6" t="s">
        <v>2548</v>
      </c>
    </row>
    <row r="2628" spans="1:3" ht="15.75" customHeight="1">
      <c r="B2628" s="5" t="s">
        <v>2002</v>
      </c>
      <c r="C2628" s="6" t="s">
        <v>2549</v>
      </c>
    </row>
    <row r="2629" spans="1:3" ht="15.75" customHeight="1">
      <c r="A2629" s="17"/>
      <c r="B2629" s="5" t="s">
        <v>289</v>
      </c>
      <c r="C2629" s="6" t="s">
        <v>2550</v>
      </c>
    </row>
    <row r="2630" spans="1:3" ht="15.75" customHeight="1">
      <c r="A2630" s="14">
        <v>6704307</v>
      </c>
      <c r="B2630" s="43" t="s">
        <v>259</v>
      </c>
      <c r="C2630" s="6" t="s">
        <v>2551</v>
      </c>
    </row>
    <row r="2631" spans="1:3" ht="15.75" customHeight="1">
      <c r="B2631" s="5" t="s">
        <v>2002</v>
      </c>
      <c r="C2631" s="6" t="s">
        <v>2552</v>
      </c>
    </row>
    <row r="2632" spans="1:3" ht="15.75" customHeight="1">
      <c r="A2632" s="17"/>
      <c r="B2632" s="5" t="s">
        <v>289</v>
      </c>
      <c r="C2632" s="6" t="s">
        <v>2553</v>
      </c>
    </row>
    <row r="2633" spans="1:3" ht="15.75" customHeight="1">
      <c r="A2633" s="14">
        <v>45938</v>
      </c>
      <c r="B2633" s="43" t="s">
        <v>259</v>
      </c>
      <c r="C2633" s="6" t="s">
        <v>2554</v>
      </c>
    </row>
    <row r="2634" spans="1:3" ht="15.75" customHeight="1">
      <c r="B2634" s="5" t="s">
        <v>2002</v>
      </c>
      <c r="C2634" s="6" t="s">
        <v>2555</v>
      </c>
    </row>
    <row r="2635" spans="1:3" ht="15.75" customHeight="1">
      <c r="A2635" s="17"/>
      <c r="B2635" s="5" t="s">
        <v>289</v>
      </c>
      <c r="C2635" s="6" t="s">
        <v>2556</v>
      </c>
    </row>
    <row r="2636" spans="1:3" ht="15.75" customHeight="1">
      <c r="A2636" s="14">
        <v>6704309</v>
      </c>
      <c r="B2636" s="43" t="s">
        <v>259</v>
      </c>
      <c r="C2636" s="6" t="s">
        <v>2557</v>
      </c>
    </row>
    <row r="2637" spans="1:3" ht="15.75" customHeight="1">
      <c r="B2637" s="5" t="s">
        <v>2002</v>
      </c>
      <c r="C2637" s="6" t="s">
        <v>2558</v>
      </c>
    </row>
    <row r="2638" spans="1:3" ht="15.75" customHeight="1">
      <c r="A2638" s="17"/>
      <c r="B2638" s="5" t="s">
        <v>289</v>
      </c>
      <c r="C2638" s="6" t="s">
        <v>2559</v>
      </c>
    </row>
    <row r="2639" spans="1:3" ht="15.75" customHeight="1">
      <c r="A2639" s="14">
        <v>45940</v>
      </c>
      <c r="B2639" s="43" t="s">
        <v>259</v>
      </c>
      <c r="C2639" s="6" t="s">
        <v>2560</v>
      </c>
    </row>
    <row r="2640" spans="1:3" ht="15.75" customHeight="1">
      <c r="B2640" s="5" t="s">
        <v>2002</v>
      </c>
      <c r="C2640" s="6" t="s">
        <v>2561</v>
      </c>
    </row>
    <row r="2641" spans="1:3" ht="15.75" customHeight="1">
      <c r="A2641" s="17"/>
      <c r="B2641" s="5" t="s">
        <v>289</v>
      </c>
      <c r="C2641" s="6" t="s">
        <v>2562</v>
      </c>
    </row>
    <row r="2642" spans="1:3" ht="15.75" customHeight="1">
      <c r="A2642" s="14">
        <v>45941</v>
      </c>
      <c r="B2642" s="43" t="s">
        <v>259</v>
      </c>
      <c r="C2642" s="6" t="s">
        <v>2563</v>
      </c>
    </row>
    <row r="2643" spans="1:3" ht="15.75" customHeight="1">
      <c r="B2643" s="5" t="s">
        <v>2002</v>
      </c>
      <c r="C2643" s="6" t="s">
        <v>2564</v>
      </c>
    </row>
    <row r="2644" spans="1:3" ht="15.75" customHeight="1">
      <c r="A2644" s="17"/>
      <c r="B2644" s="5" t="s">
        <v>289</v>
      </c>
      <c r="C2644" s="6" t="s">
        <v>2565</v>
      </c>
    </row>
    <row r="2645" spans="1:3" ht="15.75" customHeight="1">
      <c r="A2645" s="14">
        <v>6704312</v>
      </c>
      <c r="B2645" s="43" t="s">
        <v>259</v>
      </c>
      <c r="C2645" s="6" t="s">
        <v>2566</v>
      </c>
    </row>
    <row r="2646" spans="1:3" ht="15.75" customHeight="1">
      <c r="B2646" s="5" t="s">
        <v>2002</v>
      </c>
      <c r="C2646" s="6" t="s">
        <v>2567</v>
      </c>
    </row>
    <row r="2647" spans="1:3" ht="15.75" customHeight="1">
      <c r="A2647" s="17"/>
      <c r="B2647" s="5" t="s">
        <v>289</v>
      </c>
      <c r="C2647" s="6" t="s">
        <v>2568</v>
      </c>
    </row>
    <row r="2648" spans="1:3" ht="15.75" customHeight="1">
      <c r="A2648" s="14">
        <v>45943</v>
      </c>
      <c r="B2648" s="43" t="s">
        <v>259</v>
      </c>
      <c r="C2648" s="6" t="s">
        <v>2569</v>
      </c>
    </row>
    <row r="2649" spans="1:3" ht="15.75" customHeight="1">
      <c r="B2649" s="5" t="s">
        <v>2002</v>
      </c>
      <c r="C2649" s="6" t="s">
        <v>2570</v>
      </c>
    </row>
    <row r="2650" spans="1:3" ht="15.75" customHeight="1">
      <c r="A2650" s="17"/>
      <c r="B2650" s="5" t="s">
        <v>289</v>
      </c>
      <c r="C2650" s="6" t="s">
        <v>2571</v>
      </c>
    </row>
    <row r="2651" spans="1:3" ht="15.75" customHeight="1">
      <c r="A2651" s="14">
        <v>45944</v>
      </c>
      <c r="B2651" s="43" t="s">
        <v>259</v>
      </c>
      <c r="C2651" s="6" t="s">
        <v>2572</v>
      </c>
    </row>
    <row r="2652" spans="1:3" ht="15.75" customHeight="1">
      <c r="A2652" s="17"/>
      <c r="B2652" s="5" t="s">
        <v>2002</v>
      </c>
      <c r="C2652" s="6" t="s">
        <v>2573</v>
      </c>
    </row>
    <row r="2653" spans="1:3" ht="15.75" customHeight="1">
      <c r="A2653" s="17"/>
      <c r="B2653" s="5" t="s">
        <v>289</v>
      </c>
      <c r="C2653" s="6" t="s">
        <v>2574</v>
      </c>
    </row>
    <row r="2654" spans="1:3" ht="15.75" customHeight="1">
      <c r="A2654" s="14">
        <v>45945</v>
      </c>
      <c r="B2654" s="43" t="s">
        <v>259</v>
      </c>
      <c r="C2654" s="6" t="s">
        <v>2575</v>
      </c>
    </row>
    <row r="2655" spans="1:3" ht="15.75" customHeight="1">
      <c r="A2655" s="17"/>
      <c r="B2655" s="5" t="s">
        <v>2002</v>
      </c>
      <c r="C2655" s="6" t="s">
        <v>2576</v>
      </c>
    </row>
    <row r="2656" spans="1:3" ht="15.75" customHeight="1">
      <c r="A2656" s="17"/>
      <c r="B2656" s="5" t="s">
        <v>289</v>
      </c>
      <c r="C2656" s="6" t="s">
        <v>2577</v>
      </c>
    </row>
    <row r="2657" spans="1:3" ht="15.75" customHeight="1">
      <c r="A2657" s="14">
        <v>45946</v>
      </c>
      <c r="B2657" s="43" t="s">
        <v>259</v>
      </c>
      <c r="C2657" s="6" t="s">
        <v>2578</v>
      </c>
    </row>
    <row r="2658" spans="1:3" ht="15.75" customHeight="1">
      <c r="A2658" s="17"/>
      <c r="B2658" s="5" t="s">
        <v>2002</v>
      </c>
      <c r="C2658" s="6" t="s">
        <v>2579</v>
      </c>
    </row>
    <row r="2659" spans="1:3" ht="15.75" customHeight="1">
      <c r="A2659" s="17"/>
      <c r="B2659" s="5" t="s">
        <v>289</v>
      </c>
      <c r="C2659" s="6" t="s">
        <v>2580</v>
      </c>
    </row>
    <row r="2660" spans="1:3" ht="15.75" customHeight="1">
      <c r="A2660" s="14">
        <v>45947</v>
      </c>
      <c r="B2660" s="43" t="s">
        <v>259</v>
      </c>
      <c r="C2660" s="6" t="s">
        <v>2581</v>
      </c>
    </row>
    <row r="2661" spans="1:3" ht="15.75" customHeight="1">
      <c r="A2661" s="17"/>
      <c r="B2661" s="5" t="s">
        <v>2002</v>
      </c>
      <c r="C2661" s="6" t="s">
        <v>2582</v>
      </c>
    </row>
    <row r="2662" spans="1:3" ht="15.75" customHeight="1">
      <c r="A2662" s="17"/>
      <c r="B2662" s="5" t="s">
        <v>289</v>
      </c>
      <c r="C2662" s="6" t="s">
        <v>2583</v>
      </c>
    </row>
    <row r="2663" spans="1:3" ht="15.75" customHeight="1">
      <c r="A2663" s="14">
        <v>45948</v>
      </c>
      <c r="B2663" s="43" t="s">
        <v>259</v>
      </c>
      <c r="C2663" s="6" t="s">
        <v>2584</v>
      </c>
    </row>
    <row r="2664" spans="1:3" ht="15.75" customHeight="1">
      <c r="A2664" s="17"/>
      <c r="B2664" s="5" t="s">
        <v>2002</v>
      </c>
      <c r="C2664" s="6" t="s">
        <v>2585</v>
      </c>
    </row>
    <row r="2665" spans="1:3" ht="15.75" customHeight="1">
      <c r="A2665" s="17"/>
      <c r="B2665" s="5" t="s">
        <v>289</v>
      </c>
      <c r="C2665" s="6" t="s">
        <v>2586</v>
      </c>
    </row>
    <row r="2666" spans="1:3" ht="15.75" customHeight="1">
      <c r="A2666" s="14">
        <v>45949</v>
      </c>
      <c r="B2666" s="43" t="s">
        <v>259</v>
      </c>
      <c r="C2666" s="6" t="s">
        <v>2587</v>
      </c>
    </row>
    <row r="2667" spans="1:3" ht="15.75" customHeight="1">
      <c r="A2667" s="17"/>
      <c r="B2667" s="5" t="s">
        <v>2002</v>
      </c>
      <c r="C2667" s="6" t="s">
        <v>2588</v>
      </c>
    </row>
    <row r="2668" spans="1:3" ht="15.75" customHeight="1">
      <c r="A2668" s="17"/>
      <c r="B2668" s="5" t="s">
        <v>289</v>
      </c>
      <c r="C2668" s="6" t="s">
        <v>2589</v>
      </c>
    </row>
    <row r="2669" spans="1:3" ht="15.75" customHeight="1">
      <c r="A2669" s="14">
        <v>45950</v>
      </c>
      <c r="B2669" s="43" t="s">
        <v>259</v>
      </c>
      <c r="C2669" s="6" t="s">
        <v>2590</v>
      </c>
    </row>
    <row r="2670" spans="1:3" ht="15.75" customHeight="1">
      <c r="A2670" s="17"/>
      <c r="B2670" s="5" t="s">
        <v>2002</v>
      </c>
      <c r="C2670" s="6" t="s">
        <v>2591</v>
      </c>
    </row>
    <row r="2671" spans="1:3" ht="15.75" customHeight="1">
      <c r="A2671" s="17"/>
      <c r="B2671" s="5" t="s">
        <v>289</v>
      </c>
      <c r="C2671" s="6" t="s">
        <v>2592</v>
      </c>
    </row>
    <row r="2672" spans="1:3" ht="15.75" customHeight="1">
      <c r="A2672" s="14">
        <v>45951</v>
      </c>
      <c r="B2672" s="43" t="s">
        <v>259</v>
      </c>
      <c r="C2672" s="6" t="s">
        <v>2593</v>
      </c>
    </row>
    <row r="2673" spans="1:3" ht="15.75" customHeight="1">
      <c r="A2673" s="17"/>
      <c r="B2673" s="5" t="s">
        <v>2002</v>
      </c>
      <c r="C2673" s="6" t="s">
        <v>2594</v>
      </c>
    </row>
    <row r="2674" spans="1:3" ht="15.75" customHeight="1">
      <c r="A2674" s="17"/>
      <c r="B2674" s="5" t="s">
        <v>289</v>
      </c>
      <c r="C2674" s="6" t="s">
        <v>2595</v>
      </c>
    </row>
    <row r="2675" spans="1:3" ht="15.75" customHeight="1">
      <c r="A2675" s="14">
        <v>45952</v>
      </c>
      <c r="B2675" s="43" t="s">
        <v>259</v>
      </c>
      <c r="C2675" s="6" t="s">
        <v>2596</v>
      </c>
    </row>
    <row r="2676" spans="1:3" ht="15.75" customHeight="1">
      <c r="A2676" s="17"/>
      <c r="B2676" s="5" t="s">
        <v>2002</v>
      </c>
      <c r="C2676" s="6" t="s">
        <v>2597</v>
      </c>
    </row>
    <row r="2677" spans="1:3" ht="15.75" customHeight="1">
      <c r="A2677" s="17"/>
      <c r="B2677" s="5" t="s">
        <v>289</v>
      </c>
      <c r="C2677" s="6" t="s">
        <v>2598</v>
      </c>
    </row>
    <row r="2678" spans="1:3" ht="15.75" customHeight="1">
      <c r="A2678" s="14">
        <v>45953</v>
      </c>
      <c r="B2678" s="43" t="s">
        <v>259</v>
      </c>
      <c r="C2678" s="6" t="s">
        <v>2599</v>
      </c>
    </row>
    <row r="2679" spans="1:3" ht="15.75" customHeight="1">
      <c r="A2679" s="17"/>
      <c r="B2679" s="5" t="s">
        <v>2002</v>
      </c>
      <c r="C2679" s="6" t="s">
        <v>2600</v>
      </c>
    </row>
    <row r="2680" spans="1:3" ht="15.75" customHeight="1">
      <c r="A2680" s="17"/>
      <c r="B2680" s="5" t="s">
        <v>289</v>
      </c>
      <c r="C2680" s="6" t="s">
        <v>2601</v>
      </c>
    </row>
    <row r="2681" spans="1:3" ht="15.75" customHeight="1">
      <c r="A2681" s="14">
        <v>45954</v>
      </c>
      <c r="B2681" s="43" t="s">
        <v>259</v>
      </c>
      <c r="C2681" s="6" t="s">
        <v>2602</v>
      </c>
    </row>
    <row r="2682" spans="1:3" ht="15.75" customHeight="1">
      <c r="A2682" s="17"/>
      <c r="B2682" s="5" t="s">
        <v>2002</v>
      </c>
      <c r="C2682" s="6" t="s">
        <v>2603</v>
      </c>
    </row>
    <row r="2683" spans="1:3" ht="15.75" customHeight="1">
      <c r="A2683" s="17"/>
      <c r="B2683" s="5" t="s">
        <v>289</v>
      </c>
      <c r="C2683" s="6" t="s">
        <v>2604</v>
      </c>
    </row>
    <row r="2684" spans="1:3" ht="15.75" customHeight="1">
      <c r="A2684" s="14">
        <v>45955</v>
      </c>
      <c r="B2684" s="43" t="s">
        <v>259</v>
      </c>
      <c r="C2684" s="6" t="s">
        <v>2605</v>
      </c>
    </row>
    <row r="2685" spans="1:3" ht="15.75" customHeight="1">
      <c r="A2685" s="17"/>
      <c r="B2685" s="5" t="s">
        <v>2002</v>
      </c>
      <c r="C2685" s="6" t="s">
        <v>2606</v>
      </c>
    </row>
    <row r="2686" spans="1:3" ht="15.75" customHeight="1">
      <c r="A2686" s="17"/>
      <c r="B2686" s="5" t="s">
        <v>289</v>
      </c>
      <c r="C2686" s="6" t="s">
        <v>2607</v>
      </c>
    </row>
    <row r="2687" spans="1:3" ht="15.75" customHeight="1">
      <c r="A2687" s="14">
        <v>45956</v>
      </c>
      <c r="B2687" s="43" t="s">
        <v>259</v>
      </c>
      <c r="C2687" s="6" t="s">
        <v>2608</v>
      </c>
    </row>
    <row r="2688" spans="1:3" ht="15.75" customHeight="1">
      <c r="A2688" s="17"/>
      <c r="B2688" s="5" t="s">
        <v>2002</v>
      </c>
      <c r="C2688" s="6" t="s">
        <v>2609</v>
      </c>
    </row>
    <row r="2689" spans="1:3" ht="15.75" customHeight="1">
      <c r="A2689" s="17"/>
      <c r="B2689" s="5" t="s">
        <v>289</v>
      </c>
      <c r="C2689" s="6" t="s">
        <v>2610</v>
      </c>
    </row>
    <row r="2690" spans="1:3" ht="15.75" customHeight="1">
      <c r="A2690" s="14">
        <v>45957</v>
      </c>
      <c r="B2690" s="43" t="s">
        <v>259</v>
      </c>
      <c r="C2690" s="6" t="s">
        <v>2611</v>
      </c>
    </row>
    <row r="2691" spans="1:3" ht="15.75" customHeight="1">
      <c r="A2691" s="17"/>
      <c r="B2691" s="5" t="s">
        <v>2002</v>
      </c>
      <c r="C2691" s="6" t="s">
        <v>2612</v>
      </c>
    </row>
    <row r="2692" spans="1:3" ht="15.75" customHeight="1">
      <c r="A2692" s="17"/>
      <c r="B2692" s="5" t="s">
        <v>289</v>
      </c>
      <c r="C2692" s="6" t="s">
        <v>2613</v>
      </c>
    </row>
    <row r="2693" spans="1:3" ht="15.75" customHeight="1">
      <c r="A2693" s="14">
        <v>45958</v>
      </c>
      <c r="B2693" s="43" t="s">
        <v>259</v>
      </c>
      <c r="C2693" s="6" t="s">
        <v>2614</v>
      </c>
    </row>
    <row r="2694" spans="1:3" ht="15.75" customHeight="1">
      <c r="A2694" s="17"/>
      <c r="B2694" s="5" t="s">
        <v>2002</v>
      </c>
      <c r="C2694" s="6" t="s">
        <v>2615</v>
      </c>
    </row>
    <row r="2695" spans="1:3" ht="15.75" customHeight="1">
      <c r="A2695" s="17"/>
      <c r="B2695" s="5" t="s">
        <v>289</v>
      </c>
      <c r="C2695" s="6" t="s">
        <v>2616</v>
      </c>
    </row>
    <row r="2696" spans="1:3" ht="15.75" customHeight="1">
      <c r="A2696" s="14">
        <v>45959</v>
      </c>
      <c r="B2696" s="43" t="s">
        <v>259</v>
      </c>
      <c r="C2696" s="6" t="s">
        <v>2617</v>
      </c>
    </row>
    <row r="2697" spans="1:3" ht="15.75" customHeight="1">
      <c r="A2697" s="17"/>
      <c r="B2697" s="5" t="s">
        <v>2002</v>
      </c>
      <c r="C2697" s="6" t="s">
        <v>2618</v>
      </c>
    </row>
    <row r="2698" spans="1:3" ht="15.75" customHeight="1">
      <c r="A2698" s="17"/>
      <c r="B2698" s="5" t="s">
        <v>289</v>
      </c>
      <c r="C2698" s="6" t="s">
        <v>2619</v>
      </c>
    </row>
    <row r="2699" spans="1:3" ht="15.75" customHeight="1">
      <c r="A2699" s="14">
        <v>45960</v>
      </c>
      <c r="B2699" s="43" t="s">
        <v>259</v>
      </c>
      <c r="C2699" s="6" t="s">
        <v>2620</v>
      </c>
    </row>
    <row r="2700" spans="1:3" ht="15.75" customHeight="1">
      <c r="A2700" s="17"/>
      <c r="B2700" s="5" t="s">
        <v>2002</v>
      </c>
      <c r="C2700" s="6" t="s">
        <v>2621</v>
      </c>
    </row>
    <row r="2701" spans="1:3" ht="15.75" customHeight="1">
      <c r="A2701" s="17"/>
      <c r="B2701" s="5" t="s">
        <v>289</v>
      </c>
      <c r="C2701" s="6" t="s">
        <v>2622</v>
      </c>
    </row>
    <row r="2702" spans="1:3" ht="15.75" customHeight="1">
      <c r="A2702" s="14">
        <v>45961</v>
      </c>
      <c r="B2702" s="43" t="s">
        <v>259</v>
      </c>
      <c r="C2702" s="6" t="s">
        <v>2623</v>
      </c>
    </row>
    <row r="2703" spans="1:3" ht="15.75" customHeight="1">
      <c r="A2703" s="14"/>
      <c r="B2703" s="5" t="s">
        <v>2002</v>
      </c>
      <c r="C2703" s="6" t="s">
        <v>2624</v>
      </c>
    </row>
    <row r="2704" spans="1:3" ht="15.75" customHeight="1">
      <c r="A2704" s="14"/>
      <c r="B2704" s="5" t="s">
        <v>289</v>
      </c>
      <c r="C2704" s="6" t="s">
        <v>2625</v>
      </c>
    </row>
    <row r="2705" spans="1:3" ht="15.75" customHeight="1">
      <c r="A2705" s="14">
        <v>45962</v>
      </c>
      <c r="B2705" s="43" t="s">
        <v>259</v>
      </c>
      <c r="C2705" s="6" t="s">
        <v>2626</v>
      </c>
    </row>
    <row r="2706" spans="1:3" ht="15.75" customHeight="1">
      <c r="A2706" s="17"/>
      <c r="B2706" s="5" t="s">
        <v>2002</v>
      </c>
      <c r="C2706" s="6" t="s">
        <v>2627</v>
      </c>
    </row>
    <row r="2707" spans="1:3" ht="15.75" customHeight="1">
      <c r="A2707" s="17"/>
      <c r="B2707" s="5" t="s">
        <v>289</v>
      </c>
      <c r="C2707" s="6" t="s">
        <v>2628</v>
      </c>
    </row>
    <row r="2708" spans="1:3" ht="15.75" customHeight="1">
      <c r="A2708" s="14">
        <v>45963</v>
      </c>
      <c r="B2708" s="43" t="s">
        <v>259</v>
      </c>
      <c r="C2708" s="6" t="s">
        <v>2629</v>
      </c>
    </row>
    <row r="2709" spans="1:3" ht="15.75" customHeight="1">
      <c r="A2709" s="17"/>
      <c r="B2709" s="5" t="s">
        <v>2002</v>
      </c>
      <c r="C2709" s="6" t="s">
        <v>2630</v>
      </c>
    </row>
    <row r="2710" spans="1:3" ht="15.75" customHeight="1">
      <c r="A2710" s="17"/>
      <c r="B2710" s="5" t="s">
        <v>289</v>
      </c>
      <c r="C2710" s="6" t="s">
        <v>2631</v>
      </c>
    </row>
    <row r="2711" spans="1:3" ht="15.75" customHeight="1">
      <c r="A2711" s="14">
        <v>45964</v>
      </c>
      <c r="B2711" s="43" t="s">
        <v>259</v>
      </c>
      <c r="C2711" s="6" t="s">
        <v>2632</v>
      </c>
    </row>
    <row r="2712" spans="1:3" ht="15.75" customHeight="1">
      <c r="A2712" s="17"/>
      <c r="B2712" s="5" t="s">
        <v>2002</v>
      </c>
      <c r="C2712" s="6" t="s">
        <v>2633</v>
      </c>
    </row>
    <row r="2713" spans="1:3" ht="15.75" customHeight="1">
      <c r="A2713" s="17"/>
      <c r="B2713" s="5" t="s">
        <v>289</v>
      </c>
      <c r="C2713" s="6" t="s">
        <v>2634</v>
      </c>
    </row>
    <row r="2714" spans="1:3" ht="15.75" customHeight="1">
      <c r="A2714" s="14">
        <v>45965</v>
      </c>
      <c r="B2714" s="43" t="s">
        <v>259</v>
      </c>
      <c r="C2714" s="6" t="s">
        <v>2635</v>
      </c>
    </row>
    <row r="2715" spans="1:3" ht="15.75" customHeight="1">
      <c r="A2715" s="17"/>
      <c r="B2715" s="5" t="s">
        <v>2002</v>
      </c>
      <c r="C2715" s="6" t="s">
        <v>2636</v>
      </c>
    </row>
    <row r="2716" spans="1:3" ht="15.75" customHeight="1">
      <c r="A2716" s="17"/>
      <c r="B2716" s="5" t="s">
        <v>289</v>
      </c>
      <c r="C2716" s="6" t="s">
        <v>2637</v>
      </c>
    </row>
    <row r="2717" spans="1:3" ht="15.75" customHeight="1">
      <c r="A2717" s="14">
        <v>45966</v>
      </c>
      <c r="B2717" s="43" t="s">
        <v>259</v>
      </c>
      <c r="C2717" s="6" t="s">
        <v>2638</v>
      </c>
    </row>
    <row r="2718" spans="1:3" ht="15.75" customHeight="1">
      <c r="A2718" s="17"/>
      <c r="B2718" s="5" t="s">
        <v>2002</v>
      </c>
      <c r="C2718" s="6" t="s">
        <v>2639</v>
      </c>
    </row>
    <row r="2719" spans="1:3" ht="15.75" customHeight="1">
      <c r="A2719" s="17"/>
      <c r="B2719" s="5" t="s">
        <v>289</v>
      </c>
      <c r="C2719" s="6" t="s">
        <v>2640</v>
      </c>
    </row>
    <row r="2720" spans="1:3" ht="15.75" customHeight="1">
      <c r="A2720" s="14">
        <v>45967</v>
      </c>
      <c r="B2720" s="43" t="s">
        <v>259</v>
      </c>
      <c r="C2720" s="6" t="s">
        <v>2641</v>
      </c>
    </row>
    <row r="2721" spans="1:3" ht="15.75" customHeight="1">
      <c r="A2721" s="17"/>
      <c r="B2721" s="5" t="s">
        <v>2002</v>
      </c>
      <c r="C2721" s="6" t="s">
        <v>2642</v>
      </c>
    </row>
    <row r="2722" spans="1:3" ht="15.75" customHeight="1">
      <c r="A2722" s="17"/>
      <c r="B2722" s="5" t="s">
        <v>289</v>
      </c>
      <c r="C2722" s="6" t="s">
        <v>2643</v>
      </c>
    </row>
    <row r="2723" spans="1:3" ht="15.75" customHeight="1">
      <c r="A2723" s="14">
        <v>45968</v>
      </c>
      <c r="B2723" s="43" t="s">
        <v>259</v>
      </c>
      <c r="C2723" s="6" t="s">
        <v>2644</v>
      </c>
    </row>
    <row r="2724" spans="1:3" ht="15.75" customHeight="1">
      <c r="A2724" s="17"/>
      <c r="B2724" s="5" t="s">
        <v>2002</v>
      </c>
      <c r="C2724" s="6" t="s">
        <v>2645</v>
      </c>
    </row>
    <row r="2725" spans="1:3" ht="15.75" customHeight="1">
      <c r="A2725" s="17"/>
      <c r="B2725" s="5" t="s">
        <v>289</v>
      </c>
      <c r="C2725" s="6" t="s">
        <v>2646</v>
      </c>
    </row>
    <row r="2726" spans="1:3" ht="15.75" customHeight="1">
      <c r="A2726" s="14">
        <v>45969</v>
      </c>
      <c r="B2726" s="43" t="s">
        <v>259</v>
      </c>
      <c r="C2726" s="6" t="s">
        <v>2647</v>
      </c>
    </row>
    <row r="2727" spans="1:3" ht="15.75" customHeight="1">
      <c r="A2727" s="17"/>
      <c r="B2727" s="5" t="s">
        <v>2002</v>
      </c>
      <c r="C2727" s="6" t="s">
        <v>2648</v>
      </c>
    </row>
    <row r="2728" spans="1:3" ht="15.75" customHeight="1">
      <c r="A2728" s="17"/>
      <c r="B2728" s="5" t="s">
        <v>289</v>
      </c>
      <c r="C2728" s="6" t="s">
        <v>2649</v>
      </c>
    </row>
    <row r="2729" spans="1:3" ht="15.75" customHeight="1">
      <c r="A2729" s="14">
        <v>45970</v>
      </c>
      <c r="B2729" s="43" t="s">
        <v>259</v>
      </c>
      <c r="C2729" s="6" t="s">
        <v>2650</v>
      </c>
    </row>
    <row r="2730" spans="1:3" ht="15.75" customHeight="1">
      <c r="A2730" s="17"/>
      <c r="B2730" s="5" t="s">
        <v>2002</v>
      </c>
      <c r="C2730" s="6" t="s">
        <v>2651</v>
      </c>
    </row>
    <row r="2731" spans="1:3" ht="15.75" customHeight="1">
      <c r="A2731" s="17"/>
      <c r="B2731" s="5" t="s">
        <v>289</v>
      </c>
      <c r="C2731" s="6" t="s">
        <v>2652</v>
      </c>
    </row>
    <row r="2732" spans="1:3" ht="15.75" customHeight="1">
      <c r="A2732" s="14">
        <v>45971</v>
      </c>
      <c r="B2732" s="43" t="s">
        <v>259</v>
      </c>
      <c r="C2732" s="6" t="s">
        <v>2653</v>
      </c>
    </row>
    <row r="2733" spans="1:3" ht="15.75" customHeight="1">
      <c r="A2733" s="17"/>
      <c r="B2733" s="5" t="s">
        <v>2002</v>
      </c>
      <c r="C2733" s="6" t="s">
        <v>2654</v>
      </c>
    </row>
    <row r="2734" spans="1:3" ht="15.75" customHeight="1">
      <c r="A2734" s="17"/>
      <c r="B2734" s="5" t="s">
        <v>289</v>
      </c>
      <c r="C2734" s="6" t="s">
        <v>2655</v>
      </c>
    </row>
    <row r="2735" spans="1:3" ht="15.75" customHeight="1">
      <c r="A2735" s="14">
        <v>45972</v>
      </c>
      <c r="B2735" s="43" t="s">
        <v>259</v>
      </c>
      <c r="C2735" s="6" t="s">
        <v>2656</v>
      </c>
    </row>
    <row r="2736" spans="1:3" ht="15.75" customHeight="1">
      <c r="A2736" s="17"/>
      <c r="B2736" s="5" t="s">
        <v>2002</v>
      </c>
      <c r="C2736" s="6" t="s">
        <v>2657</v>
      </c>
    </row>
    <row r="2737" spans="1:3" ht="15.75" customHeight="1">
      <c r="A2737" s="17"/>
      <c r="B2737" s="5" t="s">
        <v>289</v>
      </c>
      <c r="C2737" s="6" t="s">
        <v>2658</v>
      </c>
    </row>
    <row r="2738" spans="1:3" ht="15.75" customHeight="1">
      <c r="A2738" s="14">
        <v>45973</v>
      </c>
      <c r="B2738" s="43" t="s">
        <v>259</v>
      </c>
      <c r="C2738" s="6" t="s">
        <v>2659</v>
      </c>
    </row>
    <row r="2739" spans="1:3" ht="15.75" customHeight="1">
      <c r="A2739" s="17"/>
      <c r="B2739" s="5" t="s">
        <v>2002</v>
      </c>
      <c r="C2739" s="6" t="s">
        <v>2660</v>
      </c>
    </row>
    <row r="2740" spans="1:3" ht="15.75" customHeight="1">
      <c r="A2740" s="17"/>
      <c r="B2740" s="5" t="s">
        <v>289</v>
      </c>
      <c r="C2740" s="6" t="s">
        <v>2661</v>
      </c>
    </row>
    <row r="2741" spans="1:3" ht="15.75" customHeight="1">
      <c r="A2741" s="14">
        <v>45974</v>
      </c>
      <c r="B2741" s="43" t="s">
        <v>259</v>
      </c>
      <c r="C2741" s="6" t="s">
        <v>2662</v>
      </c>
    </row>
    <row r="2742" spans="1:3" ht="15.75" customHeight="1">
      <c r="A2742" s="17"/>
      <c r="B2742" s="5" t="s">
        <v>2002</v>
      </c>
      <c r="C2742" s="6" t="s">
        <v>2663</v>
      </c>
    </row>
    <row r="2743" spans="1:3" ht="15.75" customHeight="1">
      <c r="A2743" s="17"/>
      <c r="B2743" s="5" t="s">
        <v>289</v>
      </c>
      <c r="C2743" s="6" t="s">
        <v>2664</v>
      </c>
    </row>
    <row r="2744" spans="1:3" ht="15.75" customHeight="1">
      <c r="A2744" s="14">
        <v>45975</v>
      </c>
      <c r="B2744" s="43" t="s">
        <v>259</v>
      </c>
      <c r="C2744" s="6" t="s">
        <v>2665</v>
      </c>
    </row>
    <row r="2745" spans="1:3" ht="15.75" customHeight="1">
      <c r="A2745" s="17"/>
      <c r="B2745" s="5" t="s">
        <v>2002</v>
      </c>
      <c r="C2745" s="6" t="s">
        <v>2666</v>
      </c>
    </row>
    <row r="2746" spans="1:3" ht="15.75" customHeight="1">
      <c r="A2746" s="17"/>
      <c r="B2746" s="5" t="s">
        <v>289</v>
      </c>
      <c r="C2746" s="6" t="s">
        <v>2667</v>
      </c>
    </row>
    <row r="2747" spans="1:3" ht="15.75" customHeight="1">
      <c r="A2747" s="14">
        <v>45976</v>
      </c>
      <c r="B2747" s="43" t="s">
        <v>259</v>
      </c>
      <c r="C2747" s="6" t="s">
        <v>2668</v>
      </c>
    </row>
    <row r="2748" spans="1:3" ht="15.75" customHeight="1">
      <c r="A2748" s="17"/>
      <c r="B2748" s="5" t="s">
        <v>2002</v>
      </c>
      <c r="C2748" s="6" t="s">
        <v>2669</v>
      </c>
    </row>
    <row r="2749" spans="1:3" ht="15.75" customHeight="1">
      <c r="A2749" s="17"/>
      <c r="B2749" s="5" t="s">
        <v>289</v>
      </c>
      <c r="C2749" s="6" t="s">
        <v>2670</v>
      </c>
    </row>
    <row r="2750" spans="1:3" ht="15.75" customHeight="1">
      <c r="A2750" s="14">
        <v>45977</v>
      </c>
      <c r="B2750" s="43" t="s">
        <v>259</v>
      </c>
      <c r="C2750" s="6" t="s">
        <v>2671</v>
      </c>
    </row>
    <row r="2751" spans="1:3" ht="15.75" customHeight="1">
      <c r="A2751" s="17"/>
      <c r="B2751" s="5" t="s">
        <v>2002</v>
      </c>
      <c r="C2751" s="6" t="s">
        <v>2672</v>
      </c>
    </row>
    <row r="2752" spans="1:3" ht="15.75" customHeight="1">
      <c r="A2752" s="17"/>
      <c r="B2752" s="5" t="s">
        <v>289</v>
      </c>
      <c r="C2752" s="6" t="s">
        <v>2673</v>
      </c>
    </row>
    <row r="2753" spans="1:3" ht="15.75" customHeight="1">
      <c r="A2753" s="14">
        <v>45978</v>
      </c>
      <c r="B2753" s="43" t="s">
        <v>259</v>
      </c>
      <c r="C2753" s="6" t="s">
        <v>2674</v>
      </c>
    </row>
    <row r="2754" spans="1:3" ht="15.75" customHeight="1">
      <c r="A2754" s="17"/>
      <c r="B2754" s="5" t="s">
        <v>2002</v>
      </c>
      <c r="C2754" s="6" t="s">
        <v>2675</v>
      </c>
    </row>
    <row r="2755" spans="1:3" ht="15.75" customHeight="1">
      <c r="A2755" s="17"/>
      <c r="B2755" s="5" t="s">
        <v>289</v>
      </c>
      <c r="C2755" s="6" t="s">
        <v>2676</v>
      </c>
    </row>
    <row r="2756" spans="1:3" ht="15.75" customHeight="1">
      <c r="A2756" s="14">
        <v>45979</v>
      </c>
      <c r="B2756" s="43" t="s">
        <v>259</v>
      </c>
      <c r="C2756" s="6" t="s">
        <v>2677</v>
      </c>
    </row>
    <row r="2757" spans="1:3" ht="15.75" customHeight="1">
      <c r="A2757" s="17"/>
      <c r="B2757" s="5" t="s">
        <v>2002</v>
      </c>
      <c r="C2757" s="6" t="s">
        <v>2678</v>
      </c>
    </row>
    <row r="2758" spans="1:3" ht="15.75" customHeight="1">
      <c r="A2758" s="17"/>
      <c r="B2758" s="5" t="s">
        <v>289</v>
      </c>
      <c r="C2758" s="6" t="s">
        <v>2679</v>
      </c>
    </row>
    <row r="2759" spans="1:3" ht="15.75" customHeight="1">
      <c r="A2759" s="14">
        <v>45980</v>
      </c>
      <c r="B2759" s="43" t="s">
        <v>259</v>
      </c>
      <c r="C2759" s="6" t="s">
        <v>2680</v>
      </c>
    </row>
    <row r="2760" spans="1:3" ht="15.75" customHeight="1">
      <c r="A2760" s="17"/>
      <c r="B2760" s="5" t="s">
        <v>2002</v>
      </c>
      <c r="C2760" s="6" t="s">
        <v>2681</v>
      </c>
    </row>
    <row r="2761" spans="1:3" ht="15.75" customHeight="1">
      <c r="A2761" s="17"/>
      <c r="B2761" s="5" t="s">
        <v>289</v>
      </c>
      <c r="C2761" s="6" t="s">
        <v>2682</v>
      </c>
    </row>
    <row r="2762" spans="1:3" ht="15.75" customHeight="1">
      <c r="A2762" s="14">
        <v>45981</v>
      </c>
      <c r="B2762" s="43" t="s">
        <v>259</v>
      </c>
      <c r="C2762" s="6" t="s">
        <v>2683</v>
      </c>
    </row>
    <row r="2763" spans="1:3" ht="15.75" customHeight="1">
      <c r="A2763" s="17"/>
      <c r="B2763" s="5" t="s">
        <v>2002</v>
      </c>
      <c r="C2763" s="6" t="s">
        <v>2684</v>
      </c>
    </row>
    <row r="2764" spans="1:3" ht="15.75" customHeight="1">
      <c r="A2764" s="17"/>
      <c r="B2764" s="5" t="s">
        <v>289</v>
      </c>
      <c r="C2764" s="6" t="s">
        <v>2685</v>
      </c>
    </row>
    <row r="2765" spans="1:3" ht="15.75" customHeight="1">
      <c r="A2765" s="14">
        <v>45982</v>
      </c>
      <c r="B2765" s="43" t="s">
        <v>259</v>
      </c>
      <c r="C2765" s="6" t="s">
        <v>2686</v>
      </c>
    </row>
    <row r="2766" spans="1:3" ht="15.75" customHeight="1">
      <c r="A2766" s="17"/>
      <c r="B2766" s="5" t="s">
        <v>2002</v>
      </c>
      <c r="C2766" s="6" t="s">
        <v>2687</v>
      </c>
    </row>
    <row r="2767" spans="1:3" ht="15.75" customHeight="1">
      <c r="A2767" s="17"/>
      <c r="B2767" s="5" t="s">
        <v>289</v>
      </c>
      <c r="C2767" s="6" t="s">
        <v>2688</v>
      </c>
    </row>
    <row r="2768" spans="1:3" ht="15.75" customHeight="1">
      <c r="A2768" s="14">
        <v>45983</v>
      </c>
      <c r="B2768" s="43" t="s">
        <v>259</v>
      </c>
      <c r="C2768" s="6" t="s">
        <v>2689</v>
      </c>
    </row>
    <row r="2769" spans="1:3" ht="15.75" customHeight="1">
      <c r="A2769" s="17"/>
      <c r="B2769" s="5" t="s">
        <v>2002</v>
      </c>
      <c r="C2769" s="6" t="s">
        <v>2690</v>
      </c>
    </row>
    <row r="2770" spans="1:3" ht="15.75" customHeight="1">
      <c r="A2770" s="17"/>
      <c r="B2770" s="5" t="s">
        <v>289</v>
      </c>
      <c r="C2770" s="6" t="s">
        <v>2691</v>
      </c>
    </row>
    <row r="2771" spans="1:3" ht="15.75" customHeight="1">
      <c r="A2771" s="14">
        <v>45984</v>
      </c>
      <c r="B2771" s="43" t="s">
        <v>259</v>
      </c>
      <c r="C2771" s="6" t="s">
        <v>2692</v>
      </c>
    </row>
    <row r="2772" spans="1:3" ht="15.75" customHeight="1">
      <c r="A2772" s="17"/>
      <c r="B2772" s="5" t="s">
        <v>2002</v>
      </c>
      <c r="C2772" s="6" t="s">
        <v>2693</v>
      </c>
    </row>
    <row r="2773" spans="1:3" ht="15.75" customHeight="1">
      <c r="A2773" s="17"/>
      <c r="B2773" s="5" t="s">
        <v>289</v>
      </c>
      <c r="C2773" s="6" t="s">
        <v>2694</v>
      </c>
    </row>
    <row r="2774" spans="1:3" ht="15.75" customHeight="1">
      <c r="A2774" s="14">
        <v>45985</v>
      </c>
      <c r="B2774" s="43" t="s">
        <v>259</v>
      </c>
      <c r="C2774" s="6" t="s">
        <v>2695</v>
      </c>
    </row>
    <row r="2775" spans="1:3" ht="15.75" customHeight="1">
      <c r="A2775" s="17"/>
      <c r="B2775" s="5" t="s">
        <v>2002</v>
      </c>
      <c r="C2775" s="6" t="s">
        <v>2696</v>
      </c>
    </row>
    <row r="2776" spans="1:3" ht="15.75" customHeight="1">
      <c r="A2776" s="17"/>
      <c r="B2776" s="5" t="s">
        <v>289</v>
      </c>
      <c r="C2776" s="6" t="s">
        <v>2697</v>
      </c>
    </row>
    <row r="2777" spans="1:3" ht="15.75" customHeight="1">
      <c r="A2777" s="14">
        <v>45986</v>
      </c>
      <c r="B2777" s="43" t="s">
        <v>259</v>
      </c>
      <c r="C2777" s="6" t="s">
        <v>2698</v>
      </c>
    </row>
    <row r="2778" spans="1:3" ht="15.75" customHeight="1">
      <c r="A2778" s="17"/>
      <c r="B2778" s="5" t="s">
        <v>2002</v>
      </c>
      <c r="C2778" s="6" t="s">
        <v>2699</v>
      </c>
    </row>
    <row r="2779" spans="1:3" ht="15.75" customHeight="1">
      <c r="A2779" s="17"/>
      <c r="B2779" s="5" t="s">
        <v>289</v>
      </c>
      <c r="C2779" s="6" t="s">
        <v>2700</v>
      </c>
    </row>
    <row r="2780" spans="1:3" ht="15.75" customHeight="1">
      <c r="A2780" s="14">
        <v>45987</v>
      </c>
      <c r="B2780" s="43" t="s">
        <v>259</v>
      </c>
      <c r="C2780" s="6" t="s">
        <v>2701</v>
      </c>
    </row>
    <row r="2781" spans="1:3" ht="15.75" customHeight="1">
      <c r="A2781" s="17"/>
      <c r="B2781" s="5" t="s">
        <v>2002</v>
      </c>
      <c r="C2781" s="6" t="s">
        <v>2702</v>
      </c>
    </row>
    <row r="2782" spans="1:3" ht="15.75" customHeight="1">
      <c r="A2782" s="17"/>
      <c r="B2782" s="5" t="s">
        <v>289</v>
      </c>
      <c r="C2782" s="6" t="s">
        <v>2703</v>
      </c>
    </row>
    <row r="2783" spans="1:3" ht="15.75" customHeight="1">
      <c r="A2783" s="14">
        <v>45988</v>
      </c>
      <c r="B2783" s="43" t="s">
        <v>259</v>
      </c>
      <c r="C2783" s="6" t="s">
        <v>2704</v>
      </c>
    </row>
    <row r="2784" spans="1:3" ht="15.75" customHeight="1">
      <c r="A2784" s="17"/>
      <c r="B2784" s="5" t="s">
        <v>2002</v>
      </c>
      <c r="C2784" s="6" t="s">
        <v>2705</v>
      </c>
    </row>
    <row r="2785" spans="1:3" ht="15.75" customHeight="1">
      <c r="A2785" s="17"/>
      <c r="B2785" s="5" t="s">
        <v>289</v>
      </c>
      <c r="C2785" s="6" t="s">
        <v>2706</v>
      </c>
    </row>
    <row r="2786" spans="1:3" ht="15.75" customHeight="1">
      <c r="A2786" s="14">
        <v>45989</v>
      </c>
      <c r="B2786" s="43" t="s">
        <v>259</v>
      </c>
      <c r="C2786" s="6" t="s">
        <v>2707</v>
      </c>
    </row>
    <row r="2787" spans="1:3" ht="15.75" customHeight="1">
      <c r="A2787" s="17"/>
      <c r="B2787" s="5" t="s">
        <v>2002</v>
      </c>
      <c r="C2787" s="6" t="s">
        <v>2708</v>
      </c>
    </row>
    <row r="2788" spans="1:3" ht="15.75" customHeight="1">
      <c r="A2788" s="17"/>
      <c r="B2788" s="5" t="s">
        <v>289</v>
      </c>
      <c r="C2788" s="6" t="s">
        <v>2709</v>
      </c>
    </row>
    <row r="2789" spans="1:3" ht="15.75" customHeight="1">
      <c r="A2789" s="14">
        <v>45990</v>
      </c>
      <c r="B2789" s="43" t="s">
        <v>259</v>
      </c>
      <c r="C2789" s="6" t="s">
        <v>2710</v>
      </c>
    </row>
    <row r="2790" spans="1:3" ht="15.75" customHeight="1">
      <c r="A2790" s="17"/>
      <c r="B2790" s="5" t="s">
        <v>2002</v>
      </c>
      <c r="C2790" s="6" t="s">
        <v>2711</v>
      </c>
    </row>
    <row r="2791" spans="1:3" ht="15.75" customHeight="1">
      <c r="A2791" s="17"/>
      <c r="B2791" s="5" t="s">
        <v>289</v>
      </c>
      <c r="C2791" s="6" t="s">
        <v>2712</v>
      </c>
    </row>
    <row r="2792" spans="1:3" ht="15.75" customHeight="1">
      <c r="A2792" s="14">
        <v>45991</v>
      </c>
      <c r="B2792" s="43" t="s">
        <v>259</v>
      </c>
      <c r="C2792" s="6" t="s">
        <v>2713</v>
      </c>
    </row>
    <row r="2793" spans="1:3" ht="15.75" customHeight="1">
      <c r="A2793" s="17"/>
      <c r="B2793" s="5" t="s">
        <v>2002</v>
      </c>
      <c r="C2793" s="6" t="s">
        <v>2714</v>
      </c>
    </row>
    <row r="2794" spans="1:3" ht="15.75" customHeight="1">
      <c r="A2794" s="17"/>
      <c r="B2794" s="5" t="s">
        <v>289</v>
      </c>
      <c r="C2794" s="6" t="s">
        <v>2715</v>
      </c>
    </row>
    <row r="2795" spans="1:3" ht="15.75" customHeight="1">
      <c r="A2795" s="14">
        <v>45992</v>
      </c>
      <c r="B2795" s="43" t="s">
        <v>259</v>
      </c>
      <c r="C2795" s="6" t="s">
        <v>2716</v>
      </c>
    </row>
    <row r="2796" spans="1:3" ht="15.75" customHeight="1">
      <c r="A2796" s="17"/>
      <c r="B2796" s="5" t="s">
        <v>2002</v>
      </c>
      <c r="C2796" s="6" t="s">
        <v>2717</v>
      </c>
    </row>
    <row r="2797" spans="1:3" ht="15.75" customHeight="1">
      <c r="A2797" s="17"/>
      <c r="B2797" s="5" t="s">
        <v>289</v>
      </c>
      <c r="C2797" s="6" t="s">
        <v>2718</v>
      </c>
    </row>
    <row r="2798" spans="1:3" ht="15.75" customHeight="1">
      <c r="A2798" s="14">
        <v>45993</v>
      </c>
      <c r="B2798" s="43" t="s">
        <v>259</v>
      </c>
      <c r="C2798" s="6" t="s">
        <v>2719</v>
      </c>
    </row>
    <row r="2799" spans="1:3" ht="15.75" customHeight="1">
      <c r="A2799" s="17"/>
      <c r="B2799" s="5" t="s">
        <v>2002</v>
      </c>
      <c r="C2799" s="6" t="s">
        <v>2720</v>
      </c>
    </row>
    <row r="2800" spans="1:3" ht="15.75" customHeight="1">
      <c r="A2800" s="17"/>
      <c r="B2800" s="5" t="s">
        <v>289</v>
      </c>
      <c r="C2800" s="6" t="s">
        <v>2721</v>
      </c>
    </row>
    <row r="2801" spans="1:3" ht="15.75" customHeight="1">
      <c r="A2801" s="14">
        <v>45994</v>
      </c>
      <c r="B2801" s="43" t="s">
        <v>259</v>
      </c>
      <c r="C2801" s="6" t="s">
        <v>2722</v>
      </c>
    </row>
    <row r="2802" spans="1:3" ht="15.75" customHeight="1">
      <c r="A2802" s="17"/>
      <c r="B2802" s="5" t="s">
        <v>2002</v>
      </c>
      <c r="C2802" s="6" t="s">
        <v>2723</v>
      </c>
    </row>
    <row r="2803" spans="1:3" ht="15.75" customHeight="1">
      <c r="A2803" s="17"/>
      <c r="B2803" s="5" t="s">
        <v>289</v>
      </c>
      <c r="C2803" s="6" t="s">
        <v>2724</v>
      </c>
    </row>
    <row r="2804" spans="1:3" ht="15.75" customHeight="1">
      <c r="A2804" s="14">
        <v>45995</v>
      </c>
      <c r="B2804" s="43" t="s">
        <v>259</v>
      </c>
      <c r="C2804" s="6" t="s">
        <v>2725</v>
      </c>
    </row>
    <row r="2805" spans="1:3" ht="15.75" customHeight="1">
      <c r="A2805" s="17"/>
      <c r="B2805" s="5" t="s">
        <v>2002</v>
      </c>
      <c r="C2805" s="6" t="s">
        <v>2726</v>
      </c>
    </row>
    <row r="2806" spans="1:3" ht="15.75" customHeight="1">
      <c r="A2806" s="17"/>
      <c r="B2806" s="5" t="s">
        <v>289</v>
      </c>
      <c r="C2806" s="6" t="s">
        <v>2727</v>
      </c>
    </row>
    <row r="2807" spans="1:3" ht="15.75" customHeight="1">
      <c r="A2807" s="14">
        <v>45996</v>
      </c>
      <c r="B2807" s="43" t="s">
        <v>259</v>
      </c>
      <c r="C2807" s="6" t="s">
        <v>2728</v>
      </c>
    </row>
    <row r="2808" spans="1:3" ht="15.75" customHeight="1">
      <c r="A2808" s="17"/>
      <c r="B2808" s="5" t="s">
        <v>2002</v>
      </c>
      <c r="C2808" s="6" t="s">
        <v>2729</v>
      </c>
    </row>
    <row r="2809" spans="1:3" ht="15.75" customHeight="1">
      <c r="A2809" s="17"/>
      <c r="B2809" s="5" t="s">
        <v>289</v>
      </c>
      <c r="C2809" s="6" t="s">
        <v>2730</v>
      </c>
    </row>
    <row r="2810" spans="1:3" ht="15.75" customHeight="1">
      <c r="A2810" s="14">
        <v>45997</v>
      </c>
      <c r="B2810" s="43" t="s">
        <v>259</v>
      </c>
      <c r="C2810" s="6" t="s">
        <v>2731</v>
      </c>
    </row>
    <row r="2811" spans="1:3" ht="15.75" customHeight="1">
      <c r="A2811" s="17"/>
      <c r="B2811" s="5" t="s">
        <v>2002</v>
      </c>
      <c r="C2811" s="6" t="s">
        <v>2732</v>
      </c>
    </row>
    <row r="2812" spans="1:3" ht="15.75" customHeight="1">
      <c r="A2812" s="17"/>
      <c r="B2812" s="5" t="s">
        <v>289</v>
      </c>
      <c r="C2812" s="6" t="s">
        <v>2733</v>
      </c>
    </row>
    <row r="2813" spans="1:3" ht="15.75" customHeight="1">
      <c r="A2813" s="14">
        <v>45998</v>
      </c>
      <c r="B2813" s="43" t="s">
        <v>259</v>
      </c>
      <c r="C2813" s="6" t="s">
        <v>2734</v>
      </c>
    </row>
    <row r="2814" spans="1:3" ht="15.75" customHeight="1">
      <c r="A2814" s="17"/>
      <c r="B2814" s="5" t="s">
        <v>2002</v>
      </c>
      <c r="C2814" s="6" t="s">
        <v>2735</v>
      </c>
    </row>
    <row r="2815" spans="1:3" ht="15.75" customHeight="1">
      <c r="A2815" s="17"/>
      <c r="B2815" s="5" t="s">
        <v>289</v>
      </c>
      <c r="C2815" s="6" t="s">
        <v>2736</v>
      </c>
    </row>
    <row r="2816" spans="1:3" ht="15.75" customHeight="1">
      <c r="A2816" s="14">
        <v>45999</v>
      </c>
      <c r="B2816" s="43" t="s">
        <v>259</v>
      </c>
      <c r="C2816" s="6" t="s">
        <v>2737</v>
      </c>
    </row>
    <row r="2817" spans="1:3" ht="15.75" customHeight="1">
      <c r="A2817" s="17"/>
      <c r="B2817" s="5" t="s">
        <v>2002</v>
      </c>
      <c r="C2817" s="6" t="s">
        <v>2738</v>
      </c>
    </row>
    <row r="2818" spans="1:3" ht="15.75" customHeight="1">
      <c r="A2818" s="17"/>
      <c r="B2818" s="5" t="s">
        <v>289</v>
      </c>
      <c r="C2818" s="6" t="s">
        <v>2739</v>
      </c>
    </row>
    <row r="2819" spans="1:3" ht="15.75" customHeight="1">
      <c r="A2819" s="14">
        <v>46000</v>
      </c>
      <c r="B2819" s="43" t="s">
        <v>259</v>
      </c>
      <c r="C2819" s="6" t="s">
        <v>2740</v>
      </c>
    </row>
    <row r="2820" spans="1:3" ht="15.75" customHeight="1">
      <c r="A2820" s="17"/>
      <c r="B2820" s="5" t="s">
        <v>2002</v>
      </c>
      <c r="C2820" s="6" t="s">
        <v>2741</v>
      </c>
    </row>
    <row r="2821" spans="1:3" ht="15.75" customHeight="1">
      <c r="A2821" s="17"/>
      <c r="B2821" s="5" t="s">
        <v>289</v>
      </c>
      <c r="C2821" s="6" t="s">
        <v>2742</v>
      </c>
    </row>
    <row r="2822" spans="1:3" ht="15.75" customHeight="1">
      <c r="A2822" s="14">
        <v>46001</v>
      </c>
      <c r="B2822" s="43" t="s">
        <v>259</v>
      </c>
      <c r="C2822" s="6" t="s">
        <v>2743</v>
      </c>
    </row>
    <row r="2823" spans="1:3" ht="15.75" customHeight="1">
      <c r="A2823" s="17"/>
      <c r="B2823" s="5" t="s">
        <v>2002</v>
      </c>
      <c r="C2823" s="6" t="s">
        <v>2744</v>
      </c>
    </row>
    <row r="2824" spans="1:3" ht="15.75" customHeight="1">
      <c r="A2824" s="17"/>
      <c r="B2824" s="5" t="s">
        <v>289</v>
      </c>
      <c r="C2824" s="6" t="s">
        <v>2745</v>
      </c>
    </row>
    <row r="2825" spans="1:3" ht="15.75" customHeight="1">
      <c r="A2825" s="14">
        <v>46002</v>
      </c>
      <c r="B2825" s="43" t="s">
        <v>259</v>
      </c>
      <c r="C2825" s="6" t="s">
        <v>2746</v>
      </c>
    </row>
    <row r="2826" spans="1:3" ht="15.75" customHeight="1">
      <c r="A2826" s="17"/>
      <c r="B2826" s="5" t="s">
        <v>2002</v>
      </c>
      <c r="C2826" s="6" t="s">
        <v>2747</v>
      </c>
    </row>
    <row r="2827" spans="1:3" ht="15.75" customHeight="1">
      <c r="A2827" s="17"/>
      <c r="B2827" s="5" t="s">
        <v>289</v>
      </c>
      <c r="C2827" s="6" t="s">
        <v>2748</v>
      </c>
    </row>
    <row r="2828" spans="1:3" ht="15.75" customHeight="1">
      <c r="A2828" s="14">
        <v>46003</v>
      </c>
      <c r="B2828" s="43" t="s">
        <v>259</v>
      </c>
      <c r="C2828" s="6" t="s">
        <v>2749</v>
      </c>
    </row>
    <row r="2829" spans="1:3" ht="15.75" customHeight="1">
      <c r="A2829" s="17"/>
      <c r="B2829" s="5" t="s">
        <v>2002</v>
      </c>
      <c r="C2829" s="6" t="s">
        <v>2750</v>
      </c>
    </row>
    <row r="2830" spans="1:3" ht="15.75" customHeight="1">
      <c r="A2830" s="17"/>
      <c r="B2830" s="5" t="s">
        <v>289</v>
      </c>
      <c r="C2830" s="6" t="s">
        <v>2751</v>
      </c>
    </row>
    <row r="2831" spans="1:3" ht="15.75" customHeight="1">
      <c r="A2831" s="14">
        <v>46004</v>
      </c>
      <c r="B2831" s="43" t="s">
        <v>259</v>
      </c>
      <c r="C2831" s="6" t="s">
        <v>2752</v>
      </c>
    </row>
    <row r="2832" spans="1:3" ht="15.75" customHeight="1">
      <c r="A2832" s="17"/>
      <c r="B2832" s="5" t="s">
        <v>2002</v>
      </c>
      <c r="C2832" s="6" t="s">
        <v>2753</v>
      </c>
    </row>
    <row r="2833" spans="1:3" ht="15.75" customHeight="1">
      <c r="A2833" s="17"/>
      <c r="B2833" s="5" t="s">
        <v>289</v>
      </c>
      <c r="C2833" s="6" t="s">
        <v>2754</v>
      </c>
    </row>
    <row r="2834" spans="1:3" ht="15.75" customHeight="1">
      <c r="A2834" s="14">
        <v>46005</v>
      </c>
      <c r="B2834" s="43" t="s">
        <v>259</v>
      </c>
      <c r="C2834" s="6" t="s">
        <v>2755</v>
      </c>
    </row>
    <row r="2835" spans="1:3" ht="15.75" customHeight="1">
      <c r="A2835" s="17"/>
      <c r="B2835" s="5" t="s">
        <v>2002</v>
      </c>
      <c r="C2835" s="6" t="s">
        <v>2756</v>
      </c>
    </row>
    <row r="2836" spans="1:3" ht="15.75" customHeight="1">
      <c r="A2836" s="17"/>
      <c r="B2836" s="5" t="s">
        <v>289</v>
      </c>
      <c r="C2836" s="6" t="s">
        <v>2757</v>
      </c>
    </row>
    <row r="2837" spans="1:3" ht="15.75" customHeight="1">
      <c r="A2837" s="14">
        <v>46006</v>
      </c>
      <c r="B2837" s="43" t="s">
        <v>259</v>
      </c>
      <c r="C2837" s="6" t="s">
        <v>2758</v>
      </c>
    </row>
    <row r="2838" spans="1:3" ht="15.75" customHeight="1">
      <c r="A2838" s="17"/>
      <c r="B2838" s="5" t="s">
        <v>2002</v>
      </c>
      <c r="C2838" s="6" t="s">
        <v>2759</v>
      </c>
    </row>
    <row r="2839" spans="1:3" ht="15.75" customHeight="1">
      <c r="A2839" s="17"/>
      <c r="B2839" s="5" t="s">
        <v>289</v>
      </c>
      <c r="C2839" s="6" t="s">
        <v>2760</v>
      </c>
    </row>
    <row r="2840" spans="1:3" ht="15.75" customHeight="1">
      <c r="A2840" s="14">
        <v>46007</v>
      </c>
      <c r="B2840" s="43" t="s">
        <v>259</v>
      </c>
      <c r="C2840" s="6" t="s">
        <v>2761</v>
      </c>
    </row>
    <row r="2841" spans="1:3" ht="15.75" customHeight="1">
      <c r="A2841" s="17"/>
      <c r="B2841" s="5" t="s">
        <v>2002</v>
      </c>
      <c r="C2841" s="6" t="s">
        <v>2762</v>
      </c>
    </row>
    <row r="2842" spans="1:3" ht="15.75" customHeight="1">
      <c r="A2842" s="17"/>
      <c r="B2842" s="5" t="s">
        <v>289</v>
      </c>
      <c r="C2842" s="6" t="s">
        <v>2763</v>
      </c>
    </row>
    <row r="2843" spans="1:3" ht="15.75" customHeight="1">
      <c r="A2843" s="14">
        <v>46008</v>
      </c>
      <c r="B2843" s="43" t="s">
        <v>259</v>
      </c>
      <c r="C2843" s="6" t="s">
        <v>2764</v>
      </c>
    </row>
    <row r="2844" spans="1:3" ht="15.75" customHeight="1">
      <c r="A2844" s="17"/>
      <c r="B2844" s="5" t="s">
        <v>2002</v>
      </c>
      <c r="C2844" s="6" t="s">
        <v>2765</v>
      </c>
    </row>
    <row r="2845" spans="1:3" ht="15.75" customHeight="1">
      <c r="A2845" s="17"/>
      <c r="B2845" s="5" t="s">
        <v>289</v>
      </c>
      <c r="C2845" s="6" t="s">
        <v>2766</v>
      </c>
    </row>
    <row r="2846" spans="1:3" ht="15.75" customHeight="1">
      <c r="A2846" s="14">
        <v>46010</v>
      </c>
      <c r="B2846" s="43" t="s">
        <v>259</v>
      </c>
      <c r="C2846" s="6" t="s">
        <v>2767</v>
      </c>
    </row>
    <row r="2847" spans="1:3" ht="15.75" customHeight="1">
      <c r="A2847" s="17"/>
      <c r="B2847" s="5" t="s">
        <v>2002</v>
      </c>
      <c r="C2847" s="6" t="s">
        <v>2768</v>
      </c>
    </row>
    <row r="2848" spans="1:3" ht="15.75" customHeight="1">
      <c r="A2848" s="17"/>
      <c r="B2848" s="5" t="s">
        <v>289</v>
      </c>
      <c r="C2848" s="6" t="s">
        <v>2769</v>
      </c>
    </row>
    <row r="2849" spans="1:3" ht="15.75" customHeight="1">
      <c r="A2849" s="14">
        <v>46011</v>
      </c>
      <c r="B2849" s="43" t="s">
        <v>259</v>
      </c>
      <c r="C2849" s="6" t="s">
        <v>2770</v>
      </c>
    </row>
    <row r="2850" spans="1:3" ht="15.75" customHeight="1">
      <c r="A2850" s="17"/>
      <c r="B2850" s="5" t="s">
        <v>2002</v>
      </c>
      <c r="C2850" s="6" t="s">
        <v>2771</v>
      </c>
    </row>
    <row r="2851" spans="1:3" ht="15.75" customHeight="1">
      <c r="A2851" s="17"/>
      <c r="B2851" s="5" t="s">
        <v>289</v>
      </c>
      <c r="C2851" s="6" t="s">
        <v>2772</v>
      </c>
    </row>
    <row r="2852" spans="1:3" ht="15.75" customHeight="1">
      <c r="A2852" s="14">
        <v>46012</v>
      </c>
      <c r="B2852" s="43" t="s">
        <v>259</v>
      </c>
      <c r="C2852" s="6" t="s">
        <v>2773</v>
      </c>
    </row>
    <row r="2853" spans="1:3" ht="15.75" customHeight="1">
      <c r="A2853" s="17"/>
      <c r="B2853" s="5" t="s">
        <v>2002</v>
      </c>
      <c r="C2853" s="6" t="s">
        <v>2774</v>
      </c>
    </row>
    <row r="2854" spans="1:3" ht="15.75" customHeight="1">
      <c r="A2854" s="17"/>
      <c r="B2854" s="5" t="s">
        <v>289</v>
      </c>
      <c r="C2854" s="6" t="s">
        <v>2775</v>
      </c>
    </row>
    <row r="2855" spans="1:3" ht="15.75" customHeight="1">
      <c r="A2855" s="14">
        <v>46013</v>
      </c>
      <c r="B2855" s="43" t="s">
        <v>259</v>
      </c>
      <c r="C2855" s="6" t="s">
        <v>2776</v>
      </c>
    </row>
    <row r="2856" spans="1:3" ht="15.75" customHeight="1">
      <c r="A2856" s="17"/>
      <c r="B2856" s="5" t="s">
        <v>2002</v>
      </c>
      <c r="C2856" s="6" t="s">
        <v>2777</v>
      </c>
    </row>
    <row r="2857" spans="1:3" ht="15.75" customHeight="1">
      <c r="A2857" s="17"/>
      <c r="B2857" s="5" t="s">
        <v>289</v>
      </c>
      <c r="C2857" s="6" t="s">
        <v>2778</v>
      </c>
    </row>
    <row r="2858" spans="1:3" ht="15.75" customHeight="1">
      <c r="A2858" s="14">
        <v>46014</v>
      </c>
      <c r="B2858" s="43" t="s">
        <v>259</v>
      </c>
      <c r="C2858" s="6" t="s">
        <v>2779</v>
      </c>
    </row>
    <row r="2859" spans="1:3" ht="15.75" customHeight="1">
      <c r="A2859" s="17"/>
      <c r="B2859" s="5" t="s">
        <v>2002</v>
      </c>
      <c r="C2859" s="6" t="s">
        <v>2780</v>
      </c>
    </row>
    <row r="2860" spans="1:3" ht="15.75" customHeight="1">
      <c r="A2860" s="17"/>
      <c r="B2860" s="5" t="s">
        <v>289</v>
      </c>
      <c r="C2860" s="6" t="s">
        <v>2781</v>
      </c>
    </row>
    <row r="2861" spans="1:3" ht="15.75" customHeight="1">
      <c r="A2861" s="14">
        <v>46015</v>
      </c>
      <c r="B2861" s="45" t="s">
        <v>259</v>
      </c>
      <c r="C2861" s="7" t="s">
        <v>2782</v>
      </c>
    </row>
    <row r="2862" spans="1:3" ht="15.75" customHeight="1">
      <c r="A2862" s="17"/>
      <c r="B2862" s="46" t="s">
        <v>2002</v>
      </c>
      <c r="C2862" s="47" t="s">
        <v>2783</v>
      </c>
    </row>
    <row r="2863" spans="1:3" ht="15.75" customHeight="1">
      <c r="A2863" s="17"/>
      <c r="B2863" s="46" t="s">
        <v>289</v>
      </c>
      <c r="C2863" s="47" t="s">
        <v>2784</v>
      </c>
    </row>
    <row r="2864" spans="1:3" ht="15.75" customHeight="1">
      <c r="A2864" s="14">
        <v>46016</v>
      </c>
      <c r="B2864" s="45" t="s">
        <v>259</v>
      </c>
      <c r="C2864" s="7" t="s">
        <v>2785</v>
      </c>
    </row>
    <row r="2865" spans="1:3" ht="15.75" customHeight="1">
      <c r="A2865" s="17"/>
      <c r="B2865" s="46" t="s">
        <v>2002</v>
      </c>
      <c r="C2865" s="7" t="s">
        <v>2786</v>
      </c>
    </row>
    <row r="2866" spans="1:3" ht="15.75" customHeight="1">
      <c r="A2866" s="17"/>
      <c r="B2866" s="46" t="s">
        <v>289</v>
      </c>
      <c r="C2866" s="47" t="s">
        <v>2787</v>
      </c>
    </row>
    <row r="2867" spans="1:3" ht="15.75" customHeight="1">
      <c r="A2867" s="14">
        <v>46017</v>
      </c>
      <c r="B2867" s="45" t="s">
        <v>259</v>
      </c>
      <c r="C2867" s="7" t="s">
        <v>2788</v>
      </c>
    </row>
    <row r="2868" spans="1:3" ht="15.75" customHeight="1">
      <c r="A2868" s="17"/>
      <c r="B2868" s="46" t="s">
        <v>2002</v>
      </c>
      <c r="C2868" s="7" t="s">
        <v>2789</v>
      </c>
    </row>
    <row r="2869" spans="1:3" ht="15.75" customHeight="1">
      <c r="A2869" s="17"/>
      <c r="B2869" s="46" t="s">
        <v>289</v>
      </c>
      <c r="C2869" s="7" t="s">
        <v>2790</v>
      </c>
    </row>
    <row r="2870" spans="1:3" ht="15.75" customHeight="1">
      <c r="A2870" s="14">
        <v>46018</v>
      </c>
      <c r="B2870" s="45" t="s">
        <v>259</v>
      </c>
      <c r="C2870" s="7" t="s">
        <v>2791</v>
      </c>
    </row>
    <row r="2871" spans="1:3" ht="15.75" customHeight="1">
      <c r="A2871" s="17"/>
      <c r="B2871" s="46" t="s">
        <v>2002</v>
      </c>
      <c r="C2871" s="7" t="s">
        <v>2792</v>
      </c>
    </row>
    <row r="2872" spans="1:3" ht="15.75" customHeight="1">
      <c r="A2872" s="17"/>
      <c r="B2872" s="46" t="s">
        <v>289</v>
      </c>
      <c r="C2872" s="7" t="s">
        <v>2793</v>
      </c>
    </row>
    <row r="2873" spans="1:3" ht="15.75" customHeight="1">
      <c r="A2873" s="14">
        <v>46019</v>
      </c>
      <c r="B2873" s="45" t="s">
        <v>259</v>
      </c>
      <c r="C2873" s="7" t="s">
        <v>2794</v>
      </c>
    </row>
    <row r="2874" spans="1:3" ht="15.75" customHeight="1">
      <c r="A2874" s="17"/>
      <c r="B2874" s="46" t="s">
        <v>2002</v>
      </c>
      <c r="C2874" s="7" t="s">
        <v>2795</v>
      </c>
    </row>
    <row r="2875" spans="1:3" ht="15.75" customHeight="1">
      <c r="A2875" s="17"/>
      <c r="B2875" s="46" t="s">
        <v>289</v>
      </c>
      <c r="C2875" s="7" t="s">
        <v>2796</v>
      </c>
    </row>
    <row r="2876" spans="1:3" ht="15.75" customHeight="1">
      <c r="A2876" s="14">
        <v>46020</v>
      </c>
      <c r="B2876" s="45" t="s">
        <v>259</v>
      </c>
      <c r="C2876" s="7" t="s">
        <v>2797</v>
      </c>
    </row>
    <row r="2877" spans="1:3" ht="15.75" customHeight="1">
      <c r="A2877" s="17"/>
      <c r="B2877" s="46" t="s">
        <v>2002</v>
      </c>
      <c r="C2877" s="7" t="s">
        <v>2798</v>
      </c>
    </row>
    <row r="2878" spans="1:3" ht="15.75" customHeight="1">
      <c r="A2878" s="17"/>
      <c r="B2878" s="46" t="s">
        <v>289</v>
      </c>
      <c r="C2878" s="7" t="s">
        <v>2799</v>
      </c>
    </row>
    <row r="2879" spans="1:3" ht="15.75" customHeight="1">
      <c r="A2879" s="14">
        <v>46021</v>
      </c>
      <c r="B2879" s="45" t="s">
        <v>259</v>
      </c>
      <c r="C2879" s="7" t="s">
        <v>2800</v>
      </c>
    </row>
    <row r="2880" spans="1:3" ht="15.75" customHeight="1">
      <c r="A2880" s="17"/>
      <c r="B2880" s="46" t="s">
        <v>2002</v>
      </c>
      <c r="C2880" s="7" t="s">
        <v>2801</v>
      </c>
    </row>
    <row r="2881" spans="1:3" ht="15.75" customHeight="1">
      <c r="A2881" s="17"/>
      <c r="B2881" s="46" t="s">
        <v>289</v>
      </c>
      <c r="C2881" s="7" t="s">
        <v>2802</v>
      </c>
    </row>
    <row r="2882" spans="1:3" ht="15.75" customHeight="1">
      <c r="A2882" s="14">
        <v>46025</v>
      </c>
      <c r="B2882" s="45" t="s">
        <v>259</v>
      </c>
      <c r="C2882" s="7" t="s">
        <v>2803</v>
      </c>
    </row>
    <row r="2883" spans="1:3" ht="15.75" customHeight="1">
      <c r="A2883" s="17"/>
      <c r="B2883" s="46" t="s">
        <v>2002</v>
      </c>
      <c r="C2883" s="7" t="s">
        <v>2804</v>
      </c>
    </row>
    <row r="2884" spans="1:3" ht="15.75" customHeight="1">
      <c r="A2884" s="17"/>
      <c r="B2884" s="46" t="s">
        <v>289</v>
      </c>
      <c r="C2884" s="7" t="s">
        <v>2805</v>
      </c>
    </row>
    <row r="2885" spans="1:3" ht="15.75" customHeight="1">
      <c r="A2885" s="14">
        <v>46026</v>
      </c>
      <c r="B2885" s="45" t="s">
        <v>259</v>
      </c>
      <c r="C2885" s="7" t="s">
        <v>2806</v>
      </c>
    </row>
    <row r="2886" spans="1:3" ht="15.75" customHeight="1">
      <c r="A2886" s="17"/>
      <c r="B2886" s="46" t="s">
        <v>2002</v>
      </c>
      <c r="C2886" s="7" t="s">
        <v>2807</v>
      </c>
    </row>
    <row r="2887" spans="1:3" ht="15.75" customHeight="1">
      <c r="A2887" s="17"/>
      <c r="B2887" s="46" t="s">
        <v>289</v>
      </c>
      <c r="C2887" s="7" t="s">
        <v>2808</v>
      </c>
    </row>
    <row r="2888" spans="1:3" ht="15.75" customHeight="1">
      <c r="A2888" s="14">
        <v>46027</v>
      </c>
      <c r="B2888" s="45" t="s">
        <v>259</v>
      </c>
      <c r="C2888" s="7" t="s">
        <v>2809</v>
      </c>
    </row>
    <row r="2889" spans="1:3" ht="15.75" customHeight="1">
      <c r="A2889" s="17"/>
      <c r="B2889" s="46" t="s">
        <v>2002</v>
      </c>
      <c r="C2889" s="7" t="s">
        <v>2810</v>
      </c>
    </row>
    <row r="2890" spans="1:3" ht="15.75" customHeight="1">
      <c r="A2890" s="17"/>
      <c r="B2890" s="46" t="s">
        <v>289</v>
      </c>
      <c r="C2890" s="7" t="s">
        <v>2811</v>
      </c>
    </row>
    <row r="2891" spans="1:3" ht="15.75" customHeight="1">
      <c r="A2891" s="14">
        <v>46028</v>
      </c>
      <c r="B2891" s="45" t="s">
        <v>259</v>
      </c>
      <c r="C2891" s="7" t="s">
        <v>2812</v>
      </c>
    </row>
    <row r="2892" spans="1:3" ht="15.75" customHeight="1">
      <c r="A2892" s="17"/>
      <c r="B2892" s="46" t="s">
        <v>2002</v>
      </c>
      <c r="C2892" s="7" t="s">
        <v>2813</v>
      </c>
    </row>
    <row r="2893" spans="1:3" ht="15.75" customHeight="1">
      <c r="A2893" s="17"/>
      <c r="B2893" s="46" t="s">
        <v>289</v>
      </c>
      <c r="C2893" s="7" t="s">
        <v>2814</v>
      </c>
    </row>
    <row r="2894" spans="1:3" ht="15.75" customHeight="1">
      <c r="A2894" s="14">
        <v>46029</v>
      </c>
      <c r="B2894" s="45" t="s">
        <v>259</v>
      </c>
      <c r="C2894" s="7" t="s">
        <v>2815</v>
      </c>
    </row>
    <row r="2895" spans="1:3" ht="15.75" customHeight="1">
      <c r="A2895" s="17"/>
      <c r="B2895" s="46" t="s">
        <v>2002</v>
      </c>
      <c r="C2895" s="7" t="s">
        <v>2816</v>
      </c>
    </row>
    <row r="2896" spans="1:3" ht="15.75" customHeight="1">
      <c r="A2896" s="17"/>
      <c r="B2896" s="46" t="s">
        <v>289</v>
      </c>
      <c r="C2896" s="7" t="s">
        <v>2817</v>
      </c>
    </row>
    <row r="2897" spans="1:3" ht="15.75" customHeight="1">
      <c r="A2897" s="14">
        <v>46030</v>
      </c>
      <c r="B2897" s="45" t="s">
        <v>259</v>
      </c>
      <c r="C2897" s="7" t="s">
        <v>2818</v>
      </c>
    </row>
    <row r="2898" spans="1:3" ht="15.75" customHeight="1">
      <c r="A2898" s="17"/>
      <c r="B2898" s="46" t="s">
        <v>2002</v>
      </c>
      <c r="C2898" s="7" t="s">
        <v>2819</v>
      </c>
    </row>
    <row r="2899" spans="1:3" ht="15.75" customHeight="1">
      <c r="A2899" s="17"/>
      <c r="B2899" s="46" t="s">
        <v>289</v>
      </c>
      <c r="C2899" s="7" t="s">
        <v>2820</v>
      </c>
    </row>
    <row r="2900" spans="1:3" ht="15.75" customHeight="1">
      <c r="A2900" s="14">
        <v>46031</v>
      </c>
      <c r="B2900" s="45" t="s">
        <v>259</v>
      </c>
      <c r="C2900" s="7" t="s">
        <v>2821</v>
      </c>
    </row>
    <row r="2901" spans="1:3" ht="15.75" customHeight="1">
      <c r="A2901" s="17"/>
      <c r="B2901" s="46" t="s">
        <v>2002</v>
      </c>
      <c r="C2901" s="7" t="s">
        <v>2822</v>
      </c>
    </row>
    <row r="2902" spans="1:3" ht="15.75" customHeight="1">
      <c r="A2902" s="17"/>
      <c r="B2902" s="46" t="s">
        <v>289</v>
      </c>
      <c r="C2902" s="7" t="s">
        <v>2823</v>
      </c>
    </row>
    <row r="2903" spans="1:3" ht="15.75" customHeight="1">
      <c r="A2903" s="14">
        <v>46032</v>
      </c>
      <c r="B2903" s="45" t="s">
        <v>259</v>
      </c>
      <c r="C2903" s="7" t="s">
        <v>2824</v>
      </c>
    </row>
    <row r="2904" spans="1:3" ht="15.75" customHeight="1">
      <c r="A2904" s="17"/>
      <c r="B2904" s="46" t="s">
        <v>2002</v>
      </c>
      <c r="C2904" s="7" t="s">
        <v>2825</v>
      </c>
    </row>
    <row r="2905" spans="1:3" ht="15.75" customHeight="1">
      <c r="A2905" s="17"/>
      <c r="B2905" s="46" t="s">
        <v>289</v>
      </c>
      <c r="C2905" s="7" t="s">
        <v>2826</v>
      </c>
    </row>
    <row r="2906" spans="1:3" ht="15.75" customHeight="1">
      <c r="A2906" s="14">
        <v>46033</v>
      </c>
      <c r="B2906" s="45" t="s">
        <v>259</v>
      </c>
      <c r="C2906" s="7" t="s">
        <v>2827</v>
      </c>
    </row>
    <row r="2907" spans="1:3" ht="15.75" customHeight="1">
      <c r="A2907" s="17"/>
      <c r="B2907" s="46" t="s">
        <v>2002</v>
      </c>
      <c r="C2907" s="7" t="s">
        <v>2828</v>
      </c>
    </row>
    <row r="2908" spans="1:3" ht="15.75" customHeight="1">
      <c r="A2908" s="17"/>
      <c r="B2908" s="46" t="s">
        <v>289</v>
      </c>
      <c r="C2908" s="7" t="s">
        <v>2829</v>
      </c>
    </row>
    <row r="2909" spans="1:3" ht="15.75" customHeight="1">
      <c r="A2909" s="14">
        <v>46034</v>
      </c>
      <c r="B2909" s="45" t="s">
        <v>259</v>
      </c>
      <c r="C2909" s="7" t="s">
        <v>2830</v>
      </c>
    </row>
    <row r="2910" spans="1:3" ht="15.75" customHeight="1">
      <c r="A2910" s="17"/>
      <c r="B2910" s="46" t="s">
        <v>2002</v>
      </c>
      <c r="C2910" s="7" t="s">
        <v>2831</v>
      </c>
    </row>
    <row r="2911" spans="1:3" ht="15.75" customHeight="1">
      <c r="A2911" s="17"/>
      <c r="B2911" s="46" t="s">
        <v>289</v>
      </c>
      <c r="C2911" s="7" t="s">
        <v>2832</v>
      </c>
    </row>
    <row r="2912" spans="1:3" ht="15.75" customHeight="1">
      <c r="A2912" s="14">
        <v>46035</v>
      </c>
      <c r="B2912" s="45" t="s">
        <v>259</v>
      </c>
      <c r="C2912" s="7" t="s">
        <v>2833</v>
      </c>
    </row>
    <row r="2913" spans="1:3" ht="15.75" customHeight="1">
      <c r="A2913" s="17"/>
      <c r="B2913" s="46" t="s">
        <v>2002</v>
      </c>
      <c r="C2913" s="7" t="s">
        <v>2834</v>
      </c>
    </row>
    <row r="2914" spans="1:3" ht="15.75" customHeight="1">
      <c r="A2914" s="17"/>
      <c r="B2914" s="46" t="s">
        <v>289</v>
      </c>
      <c r="C2914" s="7" t="s">
        <v>2835</v>
      </c>
    </row>
    <row r="2915" spans="1:3" ht="15.75" customHeight="1">
      <c r="A2915" s="14">
        <v>46036</v>
      </c>
      <c r="B2915" s="45" t="s">
        <v>259</v>
      </c>
      <c r="C2915" s="7" t="s">
        <v>2836</v>
      </c>
    </row>
    <row r="2916" spans="1:3" ht="15.75" customHeight="1">
      <c r="A2916" s="17"/>
      <c r="B2916" s="46" t="s">
        <v>2002</v>
      </c>
      <c r="C2916" s="7" t="s">
        <v>2837</v>
      </c>
    </row>
    <row r="2917" spans="1:3" ht="15.75" customHeight="1">
      <c r="A2917" s="17"/>
      <c r="B2917" s="46" t="s">
        <v>289</v>
      </c>
      <c r="C2917" s="7" t="s">
        <v>2838</v>
      </c>
    </row>
    <row r="2918" spans="1:3" ht="15.75" customHeight="1">
      <c r="A2918" s="14">
        <v>46037</v>
      </c>
      <c r="B2918" s="45" t="s">
        <v>259</v>
      </c>
      <c r="C2918" s="7" t="s">
        <v>2839</v>
      </c>
    </row>
    <row r="2919" spans="1:3" ht="15.75" customHeight="1">
      <c r="A2919" s="17"/>
      <c r="B2919" s="46" t="s">
        <v>2002</v>
      </c>
      <c r="C2919" s="7" t="s">
        <v>2840</v>
      </c>
    </row>
    <row r="2920" spans="1:3" ht="15.75" customHeight="1">
      <c r="A2920" s="17"/>
      <c r="B2920" s="46" t="s">
        <v>289</v>
      </c>
      <c r="C2920" s="7" t="s">
        <v>2841</v>
      </c>
    </row>
    <row r="2921" spans="1:3" ht="15.75" customHeight="1">
      <c r="A2921" s="14">
        <v>46038</v>
      </c>
      <c r="B2921" s="45" t="s">
        <v>259</v>
      </c>
      <c r="C2921" s="7" t="s">
        <v>2842</v>
      </c>
    </row>
    <row r="2922" spans="1:3" ht="15.75" customHeight="1">
      <c r="A2922" s="17"/>
      <c r="B2922" s="46" t="s">
        <v>2002</v>
      </c>
      <c r="C2922" s="7" t="s">
        <v>2843</v>
      </c>
    </row>
    <row r="2923" spans="1:3" ht="15.75" customHeight="1">
      <c r="A2923" s="17"/>
      <c r="B2923" s="46" t="s">
        <v>289</v>
      </c>
      <c r="C2923" s="7" t="s">
        <v>2844</v>
      </c>
    </row>
    <row r="2924" spans="1:3" ht="15.75" customHeight="1">
      <c r="A2924" s="14">
        <v>46039</v>
      </c>
      <c r="B2924" s="45" t="s">
        <v>259</v>
      </c>
      <c r="C2924" s="7" t="s">
        <v>2845</v>
      </c>
    </row>
    <row r="2925" spans="1:3" ht="15.75" customHeight="1">
      <c r="A2925" s="17"/>
      <c r="B2925" s="46" t="s">
        <v>2002</v>
      </c>
      <c r="C2925" s="7" t="s">
        <v>2846</v>
      </c>
    </row>
    <row r="2926" spans="1:3" ht="15.75" customHeight="1">
      <c r="A2926" s="17"/>
      <c r="B2926" s="46" t="s">
        <v>289</v>
      </c>
      <c r="C2926" s="7" t="s">
        <v>2847</v>
      </c>
    </row>
    <row r="2927" spans="1:3" ht="15.75" customHeight="1">
      <c r="A2927" s="14">
        <v>46040</v>
      </c>
      <c r="B2927" s="45" t="s">
        <v>259</v>
      </c>
      <c r="C2927" s="7" t="s">
        <v>2848</v>
      </c>
    </row>
    <row r="2928" spans="1:3" ht="15.75" customHeight="1">
      <c r="A2928" s="17"/>
      <c r="B2928" s="46" t="s">
        <v>2002</v>
      </c>
      <c r="C2928" s="7" t="s">
        <v>2849</v>
      </c>
    </row>
    <row r="2929" spans="1:3" ht="15.75" customHeight="1">
      <c r="A2929" s="17"/>
      <c r="B2929" s="46" t="s">
        <v>289</v>
      </c>
      <c r="C2929" s="7" t="s">
        <v>2850</v>
      </c>
    </row>
    <row r="2930" spans="1:3" ht="15.75" customHeight="1">
      <c r="A2930" s="14">
        <v>46041</v>
      </c>
      <c r="B2930" s="45" t="s">
        <v>259</v>
      </c>
      <c r="C2930" s="7" t="s">
        <v>2851</v>
      </c>
    </row>
    <row r="2931" spans="1:3" ht="15.75" customHeight="1">
      <c r="A2931" s="17"/>
      <c r="B2931" s="46" t="s">
        <v>2002</v>
      </c>
      <c r="C2931" s="7" t="s">
        <v>2852</v>
      </c>
    </row>
    <row r="2932" spans="1:3" ht="15.75" customHeight="1">
      <c r="A2932" s="17"/>
      <c r="B2932" s="46" t="s">
        <v>289</v>
      </c>
      <c r="C2932" s="7" t="s">
        <v>2853</v>
      </c>
    </row>
    <row r="2933" spans="1:3" ht="15.75" customHeight="1">
      <c r="A2933" s="14">
        <v>46042</v>
      </c>
      <c r="B2933" s="45" t="s">
        <v>259</v>
      </c>
      <c r="C2933" s="7" t="s">
        <v>2854</v>
      </c>
    </row>
    <row r="2934" spans="1:3" ht="15.75" customHeight="1">
      <c r="A2934" s="17"/>
      <c r="B2934" s="46" t="s">
        <v>2002</v>
      </c>
      <c r="C2934" s="7" t="s">
        <v>2855</v>
      </c>
    </row>
    <row r="2935" spans="1:3" ht="15.75" customHeight="1">
      <c r="A2935" s="17"/>
      <c r="B2935" s="46" t="s">
        <v>289</v>
      </c>
      <c r="C2935" s="7" t="s">
        <v>2856</v>
      </c>
    </row>
    <row r="2936" spans="1:3" ht="15.75" customHeight="1">
      <c r="A2936" s="14">
        <v>46043</v>
      </c>
      <c r="B2936" s="45" t="s">
        <v>259</v>
      </c>
      <c r="C2936" s="7" t="s">
        <v>2857</v>
      </c>
    </row>
    <row r="2937" spans="1:3" ht="15.75" customHeight="1">
      <c r="A2937" s="17"/>
      <c r="B2937" s="46" t="s">
        <v>2002</v>
      </c>
      <c r="C2937" s="7" t="s">
        <v>2858</v>
      </c>
    </row>
    <row r="2938" spans="1:3" ht="15.75" customHeight="1">
      <c r="A2938" s="17"/>
      <c r="B2938" s="46" t="s">
        <v>289</v>
      </c>
      <c r="C2938" s="7" t="s">
        <v>2859</v>
      </c>
    </row>
    <row r="2939" spans="1:3" ht="15.75" customHeight="1">
      <c r="A2939" s="14">
        <v>46044</v>
      </c>
      <c r="B2939" s="45" t="s">
        <v>259</v>
      </c>
      <c r="C2939" s="7" t="s">
        <v>2860</v>
      </c>
    </row>
    <row r="2940" spans="1:3" ht="15.75" customHeight="1">
      <c r="A2940" s="17"/>
      <c r="B2940" s="46" t="s">
        <v>2002</v>
      </c>
      <c r="C2940" s="7" t="s">
        <v>2861</v>
      </c>
    </row>
    <row r="2941" spans="1:3" ht="15.75" customHeight="1">
      <c r="A2941" s="17"/>
      <c r="B2941" s="46" t="s">
        <v>289</v>
      </c>
      <c r="C2941" s="7" t="s">
        <v>2862</v>
      </c>
    </row>
    <row r="2942" spans="1:3" ht="15.75" customHeight="1">
      <c r="A2942" s="14">
        <v>46047</v>
      </c>
      <c r="B2942" s="45" t="s">
        <v>259</v>
      </c>
      <c r="C2942" s="7" t="s">
        <v>2863</v>
      </c>
    </row>
    <row r="2943" spans="1:3" ht="15.75" customHeight="1">
      <c r="A2943" s="17"/>
      <c r="B2943" s="46" t="s">
        <v>2002</v>
      </c>
      <c r="C2943" s="7" t="s">
        <v>2864</v>
      </c>
    </row>
    <row r="2944" spans="1:3" ht="15.75" customHeight="1">
      <c r="A2944" s="17"/>
      <c r="B2944" s="46" t="s">
        <v>289</v>
      </c>
      <c r="C2944" s="7" t="s">
        <v>2865</v>
      </c>
    </row>
    <row r="2945" spans="1:3" ht="15.75" customHeight="1">
      <c r="A2945" s="14">
        <v>46048</v>
      </c>
      <c r="B2945" s="45" t="s">
        <v>259</v>
      </c>
      <c r="C2945" s="7" t="s">
        <v>2866</v>
      </c>
    </row>
    <row r="2946" spans="1:3" ht="15.75" customHeight="1">
      <c r="A2946" s="17"/>
      <c r="B2946" s="46" t="s">
        <v>2002</v>
      </c>
      <c r="C2946" s="7" t="s">
        <v>2867</v>
      </c>
    </row>
    <row r="2947" spans="1:3" ht="15.75" customHeight="1">
      <c r="A2947" s="17"/>
      <c r="B2947" s="46" t="s">
        <v>289</v>
      </c>
      <c r="C2947" s="7" t="s">
        <v>2868</v>
      </c>
    </row>
    <row r="2948" spans="1:3" ht="15.75" customHeight="1">
      <c r="A2948" s="14">
        <v>46049</v>
      </c>
      <c r="B2948" s="45" t="s">
        <v>259</v>
      </c>
      <c r="C2948" s="7" t="s">
        <v>2869</v>
      </c>
    </row>
    <row r="2949" spans="1:3" ht="15.75" customHeight="1">
      <c r="A2949" s="17"/>
      <c r="B2949" s="46" t="s">
        <v>2002</v>
      </c>
      <c r="C2949" s="7" t="s">
        <v>2870</v>
      </c>
    </row>
    <row r="2950" spans="1:3" ht="15.75" customHeight="1">
      <c r="A2950" s="17"/>
      <c r="B2950" s="46" t="s">
        <v>289</v>
      </c>
      <c r="C2950" s="7" t="s">
        <v>2871</v>
      </c>
    </row>
    <row r="2951" spans="1:3" ht="15.75" customHeight="1">
      <c r="A2951" s="14">
        <v>46050</v>
      </c>
      <c r="B2951" s="45" t="s">
        <v>259</v>
      </c>
      <c r="C2951" s="7" t="s">
        <v>2872</v>
      </c>
    </row>
    <row r="2952" spans="1:3" ht="15.75" customHeight="1">
      <c r="A2952" s="17"/>
      <c r="B2952" s="46" t="s">
        <v>2002</v>
      </c>
      <c r="C2952" s="7" t="s">
        <v>2873</v>
      </c>
    </row>
    <row r="2953" spans="1:3" ht="15.75" customHeight="1">
      <c r="A2953" s="17"/>
      <c r="B2953" s="46" t="s">
        <v>289</v>
      </c>
      <c r="C2953" s="7" t="s">
        <v>2874</v>
      </c>
    </row>
    <row r="2954" spans="1:3" ht="15.75" customHeight="1">
      <c r="A2954" s="14">
        <v>46051</v>
      </c>
      <c r="B2954" s="45" t="s">
        <v>259</v>
      </c>
      <c r="C2954" s="7" t="s">
        <v>2875</v>
      </c>
    </row>
    <row r="2955" spans="1:3" ht="15.75" customHeight="1">
      <c r="A2955" s="17"/>
      <c r="B2955" s="46" t="s">
        <v>2002</v>
      </c>
      <c r="C2955" s="7" t="s">
        <v>2876</v>
      </c>
    </row>
    <row r="2956" spans="1:3" ht="15.75" customHeight="1">
      <c r="A2956" s="17"/>
      <c r="B2956" s="46" t="s">
        <v>289</v>
      </c>
      <c r="C2956" s="7" t="s">
        <v>2877</v>
      </c>
    </row>
    <row r="2957" spans="1:3" ht="15.75" customHeight="1">
      <c r="A2957" s="14">
        <v>46052</v>
      </c>
      <c r="B2957" s="45" t="s">
        <v>259</v>
      </c>
      <c r="C2957" s="7" t="s">
        <v>2878</v>
      </c>
    </row>
    <row r="2958" spans="1:3" ht="15.75" customHeight="1">
      <c r="A2958" s="17"/>
      <c r="B2958" s="46" t="s">
        <v>2002</v>
      </c>
      <c r="C2958" s="7" t="s">
        <v>2879</v>
      </c>
    </row>
    <row r="2959" spans="1:3" ht="15.75" customHeight="1">
      <c r="A2959" s="17"/>
      <c r="B2959" s="46" t="s">
        <v>289</v>
      </c>
      <c r="C2959" s="7" t="s">
        <v>2880</v>
      </c>
    </row>
    <row r="2960" spans="1:3" ht="15.75" customHeight="1">
      <c r="A2960" s="14">
        <v>46053</v>
      </c>
      <c r="B2960" s="45" t="s">
        <v>259</v>
      </c>
      <c r="C2960" s="7" t="s">
        <v>2881</v>
      </c>
    </row>
    <row r="2961" spans="1:3" ht="15.75" customHeight="1">
      <c r="A2961" s="17"/>
      <c r="B2961" s="46" t="s">
        <v>2002</v>
      </c>
      <c r="C2961" s="7" t="s">
        <v>2882</v>
      </c>
    </row>
    <row r="2962" spans="1:3" ht="15.75" customHeight="1">
      <c r="A2962" s="17"/>
      <c r="B2962" s="46" t="s">
        <v>289</v>
      </c>
      <c r="C2962" s="7" t="s">
        <v>2883</v>
      </c>
    </row>
    <row r="2963" spans="1:3" ht="15.75" customHeight="1">
      <c r="A2963" s="14">
        <v>46054</v>
      </c>
      <c r="B2963" s="45" t="s">
        <v>259</v>
      </c>
      <c r="C2963" s="7" t="s">
        <v>2884</v>
      </c>
    </row>
    <row r="2964" spans="1:3" ht="15.75" customHeight="1">
      <c r="A2964" s="17"/>
      <c r="B2964" s="46" t="s">
        <v>2002</v>
      </c>
      <c r="C2964" s="7" t="s">
        <v>2885</v>
      </c>
    </row>
    <row r="2965" spans="1:3" ht="15.75" customHeight="1">
      <c r="A2965" s="17"/>
      <c r="B2965" s="46" t="s">
        <v>289</v>
      </c>
      <c r="C2965" s="7" t="s">
        <v>2886</v>
      </c>
    </row>
    <row r="2966" spans="1:3" ht="15.75" customHeight="1">
      <c r="A2966" s="14">
        <v>46055</v>
      </c>
      <c r="B2966" s="45" t="s">
        <v>259</v>
      </c>
      <c r="C2966" s="7" t="s">
        <v>2887</v>
      </c>
    </row>
    <row r="2967" spans="1:3" ht="15.75" customHeight="1">
      <c r="A2967" s="17"/>
      <c r="B2967" s="46" t="s">
        <v>2002</v>
      </c>
      <c r="C2967" s="7" t="s">
        <v>2888</v>
      </c>
    </row>
    <row r="2968" spans="1:3" ht="15.75" customHeight="1">
      <c r="A2968" s="17"/>
      <c r="B2968" s="46" t="s">
        <v>289</v>
      </c>
      <c r="C2968" s="7" t="s">
        <v>2889</v>
      </c>
    </row>
    <row r="2969" spans="1:3" ht="15.75" customHeight="1">
      <c r="A2969" s="14">
        <v>46056</v>
      </c>
      <c r="B2969" s="45" t="s">
        <v>259</v>
      </c>
      <c r="C2969" s="7" t="s">
        <v>2890</v>
      </c>
    </row>
    <row r="2970" spans="1:3" ht="15.75" customHeight="1">
      <c r="A2970" s="17"/>
      <c r="B2970" s="46" t="s">
        <v>2002</v>
      </c>
      <c r="C2970" s="7" t="s">
        <v>2891</v>
      </c>
    </row>
    <row r="2971" spans="1:3" ht="15.75" customHeight="1">
      <c r="A2971" s="17"/>
      <c r="B2971" s="46" t="s">
        <v>289</v>
      </c>
      <c r="C2971" s="7" t="s">
        <v>2892</v>
      </c>
    </row>
    <row r="2972" spans="1:3" ht="15.75" customHeight="1">
      <c r="A2972" s="14">
        <v>46057</v>
      </c>
      <c r="B2972" s="45" t="s">
        <v>259</v>
      </c>
      <c r="C2972" s="7" t="s">
        <v>2893</v>
      </c>
    </row>
    <row r="2973" spans="1:3" ht="15.75" customHeight="1">
      <c r="A2973" s="17"/>
      <c r="B2973" s="46" t="s">
        <v>2002</v>
      </c>
      <c r="C2973" s="7" t="s">
        <v>2894</v>
      </c>
    </row>
    <row r="2974" spans="1:3" ht="15.75" customHeight="1">
      <c r="A2974" s="17"/>
      <c r="B2974" s="46" t="s">
        <v>289</v>
      </c>
      <c r="C2974" s="7" t="s">
        <v>2895</v>
      </c>
    </row>
    <row r="2975" spans="1:3" ht="15.75" customHeight="1">
      <c r="A2975" s="14">
        <v>46058</v>
      </c>
      <c r="B2975" s="45" t="s">
        <v>259</v>
      </c>
      <c r="C2975" s="7" t="s">
        <v>2896</v>
      </c>
    </row>
    <row r="2976" spans="1:3" ht="15.75" customHeight="1">
      <c r="A2976" s="17"/>
      <c r="B2976" s="46" t="s">
        <v>2002</v>
      </c>
      <c r="C2976" s="7" t="s">
        <v>2897</v>
      </c>
    </row>
    <row r="2977" spans="1:3" ht="15.75" customHeight="1">
      <c r="A2977" s="17"/>
      <c r="B2977" s="46" t="s">
        <v>289</v>
      </c>
      <c r="C2977" s="7" t="s">
        <v>2898</v>
      </c>
    </row>
    <row r="2978" spans="1:3" ht="15.75" customHeight="1">
      <c r="A2978" s="9">
        <v>46059</v>
      </c>
      <c r="B2978" s="45" t="s">
        <v>259</v>
      </c>
      <c r="C2978" s="7" t="s">
        <v>2899</v>
      </c>
    </row>
    <row r="2979" spans="1:3" ht="15.75" customHeight="1">
      <c r="A2979" s="17"/>
      <c r="B2979" s="46" t="s">
        <v>2002</v>
      </c>
      <c r="C2979" s="7" t="s">
        <v>2900</v>
      </c>
    </row>
    <row r="2980" spans="1:3" ht="15.75" customHeight="1">
      <c r="A2980" s="17"/>
      <c r="B2980" s="46" t="s">
        <v>289</v>
      </c>
      <c r="C2980" s="7" t="s">
        <v>2901</v>
      </c>
    </row>
    <row r="2981" spans="1:3" ht="15.75" customHeight="1">
      <c r="A2981" s="14">
        <v>46060</v>
      </c>
      <c r="B2981" s="45" t="s">
        <v>259</v>
      </c>
      <c r="C2981" s="7" t="s">
        <v>2902</v>
      </c>
    </row>
    <row r="2982" spans="1:3" ht="15.75" customHeight="1">
      <c r="A2982" s="17"/>
      <c r="B2982" s="46" t="s">
        <v>2002</v>
      </c>
      <c r="C2982" s="7" t="s">
        <v>2903</v>
      </c>
    </row>
    <row r="2983" spans="1:3" ht="15.75" customHeight="1">
      <c r="A2983" s="17"/>
      <c r="B2983" s="46" t="s">
        <v>289</v>
      </c>
      <c r="C2983" s="7" t="s">
        <v>2904</v>
      </c>
    </row>
    <row r="2984" spans="1:3" ht="15.75" customHeight="1">
      <c r="A2984" s="14">
        <v>46061</v>
      </c>
      <c r="B2984" s="45" t="s">
        <v>259</v>
      </c>
      <c r="C2984" s="7" t="s">
        <v>2905</v>
      </c>
    </row>
    <row r="2985" spans="1:3" ht="15.75" customHeight="1">
      <c r="A2985" s="17"/>
      <c r="B2985" s="46" t="s">
        <v>2002</v>
      </c>
      <c r="C2985" s="7" t="s">
        <v>2906</v>
      </c>
    </row>
    <row r="2986" spans="1:3" ht="15.75" customHeight="1">
      <c r="A2986" s="17"/>
      <c r="B2986" s="46" t="s">
        <v>289</v>
      </c>
      <c r="C2986" s="7" t="s">
        <v>2907</v>
      </c>
    </row>
    <row r="2987" spans="1:3" ht="15.75" customHeight="1">
      <c r="A2987" s="14">
        <v>46062</v>
      </c>
      <c r="B2987" s="45" t="s">
        <v>259</v>
      </c>
      <c r="C2987" s="7" t="s">
        <v>2908</v>
      </c>
    </row>
    <row r="2988" spans="1:3" ht="15.75" customHeight="1">
      <c r="A2988" s="17"/>
      <c r="B2988" s="46" t="s">
        <v>2002</v>
      </c>
      <c r="C2988" s="7" t="s">
        <v>2909</v>
      </c>
    </row>
    <row r="2989" spans="1:3" ht="15.75" customHeight="1">
      <c r="A2989" s="17"/>
      <c r="B2989" s="46" t="s">
        <v>289</v>
      </c>
      <c r="C2989" s="7" t="s">
        <v>2910</v>
      </c>
    </row>
    <row r="2990" spans="1:3" ht="15.75" customHeight="1">
      <c r="A2990" s="14">
        <v>46063</v>
      </c>
      <c r="B2990" s="45" t="s">
        <v>259</v>
      </c>
      <c r="C2990" s="7" t="s">
        <v>2911</v>
      </c>
    </row>
    <row r="2991" spans="1:3" ht="15.75" customHeight="1">
      <c r="A2991" s="17"/>
      <c r="B2991" s="46" t="s">
        <v>2002</v>
      </c>
      <c r="C2991" s="7" t="s">
        <v>2912</v>
      </c>
    </row>
    <row r="2992" spans="1:3" ht="15.75" customHeight="1">
      <c r="A2992" s="17"/>
      <c r="B2992" s="46" t="s">
        <v>289</v>
      </c>
      <c r="C2992" s="7" t="s">
        <v>2913</v>
      </c>
    </row>
    <row r="2993" spans="1:3" ht="15.75" customHeight="1">
      <c r="A2993" s="14">
        <v>46064</v>
      </c>
      <c r="B2993" s="45" t="s">
        <v>259</v>
      </c>
      <c r="C2993" s="7" t="s">
        <v>2914</v>
      </c>
    </row>
    <row r="2994" spans="1:3" ht="15.75" customHeight="1">
      <c r="A2994" s="17"/>
      <c r="B2994" s="46" t="s">
        <v>2002</v>
      </c>
      <c r="C2994" s="7" t="s">
        <v>2915</v>
      </c>
    </row>
    <row r="2995" spans="1:3" ht="15.75" customHeight="1">
      <c r="A2995" s="17"/>
      <c r="B2995" s="46" t="s">
        <v>289</v>
      </c>
      <c r="C2995" s="7" t="s">
        <v>2916</v>
      </c>
    </row>
    <row r="2996" spans="1:3" ht="15.75" customHeight="1">
      <c r="A2996" s="14">
        <v>46065</v>
      </c>
      <c r="B2996" s="45" t="s">
        <v>259</v>
      </c>
      <c r="C2996" s="7" t="s">
        <v>2917</v>
      </c>
    </row>
    <row r="2997" spans="1:3" ht="15.75" customHeight="1">
      <c r="A2997" s="17"/>
      <c r="B2997" s="46" t="s">
        <v>2002</v>
      </c>
      <c r="C2997" s="7" t="s">
        <v>2918</v>
      </c>
    </row>
    <row r="2998" spans="1:3" ht="15.75" customHeight="1">
      <c r="A2998" s="17"/>
      <c r="B2998" s="46" t="s">
        <v>289</v>
      </c>
      <c r="C2998" s="7" t="s">
        <v>2919</v>
      </c>
    </row>
    <row r="2999" spans="1:3" ht="15.75" customHeight="1">
      <c r="A2999" s="14">
        <v>46066</v>
      </c>
      <c r="B2999" s="45" t="s">
        <v>259</v>
      </c>
      <c r="C2999" s="7" t="s">
        <v>2920</v>
      </c>
    </row>
    <row r="3000" spans="1:3" ht="15.75" customHeight="1">
      <c r="A3000" s="17"/>
      <c r="B3000" s="46" t="s">
        <v>2002</v>
      </c>
      <c r="C3000" s="7" t="s">
        <v>2921</v>
      </c>
    </row>
    <row r="3001" spans="1:3" ht="15.75" customHeight="1">
      <c r="A3001" s="17"/>
      <c r="B3001" s="46" t="s">
        <v>289</v>
      </c>
      <c r="C3001" s="7" t="s">
        <v>2922</v>
      </c>
    </row>
    <row r="3002" spans="1:3" ht="15.75" customHeight="1">
      <c r="A3002" s="14">
        <v>46067</v>
      </c>
      <c r="B3002" s="45" t="s">
        <v>259</v>
      </c>
      <c r="C3002" s="7" t="s">
        <v>2923</v>
      </c>
    </row>
    <row r="3003" spans="1:3" ht="15.75" customHeight="1">
      <c r="A3003" s="17"/>
      <c r="B3003" s="46" t="s">
        <v>2002</v>
      </c>
      <c r="C3003" s="7" t="s">
        <v>2924</v>
      </c>
    </row>
    <row r="3004" spans="1:3" ht="15.75" customHeight="1">
      <c r="A3004" s="17"/>
      <c r="B3004" s="46" t="s">
        <v>289</v>
      </c>
      <c r="C3004" s="7" t="s">
        <v>2925</v>
      </c>
    </row>
    <row r="3005" spans="1:3" ht="15.75" customHeight="1">
      <c r="A3005" s="14">
        <v>46068</v>
      </c>
      <c r="B3005" s="45" t="s">
        <v>259</v>
      </c>
      <c r="C3005" s="7" t="s">
        <v>2926</v>
      </c>
    </row>
    <row r="3006" spans="1:3" ht="15.75" customHeight="1">
      <c r="A3006" s="17"/>
      <c r="B3006" s="46" t="s">
        <v>2002</v>
      </c>
      <c r="C3006" s="7" t="s">
        <v>2927</v>
      </c>
    </row>
    <row r="3007" spans="1:3" ht="15.75" customHeight="1">
      <c r="A3007" s="17"/>
      <c r="B3007" s="46" t="s">
        <v>289</v>
      </c>
      <c r="C3007" s="7" t="s">
        <v>2928</v>
      </c>
    </row>
    <row r="3008" spans="1:3" ht="15.75" customHeight="1">
      <c r="A3008" s="14">
        <v>46069</v>
      </c>
      <c r="B3008" s="45" t="s">
        <v>259</v>
      </c>
      <c r="C3008" s="7" t="s">
        <v>2929</v>
      </c>
    </row>
    <row r="3009" spans="1:3" ht="15.75" customHeight="1">
      <c r="A3009" s="17"/>
      <c r="B3009" s="46" t="s">
        <v>2002</v>
      </c>
      <c r="C3009" s="7" t="s">
        <v>2930</v>
      </c>
    </row>
    <row r="3010" spans="1:3" ht="15.75" customHeight="1">
      <c r="A3010" s="17"/>
      <c r="B3010" s="46" t="s">
        <v>289</v>
      </c>
      <c r="C3010" s="7" t="s">
        <v>2931</v>
      </c>
    </row>
    <row r="3011" spans="1:3" ht="15.75" customHeight="1">
      <c r="A3011" s="14">
        <v>46070</v>
      </c>
      <c r="B3011" s="45" t="s">
        <v>259</v>
      </c>
      <c r="C3011" s="7" t="s">
        <v>2932</v>
      </c>
    </row>
    <row r="3012" spans="1:3" ht="15.75" customHeight="1">
      <c r="A3012" s="17"/>
      <c r="B3012" s="46" t="s">
        <v>2002</v>
      </c>
      <c r="C3012" s="7" t="s">
        <v>2933</v>
      </c>
    </row>
    <row r="3013" spans="1:3" ht="15.75" customHeight="1">
      <c r="A3013" s="17"/>
      <c r="B3013" s="46" t="s">
        <v>289</v>
      </c>
      <c r="C3013" s="7" t="s">
        <v>2934</v>
      </c>
    </row>
    <row r="3014" spans="1:3" ht="15.75" customHeight="1">
      <c r="A3014" s="14">
        <v>46071</v>
      </c>
      <c r="B3014" s="45" t="s">
        <v>259</v>
      </c>
      <c r="C3014" s="7" t="s">
        <v>2935</v>
      </c>
    </row>
    <row r="3015" spans="1:3" ht="15.75" customHeight="1">
      <c r="A3015" s="17"/>
      <c r="B3015" s="46" t="s">
        <v>2002</v>
      </c>
      <c r="C3015" s="7" t="s">
        <v>2936</v>
      </c>
    </row>
    <row r="3016" spans="1:3" ht="15.75" customHeight="1">
      <c r="A3016" s="17"/>
      <c r="B3016" s="46" t="s">
        <v>289</v>
      </c>
      <c r="C3016" s="7" t="s">
        <v>2937</v>
      </c>
    </row>
    <row r="3017" spans="1:3" ht="15.75" customHeight="1">
      <c r="A3017" s="14">
        <v>46072</v>
      </c>
      <c r="B3017" s="45" t="s">
        <v>259</v>
      </c>
      <c r="C3017" s="7" t="s">
        <v>2938</v>
      </c>
    </row>
    <row r="3018" spans="1:3" ht="15.75" customHeight="1">
      <c r="A3018" s="17"/>
      <c r="B3018" s="46" t="s">
        <v>2002</v>
      </c>
      <c r="C3018" s="7" t="s">
        <v>2939</v>
      </c>
    </row>
    <row r="3019" spans="1:3" ht="15.75" customHeight="1">
      <c r="A3019" s="17"/>
      <c r="B3019" s="46" t="s">
        <v>289</v>
      </c>
      <c r="C3019" s="7" t="s">
        <v>2940</v>
      </c>
    </row>
    <row r="3020" spans="1:3" ht="15.75" customHeight="1">
      <c r="A3020" s="14">
        <v>46073</v>
      </c>
      <c r="B3020" s="45" t="s">
        <v>259</v>
      </c>
      <c r="C3020" s="7" t="s">
        <v>2941</v>
      </c>
    </row>
    <row r="3021" spans="1:3" ht="15.75" customHeight="1">
      <c r="A3021" s="17"/>
      <c r="B3021" s="46" t="s">
        <v>2002</v>
      </c>
      <c r="C3021" s="7" t="s">
        <v>2942</v>
      </c>
    </row>
    <row r="3022" spans="1:3" ht="15.75" customHeight="1">
      <c r="A3022" s="17"/>
      <c r="B3022" s="46" t="s">
        <v>289</v>
      </c>
      <c r="C3022" s="7" t="s">
        <v>2943</v>
      </c>
    </row>
    <row r="3023" spans="1:3" ht="15.75" customHeight="1">
      <c r="A3023" s="14">
        <v>46074</v>
      </c>
      <c r="B3023" s="45" t="s">
        <v>259</v>
      </c>
      <c r="C3023" s="7" t="s">
        <v>2944</v>
      </c>
    </row>
    <row r="3024" spans="1:3" ht="15.75" customHeight="1">
      <c r="A3024" s="17"/>
      <c r="B3024" s="46" t="s">
        <v>2002</v>
      </c>
      <c r="C3024" s="7" t="s">
        <v>2945</v>
      </c>
    </row>
    <row r="3025" spans="1:3" ht="15.75" customHeight="1">
      <c r="A3025" s="17"/>
      <c r="B3025" s="46" t="s">
        <v>289</v>
      </c>
      <c r="C3025" s="7" t="s">
        <v>2946</v>
      </c>
    </row>
    <row r="3026" spans="1:3" ht="15.75" customHeight="1">
      <c r="A3026" s="14">
        <v>46075</v>
      </c>
      <c r="B3026" s="45" t="s">
        <v>259</v>
      </c>
      <c r="C3026" s="7" t="s">
        <v>2947</v>
      </c>
    </row>
    <row r="3027" spans="1:3" ht="15.75" customHeight="1">
      <c r="A3027" s="17"/>
      <c r="B3027" s="46" t="s">
        <v>2002</v>
      </c>
      <c r="C3027" s="7" t="s">
        <v>2948</v>
      </c>
    </row>
    <row r="3028" spans="1:3" ht="15.75" customHeight="1">
      <c r="A3028" s="17"/>
      <c r="B3028" s="46" t="s">
        <v>289</v>
      </c>
      <c r="C3028" s="7" t="s">
        <v>2949</v>
      </c>
    </row>
    <row r="3029" spans="1:3" ht="15.75" customHeight="1">
      <c r="A3029" s="14">
        <v>46076</v>
      </c>
      <c r="B3029" s="45" t="s">
        <v>259</v>
      </c>
      <c r="C3029" s="7" t="s">
        <v>2950</v>
      </c>
    </row>
    <row r="3030" spans="1:3" ht="15.75" customHeight="1">
      <c r="A3030" s="17"/>
      <c r="B3030" s="46" t="s">
        <v>2002</v>
      </c>
      <c r="C3030" s="7" t="s">
        <v>2951</v>
      </c>
    </row>
    <row r="3031" spans="1:3" ht="15.75" customHeight="1">
      <c r="A3031" s="17"/>
      <c r="B3031" s="46" t="s">
        <v>289</v>
      </c>
      <c r="C3031" s="7" t="s">
        <v>2952</v>
      </c>
    </row>
    <row r="3032" spans="1:3" ht="15.75" customHeight="1">
      <c r="A3032" s="14">
        <v>46077</v>
      </c>
      <c r="B3032" s="45" t="s">
        <v>259</v>
      </c>
      <c r="C3032" s="7" t="s">
        <v>2953</v>
      </c>
    </row>
    <row r="3033" spans="1:3" ht="15.75" customHeight="1">
      <c r="A3033" s="17"/>
      <c r="B3033" s="46" t="s">
        <v>2002</v>
      </c>
      <c r="C3033" s="7" t="s">
        <v>2954</v>
      </c>
    </row>
    <row r="3034" spans="1:3" ht="15.75" customHeight="1">
      <c r="A3034" s="17"/>
      <c r="B3034" s="46" t="s">
        <v>289</v>
      </c>
      <c r="C3034" s="7" t="s">
        <v>2955</v>
      </c>
    </row>
    <row r="3035" spans="1:3" ht="15.75" customHeight="1">
      <c r="A3035" s="14">
        <v>46078</v>
      </c>
      <c r="B3035" s="45" t="s">
        <v>259</v>
      </c>
      <c r="C3035" s="7" t="s">
        <v>2956</v>
      </c>
    </row>
    <row r="3036" spans="1:3" ht="15.75" customHeight="1">
      <c r="A3036" s="17"/>
      <c r="B3036" s="46" t="s">
        <v>2002</v>
      </c>
      <c r="C3036" s="7" t="s">
        <v>2957</v>
      </c>
    </row>
    <row r="3037" spans="1:3" ht="15.75" customHeight="1">
      <c r="A3037" s="17"/>
      <c r="B3037" s="46" t="s">
        <v>289</v>
      </c>
      <c r="C3037" s="7" t="s">
        <v>2958</v>
      </c>
    </row>
    <row r="3038" spans="1:3" ht="15.75" customHeight="1">
      <c r="A3038" s="14">
        <v>46079</v>
      </c>
      <c r="B3038" s="45" t="s">
        <v>259</v>
      </c>
      <c r="C3038" s="7" t="s">
        <v>2959</v>
      </c>
    </row>
    <row r="3039" spans="1:3" ht="15.75" customHeight="1">
      <c r="A3039" s="17"/>
      <c r="B3039" s="46" t="s">
        <v>2002</v>
      </c>
      <c r="C3039" s="7" t="s">
        <v>2960</v>
      </c>
    </row>
    <row r="3040" spans="1:3" ht="15.75" customHeight="1">
      <c r="A3040" s="17"/>
      <c r="B3040" s="46" t="s">
        <v>289</v>
      </c>
      <c r="C3040" s="7" t="s">
        <v>2961</v>
      </c>
    </row>
    <row r="3041" spans="1:3" ht="15.75" customHeight="1">
      <c r="A3041" s="14">
        <v>46080</v>
      </c>
      <c r="B3041" s="45" t="s">
        <v>259</v>
      </c>
      <c r="C3041" s="7" t="s">
        <v>2962</v>
      </c>
    </row>
    <row r="3042" spans="1:3" ht="15.75" customHeight="1">
      <c r="A3042" s="17"/>
      <c r="B3042" s="46" t="s">
        <v>2002</v>
      </c>
      <c r="C3042" s="7" t="s">
        <v>2963</v>
      </c>
    </row>
    <row r="3043" spans="1:3" ht="15.75" customHeight="1">
      <c r="A3043" s="17"/>
      <c r="B3043" s="46" t="s">
        <v>289</v>
      </c>
      <c r="C3043" s="7" t="s">
        <v>2964</v>
      </c>
    </row>
    <row r="3044" spans="1:3" ht="15.75" customHeight="1">
      <c r="A3044" s="14">
        <v>46081</v>
      </c>
      <c r="B3044" s="45" t="s">
        <v>259</v>
      </c>
      <c r="C3044" s="7" t="s">
        <v>2965</v>
      </c>
    </row>
    <row r="3045" spans="1:3" ht="15.75" customHeight="1">
      <c r="A3045" s="17"/>
      <c r="B3045" s="46" t="s">
        <v>2002</v>
      </c>
      <c r="C3045" s="7" t="s">
        <v>2966</v>
      </c>
    </row>
    <row r="3046" spans="1:3" ht="15.75" customHeight="1">
      <c r="A3046" s="17"/>
      <c r="B3046" s="46" t="s">
        <v>289</v>
      </c>
      <c r="C3046" s="7" t="s">
        <v>2967</v>
      </c>
    </row>
    <row r="3047" spans="1:3" ht="15.75" customHeight="1">
      <c r="A3047" s="14">
        <v>46082</v>
      </c>
      <c r="B3047" s="45" t="s">
        <v>259</v>
      </c>
      <c r="C3047" s="7" t="s">
        <v>2968</v>
      </c>
    </row>
    <row r="3048" spans="1:3" ht="15.75" customHeight="1">
      <c r="A3048" s="17"/>
      <c r="B3048" s="46" t="s">
        <v>2002</v>
      </c>
      <c r="C3048" s="7" t="s">
        <v>2969</v>
      </c>
    </row>
    <row r="3049" spans="1:3" ht="15.75" customHeight="1">
      <c r="A3049" s="17"/>
      <c r="B3049" s="46" t="s">
        <v>289</v>
      </c>
      <c r="C3049" s="7" t="s">
        <v>2970</v>
      </c>
    </row>
    <row r="3050" spans="1:3" ht="15.75" customHeight="1">
      <c r="A3050" s="14">
        <v>46083</v>
      </c>
      <c r="B3050" s="45" t="s">
        <v>259</v>
      </c>
      <c r="C3050" s="7" t="s">
        <v>2971</v>
      </c>
    </row>
    <row r="3051" spans="1:3" ht="15.75" customHeight="1">
      <c r="A3051" s="17"/>
      <c r="B3051" s="46" t="s">
        <v>2002</v>
      </c>
      <c r="C3051" s="7" t="s">
        <v>2972</v>
      </c>
    </row>
    <row r="3052" spans="1:3" ht="15.75" customHeight="1">
      <c r="A3052" s="17"/>
      <c r="B3052" s="46" t="s">
        <v>289</v>
      </c>
      <c r="C3052" s="7" t="s">
        <v>2973</v>
      </c>
    </row>
    <row r="3053" spans="1:3" ht="15.75" customHeight="1">
      <c r="A3053" s="14">
        <v>46084</v>
      </c>
      <c r="B3053" s="45" t="s">
        <v>259</v>
      </c>
      <c r="C3053" s="7" t="s">
        <v>2974</v>
      </c>
    </row>
    <row r="3054" spans="1:3" ht="15.75" customHeight="1">
      <c r="A3054" s="17"/>
      <c r="B3054" s="46" t="s">
        <v>2002</v>
      </c>
      <c r="C3054" s="7" t="s">
        <v>2975</v>
      </c>
    </row>
    <row r="3055" spans="1:3" ht="15.75" customHeight="1">
      <c r="A3055" s="17"/>
      <c r="B3055" s="46" t="s">
        <v>289</v>
      </c>
      <c r="C3055" s="7" t="s">
        <v>2976</v>
      </c>
    </row>
    <row r="3056" spans="1:3" ht="15.75" customHeight="1">
      <c r="A3056" s="14">
        <v>46085</v>
      </c>
      <c r="B3056" s="45" t="s">
        <v>259</v>
      </c>
      <c r="C3056" s="7" t="s">
        <v>2977</v>
      </c>
    </row>
    <row r="3057" spans="1:3" ht="15.75" customHeight="1">
      <c r="A3057" s="17"/>
      <c r="B3057" s="46" t="s">
        <v>2002</v>
      </c>
      <c r="C3057" s="7" t="s">
        <v>2978</v>
      </c>
    </row>
    <row r="3058" spans="1:3" ht="15.75" customHeight="1">
      <c r="A3058" s="17"/>
      <c r="B3058" s="46" t="s">
        <v>289</v>
      </c>
      <c r="C3058" s="7" t="s">
        <v>2979</v>
      </c>
    </row>
    <row r="3059" spans="1:3" ht="15.75" customHeight="1">
      <c r="A3059" s="14">
        <v>46086</v>
      </c>
      <c r="B3059" s="45" t="s">
        <v>259</v>
      </c>
      <c r="C3059" s="7" t="s">
        <v>2980</v>
      </c>
    </row>
    <row r="3060" spans="1:3" ht="15.75" customHeight="1">
      <c r="A3060" s="17"/>
      <c r="B3060" s="46" t="s">
        <v>2002</v>
      </c>
      <c r="C3060" s="7" t="s">
        <v>2981</v>
      </c>
    </row>
    <row r="3061" spans="1:3" ht="15.75" customHeight="1">
      <c r="A3061" s="17"/>
      <c r="B3061" s="46" t="s">
        <v>289</v>
      </c>
      <c r="C3061" s="7" t="s">
        <v>2982</v>
      </c>
    </row>
    <row r="3062" spans="1:3" ht="15.75" customHeight="1">
      <c r="A3062" s="14">
        <v>46087</v>
      </c>
      <c r="B3062" s="45" t="s">
        <v>259</v>
      </c>
      <c r="C3062" s="7" t="s">
        <v>2983</v>
      </c>
    </row>
    <row r="3063" spans="1:3" ht="15.75" customHeight="1">
      <c r="A3063" s="17"/>
      <c r="B3063" s="46" t="s">
        <v>2002</v>
      </c>
      <c r="C3063" s="7" t="s">
        <v>2984</v>
      </c>
    </row>
    <row r="3064" spans="1:3" ht="15.75" customHeight="1">
      <c r="A3064" s="17"/>
      <c r="B3064" s="46" t="s">
        <v>289</v>
      </c>
      <c r="C3064" s="7" t="s">
        <v>2985</v>
      </c>
    </row>
    <row r="3065" spans="1:3" ht="15.75" customHeight="1">
      <c r="A3065" s="14">
        <v>46088</v>
      </c>
      <c r="B3065" s="45" t="s">
        <v>259</v>
      </c>
      <c r="C3065" s="7" t="s">
        <v>2986</v>
      </c>
    </row>
    <row r="3066" spans="1:3" ht="15.75" customHeight="1">
      <c r="A3066" s="17"/>
      <c r="B3066" s="46" t="s">
        <v>2002</v>
      </c>
      <c r="C3066" s="7" t="s">
        <v>2987</v>
      </c>
    </row>
    <row r="3067" spans="1:3" ht="15.75" customHeight="1">
      <c r="A3067" s="17"/>
      <c r="B3067" s="46" t="s">
        <v>289</v>
      </c>
      <c r="C3067" s="7" t="s">
        <v>2988</v>
      </c>
    </row>
    <row r="3068" spans="1:3" ht="15.75" customHeight="1">
      <c r="A3068" s="14">
        <v>46089</v>
      </c>
      <c r="B3068" s="45" t="s">
        <v>259</v>
      </c>
      <c r="C3068" s="7" t="s">
        <v>2989</v>
      </c>
    </row>
    <row r="3069" spans="1:3" ht="15.75" customHeight="1">
      <c r="A3069" s="17"/>
      <c r="B3069" s="46" t="s">
        <v>2002</v>
      </c>
      <c r="C3069" s="7" t="s">
        <v>2990</v>
      </c>
    </row>
    <row r="3070" spans="1:3" ht="15.75" customHeight="1">
      <c r="A3070" s="17"/>
      <c r="B3070" s="46" t="s">
        <v>289</v>
      </c>
      <c r="C3070" s="7" t="s">
        <v>2991</v>
      </c>
    </row>
    <row r="3071" spans="1:3" ht="15.75" customHeight="1">
      <c r="A3071" s="14">
        <v>46090</v>
      </c>
      <c r="B3071" s="45" t="s">
        <v>259</v>
      </c>
      <c r="C3071" s="7" t="s">
        <v>2992</v>
      </c>
    </row>
    <row r="3072" spans="1:3" ht="15.75" customHeight="1">
      <c r="A3072" s="17"/>
      <c r="B3072" s="46" t="s">
        <v>2002</v>
      </c>
      <c r="C3072" s="7" t="s">
        <v>2993</v>
      </c>
    </row>
    <row r="3073" spans="1:3" ht="15.75" customHeight="1">
      <c r="A3073" s="17"/>
      <c r="B3073" s="46" t="s">
        <v>289</v>
      </c>
      <c r="C3073" s="7" t="s">
        <v>2994</v>
      </c>
    </row>
    <row r="3074" spans="1:3" ht="15.75" customHeight="1">
      <c r="A3074" s="14">
        <v>46091</v>
      </c>
      <c r="B3074" s="45" t="s">
        <v>259</v>
      </c>
      <c r="C3074" s="7" t="s">
        <v>2995</v>
      </c>
    </row>
    <row r="3075" spans="1:3" ht="15.75" customHeight="1">
      <c r="A3075" s="17"/>
      <c r="B3075" s="46" t="s">
        <v>2002</v>
      </c>
      <c r="C3075" s="7" t="s">
        <v>2996</v>
      </c>
    </row>
    <row r="3076" spans="1:3" ht="15.75" customHeight="1">
      <c r="A3076" s="17"/>
      <c r="B3076" s="46" t="s">
        <v>289</v>
      </c>
      <c r="C3076" s="7" t="s">
        <v>2997</v>
      </c>
    </row>
    <row r="3077" spans="1:3" ht="15.75" customHeight="1">
      <c r="A3077" s="14">
        <v>46092</v>
      </c>
      <c r="B3077" s="45" t="s">
        <v>259</v>
      </c>
      <c r="C3077" s="7" t="s">
        <v>2998</v>
      </c>
    </row>
    <row r="3078" spans="1:3" ht="15.75" customHeight="1">
      <c r="A3078" s="17"/>
      <c r="B3078" s="46" t="s">
        <v>2002</v>
      </c>
      <c r="C3078" s="7" t="s">
        <v>2999</v>
      </c>
    </row>
    <row r="3079" spans="1:3" ht="15.75" customHeight="1">
      <c r="A3079" s="17"/>
      <c r="B3079" s="46" t="s">
        <v>289</v>
      </c>
      <c r="C3079" s="7" t="s">
        <v>3000</v>
      </c>
    </row>
    <row r="3080" spans="1:3" ht="15.75" customHeight="1">
      <c r="A3080" s="14">
        <v>46093</v>
      </c>
      <c r="B3080" s="45" t="s">
        <v>259</v>
      </c>
      <c r="C3080" s="7" t="s">
        <v>3001</v>
      </c>
    </row>
    <row r="3081" spans="1:3" ht="15.75" customHeight="1">
      <c r="A3081" s="17"/>
      <c r="B3081" s="46" t="s">
        <v>2002</v>
      </c>
      <c r="C3081" s="7" t="s">
        <v>3002</v>
      </c>
    </row>
    <row r="3082" spans="1:3" ht="15.75" customHeight="1">
      <c r="A3082" s="17"/>
      <c r="B3082" s="46" t="s">
        <v>289</v>
      </c>
      <c r="C3082" s="7" t="s">
        <v>3003</v>
      </c>
    </row>
    <row r="3083" spans="1:3" ht="15.75" customHeight="1">
      <c r="A3083" s="14">
        <v>46094</v>
      </c>
      <c r="B3083" s="45" t="s">
        <v>259</v>
      </c>
      <c r="C3083" s="7" t="s">
        <v>3004</v>
      </c>
    </row>
    <row r="3084" spans="1:3" ht="15.75" customHeight="1">
      <c r="A3084" s="17"/>
      <c r="B3084" s="46" t="s">
        <v>2002</v>
      </c>
      <c r="C3084" s="7" t="s">
        <v>3005</v>
      </c>
    </row>
    <row r="3085" spans="1:3" ht="15.75" customHeight="1">
      <c r="A3085" s="17"/>
      <c r="B3085" s="46" t="s">
        <v>289</v>
      </c>
      <c r="C3085" s="7" t="s">
        <v>3006</v>
      </c>
    </row>
    <row r="3086" spans="1:3" ht="15.75" customHeight="1">
      <c r="A3086" s="14">
        <v>46095</v>
      </c>
      <c r="B3086" s="45" t="s">
        <v>259</v>
      </c>
      <c r="C3086" s="7" t="s">
        <v>3007</v>
      </c>
    </row>
    <row r="3087" spans="1:3" ht="15.75" customHeight="1">
      <c r="A3087" s="17"/>
      <c r="B3087" s="46" t="s">
        <v>2002</v>
      </c>
      <c r="C3087" s="7" t="s">
        <v>3008</v>
      </c>
    </row>
    <row r="3088" spans="1:3" ht="15.75" customHeight="1">
      <c r="A3088" s="17"/>
      <c r="B3088" s="46" t="s">
        <v>289</v>
      </c>
      <c r="C3088" s="7" t="s">
        <v>3009</v>
      </c>
    </row>
    <row r="3089" spans="1:3" ht="15.75" customHeight="1">
      <c r="A3089" s="14">
        <v>46096</v>
      </c>
      <c r="B3089" s="45" t="s">
        <v>259</v>
      </c>
      <c r="C3089" s="7" t="s">
        <v>3010</v>
      </c>
    </row>
    <row r="3090" spans="1:3" ht="15.75" customHeight="1">
      <c r="A3090" s="17"/>
      <c r="B3090" s="46" t="s">
        <v>2002</v>
      </c>
      <c r="C3090" s="7" t="s">
        <v>3011</v>
      </c>
    </row>
    <row r="3091" spans="1:3" ht="15.75" customHeight="1">
      <c r="A3091" s="17"/>
      <c r="B3091" s="46" t="s">
        <v>289</v>
      </c>
      <c r="C3091" s="7" t="s">
        <v>3012</v>
      </c>
    </row>
    <row r="3092" spans="1:3" ht="15.75" customHeight="1">
      <c r="A3092" s="14">
        <v>46097</v>
      </c>
      <c r="B3092" s="45" t="s">
        <v>259</v>
      </c>
      <c r="C3092" s="7" t="s">
        <v>3013</v>
      </c>
    </row>
    <row r="3093" spans="1:3" ht="15.75" customHeight="1">
      <c r="A3093" s="17"/>
      <c r="B3093" s="46" t="s">
        <v>2002</v>
      </c>
      <c r="C3093" s="7" t="s">
        <v>3014</v>
      </c>
    </row>
    <row r="3094" spans="1:3" ht="15.75" customHeight="1">
      <c r="A3094" s="17"/>
      <c r="B3094" s="46" t="s">
        <v>289</v>
      </c>
      <c r="C3094" s="7" t="s">
        <v>3015</v>
      </c>
    </row>
    <row r="3095" spans="1:3" ht="15.75" customHeight="1">
      <c r="A3095" s="14">
        <v>46098</v>
      </c>
      <c r="B3095" s="45" t="s">
        <v>259</v>
      </c>
      <c r="C3095" s="7" t="s">
        <v>3016</v>
      </c>
    </row>
    <row r="3096" spans="1:3" ht="15.75" customHeight="1">
      <c r="A3096" s="17"/>
      <c r="B3096" s="46" t="s">
        <v>2002</v>
      </c>
      <c r="C3096" s="7" t="s">
        <v>3017</v>
      </c>
    </row>
    <row r="3097" spans="1:3" ht="15.75" customHeight="1">
      <c r="A3097" s="17"/>
      <c r="B3097" s="46" t="s">
        <v>289</v>
      </c>
      <c r="C3097" s="7" t="s">
        <v>3018</v>
      </c>
    </row>
    <row r="3098" spans="1:3" ht="15.75" customHeight="1">
      <c r="A3098" s="14">
        <v>46099</v>
      </c>
      <c r="B3098" s="45" t="s">
        <v>259</v>
      </c>
      <c r="C3098" s="7" t="s">
        <v>3019</v>
      </c>
    </row>
    <row r="3099" spans="1:3" ht="15.75" customHeight="1">
      <c r="A3099" s="17"/>
      <c r="B3099" s="46" t="s">
        <v>2002</v>
      </c>
      <c r="C3099" s="7" t="s">
        <v>3020</v>
      </c>
    </row>
    <row r="3100" spans="1:3" ht="15.75" customHeight="1">
      <c r="A3100" s="17"/>
      <c r="B3100" s="46" t="s">
        <v>289</v>
      </c>
      <c r="C3100" s="7" t="s">
        <v>3021</v>
      </c>
    </row>
    <row r="3101" spans="1:3" ht="15.75" customHeight="1">
      <c r="A3101" s="14">
        <v>46100</v>
      </c>
      <c r="B3101" s="45" t="s">
        <v>259</v>
      </c>
      <c r="C3101" s="7" t="s">
        <v>3022</v>
      </c>
    </row>
    <row r="3102" spans="1:3" ht="15.75" customHeight="1">
      <c r="A3102" s="17"/>
      <c r="B3102" s="46" t="s">
        <v>2002</v>
      </c>
      <c r="C3102" s="7" t="s">
        <v>3023</v>
      </c>
    </row>
    <row r="3103" spans="1:3" ht="15.75" customHeight="1">
      <c r="A3103" s="17"/>
      <c r="B3103" s="46" t="s">
        <v>289</v>
      </c>
      <c r="C3103" s="7" t="s">
        <v>3024</v>
      </c>
    </row>
    <row r="3104" spans="1:3" ht="15.75" customHeight="1">
      <c r="A3104" s="14">
        <v>46101</v>
      </c>
      <c r="B3104" s="45" t="s">
        <v>259</v>
      </c>
      <c r="C3104" s="7" t="s">
        <v>3025</v>
      </c>
    </row>
    <row r="3105" spans="1:3" ht="15.75" customHeight="1">
      <c r="A3105" s="17"/>
      <c r="B3105" s="46" t="s">
        <v>2002</v>
      </c>
      <c r="C3105" s="7" t="s">
        <v>3026</v>
      </c>
    </row>
    <row r="3106" spans="1:3" ht="15.75" customHeight="1">
      <c r="A3106" s="17"/>
      <c r="B3106" s="46" t="s">
        <v>289</v>
      </c>
      <c r="C3106" s="7" t="s">
        <v>3027</v>
      </c>
    </row>
    <row r="3107" spans="1:3" ht="15.75" customHeight="1">
      <c r="A3107" s="14">
        <v>46102</v>
      </c>
      <c r="B3107" s="45" t="s">
        <v>259</v>
      </c>
      <c r="C3107" s="7" t="s">
        <v>3028</v>
      </c>
    </row>
    <row r="3108" spans="1:3" ht="15.75" customHeight="1">
      <c r="A3108" s="17"/>
      <c r="B3108" s="46" t="s">
        <v>2002</v>
      </c>
      <c r="C3108" s="7" t="s">
        <v>3029</v>
      </c>
    </row>
    <row r="3109" spans="1:3" ht="15.75" customHeight="1">
      <c r="A3109" s="17"/>
      <c r="B3109" s="46" t="s">
        <v>289</v>
      </c>
      <c r="C3109" s="7" t="s">
        <v>3030</v>
      </c>
    </row>
    <row r="3110" spans="1:3" ht="15.75" customHeight="1">
      <c r="A3110" s="14">
        <v>46103</v>
      </c>
      <c r="B3110" s="45" t="s">
        <v>259</v>
      </c>
      <c r="C3110" s="7" t="s">
        <v>3031</v>
      </c>
    </row>
    <row r="3111" spans="1:3" ht="15.75" customHeight="1">
      <c r="A3111" s="17"/>
      <c r="B3111" s="46" t="s">
        <v>2002</v>
      </c>
      <c r="C3111" s="7" t="s">
        <v>3032</v>
      </c>
    </row>
    <row r="3112" spans="1:3" ht="15.75" customHeight="1">
      <c r="A3112" s="17"/>
      <c r="B3112" s="46" t="s">
        <v>289</v>
      </c>
      <c r="C3112" s="7" t="s">
        <v>3033</v>
      </c>
    </row>
    <row r="3113" spans="1:3" ht="15.75" customHeight="1">
      <c r="A3113" s="14">
        <v>46104</v>
      </c>
      <c r="B3113" s="45" t="s">
        <v>259</v>
      </c>
      <c r="C3113" s="7" t="s">
        <v>3034</v>
      </c>
    </row>
    <row r="3114" spans="1:3" ht="15.75" customHeight="1">
      <c r="A3114" s="17"/>
      <c r="B3114" s="46" t="s">
        <v>2002</v>
      </c>
      <c r="C3114" s="7" t="s">
        <v>3035</v>
      </c>
    </row>
    <row r="3115" spans="1:3" ht="15.75" customHeight="1">
      <c r="A3115" s="17"/>
      <c r="B3115" s="46" t="s">
        <v>289</v>
      </c>
      <c r="C3115" s="7" t="s">
        <v>3036</v>
      </c>
    </row>
    <row r="3116" spans="1:3" ht="15.75" customHeight="1">
      <c r="A3116" s="17"/>
      <c r="B3116" s="46"/>
      <c r="C3116" s="7"/>
    </row>
    <row r="3117" spans="1:3" ht="15.75" customHeight="1">
      <c r="A3117" s="17"/>
      <c r="B3117" s="46"/>
      <c r="C3117" s="7"/>
    </row>
    <row r="3118" spans="1:3" ht="15.75" customHeight="1">
      <c r="A3118" s="17"/>
      <c r="B3118" s="46"/>
      <c r="C3118" s="7"/>
    </row>
    <row r="3119" spans="1:3" ht="15.75" customHeight="1">
      <c r="A3119" s="17"/>
      <c r="B3119" s="46"/>
      <c r="C3119" s="7"/>
    </row>
    <row r="3120" spans="1:3" ht="15.75" customHeight="1">
      <c r="A3120" s="17"/>
      <c r="B3120" s="46"/>
      <c r="C3120" s="7"/>
    </row>
    <row r="3121" spans="1:3" ht="15.75" customHeight="1">
      <c r="A3121" s="17"/>
      <c r="B3121" s="46"/>
      <c r="C3121" s="7"/>
    </row>
    <row r="3122" spans="1:3" ht="15.75" customHeight="1">
      <c r="A3122" s="17"/>
      <c r="B3122" s="46"/>
      <c r="C3122" s="7"/>
    </row>
    <row r="3123" spans="1:3" ht="15.75" customHeight="1">
      <c r="A3123" s="17"/>
      <c r="B3123" s="46"/>
      <c r="C3123" s="7"/>
    </row>
    <row r="3124" spans="1:3" ht="15.75" customHeight="1">
      <c r="A3124" s="17"/>
      <c r="B3124" s="46"/>
      <c r="C3124" s="7"/>
    </row>
    <row r="3125" spans="1:3" ht="15.75" customHeight="1">
      <c r="A3125" s="17"/>
      <c r="B3125" s="46"/>
      <c r="C3125" s="7"/>
    </row>
    <row r="3126" spans="1:3" ht="15.75" customHeight="1">
      <c r="A3126" s="17"/>
      <c r="B3126" s="46"/>
      <c r="C3126" s="7"/>
    </row>
    <row r="3127" spans="1:3" ht="15.75" customHeight="1">
      <c r="A3127" s="17"/>
      <c r="B3127" s="46"/>
      <c r="C3127" s="7"/>
    </row>
    <row r="3128" spans="1:3" ht="15.75" customHeight="1">
      <c r="A3128" s="17"/>
      <c r="B3128" s="46"/>
      <c r="C3128" s="7"/>
    </row>
    <row r="3129" spans="1:3" ht="15.75" customHeight="1">
      <c r="A3129" s="17"/>
      <c r="B3129" s="46"/>
      <c r="C3129" s="7"/>
    </row>
    <row r="3130" spans="1:3" ht="15.75" customHeight="1">
      <c r="A3130" s="17"/>
      <c r="B3130" s="46"/>
      <c r="C3130" s="7"/>
    </row>
    <row r="3131" spans="1:3" ht="15.75" customHeight="1">
      <c r="A3131" s="17"/>
      <c r="B3131" s="46"/>
      <c r="C3131" s="7"/>
    </row>
    <row r="3132" spans="1:3" ht="15.75" customHeight="1">
      <c r="A3132" s="17"/>
      <c r="B3132" s="46"/>
      <c r="C3132" s="7"/>
    </row>
    <row r="3133" spans="1:3" ht="15.75" customHeight="1">
      <c r="A3133" s="17"/>
      <c r="B3133" s="46"/>
      <c r="C3133" s="7"/>
    </row>
    <row r="3134" spans="1:3" ht="15.75" customHeight="1">
      <c r="A3134" s="17"/>
      <c r="B3134" s="46"/>
      <c r="C3134" s="7"/>
    </row>
    <row r="3135" spans="1:3" ht="15.75" customHeight="1">
      <c r="A3135" s="17"/>
      <c r="B3135" s="46"/>
      <c r="C3135" s="7"/>
    </row>
    <row r="3136" spans="1:3" ht="15.75" customHeight="1">
      <c r="A3136" s="17"/>
      <c r="B3136" s="46"/>
      <c r="C3136" s="7"/>
    </row>
    <row r="3137" spans="1:3" ht="15.75" customHeight="1">
      <c r="A3137" s="17"/>
      <c r="B3137" s="46"/>
      <c r="C3137" s="7"/>
    </row>
    <row r="3138" spans="1:3" ht="15.75" customHeight="1">
      <c r="A3138" s="17"/>
      <c r="B3138" s="46"/>
      <c r="C3138" s="7"/>
    </row>
    <row r="3139" spans="1:3" ht="15.75" customHeight="1">
      <c r="A3139" s="17"/>
      <c r="B3139" s="46"/>
      <c r="C3139" s="7"/>
    </row>
    <row r="3140" spans="1:3" ht="15.75" customHeight="1">
      <c r="A3140" s="17"/>
      <c r="B3140" s="46"/>
      <c r="C3140" s="7"/>
    </row>
    <row r="3141" spans="1:3" ht="15.75" customHeight="1">
      <c r="A3141" s="17"/>
      <c r="B3141" s="46"/>
      <c r="C3141" s="7"/>
    </row>
    <row r="3142" spans="1:3" ht="15.75" customHeight="1">
      <c r="A3142" s="17"/>
      <c r="B3142" s="46"/>
      <c r="C3142" s="7"/>
    </row>
    <row r="3143" spans="1:3" ht="15.75" customHeight="1">
      <c r="A3143" s="17"/>
      <c r="B3143" s="46"/>
      <c r="C3143" s="7"/>
    </row>
    <row r="3144" spans="1:3" ht="15.75" customHeight="1">
      <c r="A3144" s="17"/>
      <c r="B3144" s="46"/>
      <c r="C3144" s="7"/>
    </row>
    <row r="3145" spans="1:3" ht="15.75" customHeight="1">
      <c r="A3145" s="17"/>
      <c r="B3145" s="46"/>
      <c r="C3145" s="7"/>
    </row>
    <row r="3146" spans="1:3" ht="15.75" customHeight="1">
      <c r="A3146" s="17"/>
      <c r="B3146" s="46"/>
      <c r="C3146" s="7"/>
    </row>
    <row r="3147" spans="1:3" ht="15.75" customHeight="1">
      <c r="A3147" s="17"/>
      <c r="B3147" s="46"/>
      <c r="C3147" s="7"/>
    </row>
    <row r="3148" spans="1:3" ht="15.75" customHeight="1">
      <c r="A3148" s="17"/>
      <c r="B3148" s="46"/>
      <c r="C3148" s="7"/>
    </row>
    <row r="3149" spans="1:3" ht="15.75" customHeight="1">
      <c r="A3149" s="17"/>
      <c r="B3149" s="46"/>
      <c r="C3149" s="7"/>
    </row>
    <row r="3150" spans="1:3" ht="15.75" customHeight="1">
      <c r="A3150" s="17"/>
      <c r="B3150" s="46"/>
      <c r="C3150" s="7"/>
    </row>
    <row r="3151" spans="1:3" ht="15.75" customHeight="1">
      <c r="A3151" s="17"/>
      <c r="B3151" s="46"/>
      <c r="C3151" s="7"/>
    </row>
    <row r="3152" spans="1:3" ht="15.75" customHeight="1">
      <c r="A3152" s="17"/>
      <c r="B3152" s="46"/>
      <c r="C3152" s="7"/>
    </row>
    <row r="3153" spans="1:3" ht="15.75" customHeight="1">
      <c r="A3153" s="17"/>
      <c r="B3153" s="46"/>
      <c r="C3153" s="7"/>
    </row>
    <row r="3154" spans="1:3" ht="15.75" customHeight="1">
      <c r="A3154" s="17"/>
      <c r="B3154" s="46"/>
      <c r="C3154" s="7"/>
    </row>
    <row r="3155" spans="1:3" ht="15.75" customHeight="1">
      <c r="A3155" s="17"/>
      <c r="B3155" s="46"/>
      <c r="C3155" s="7"/>
    </row>
    <row r="3156" spans="1:3" ht="15.75" customHeight="1">
      <c r="A3156" s="17"/>
      <c r="B3156" s="46"/>
      <c r="C3156" s="7"/>
    </row>
    <row r="3157" spans="1:3" ht="15.75" customHeight="1">
      <c r="A3157" s="17"/>
      <c r="B3157" s="46"/>
      <c r="C3157" s="7"/>
    </row>
    <row r="3158" spans="1:3" ht="15.75" customHeight="1">
      <c r="A3158" s="17"/>
      <c r="B3158" s="46"/>
      <c r="C3158" s="7"/>
    </row>
    <row r="3159" spans="1:3" ht="15.75" customHeight="1">
      <c r="A3159" s="17"/>
      <c r="B3159" s="46"/>
      <c r="C3159" s="7"/>
    </row>
    <row r="3160" spans="1:3" ht="15.75" customHeight="1">
      <c r="A3160" s="17"/>
      <c r="B3160" s="46"/>
      <c r="C3160" s="7"/>
    </row>
    <row r="3161" spans="1:3" ht="15.75" customHeight="1">
      <c r="A3161" s="17"/>
      <c r="B3161" s="46"/>
      <c r="C3161" s="7"/>
    </row>
    <row r="3162" spans="1:3" ht="15.75" customHeight="1">
      <c r="A3162" s="17"/>
      <c r="B3162" s="46"/>
      <c r="C3162" s="7"/>
    </row>
    <row r="3163" spans="1:3" ht="15.75" customHeight="1">
      <c r="A3163" s="17"/>
      <c r="B3163" s="46"/>
      <c r="C3163" s="7"/>
    </row>
    <row r="3164" spans="1:3" ht="15.75" customHeight="1">
      <c r="A3164" s="17"/>
      <c r="B3164" s="46"/>
      <c r="C3164" s="7"/>
    </row>
    <row r="3165" spans="1:3" ht="15.75" customHeight="1">
      <c r="A3165" s="17"/>
      <c r="B3165" s="46"/>
      <c r="C3165" s="7"/>
    </row>
    <row r="3166" spans="1:3" ht="15.75" customHeight="1">
      <c r="A3166" s="17"/>
      <c r="B3166" s="46"/>
      <c r="C3166" s="7"/>
    </row>
    <row r="3167" spans="1:3" ht="15.75" customHeight="1">
      <c r="A3167" s="17"/>
      <c r="B3167" s="46"/>
      <c r="C3167" s="7"/>
    </row>
    <row r="3168" spans="1:3" ht="15.75" customHeight="1">
      <c r="A3168" s="17"/>
      <c r="B3168" s="46"/>
      <c r="C3168" s="7"/>
    </row>
    <row r="3169" spans="1:3" ht="15.75" customHeight="1">
      <c r="A3169" s="17"/>
      <c r="B3169" s="46"/>
      <c r="C3169" s="7"/>
    </row>
    <row r="3170" spans="1:3" ht="15.75" customHeight="1">
      <c r="A3170" s="17"/>
      <c r="B3170" s="46"/>
      <c r="C3170" s="7"/>
    </row>
    <row r="3171" spans="1:3" ht="15.75" customHeight="1">
      <c r="A3171" s="17"/>
      <c r="B3171" s="46"/>
      <c r="C3171" s="7"/>
    </row>
    <row r="3172" spans="1:3" ht="15.75" customHeight="1">
      <c r="A3172" s="17"/>
      <c r="B3172" s="46"/>
      <c r="C3172" s="7"/>
    </row>
    <row r="3173" spans="1:3" ht="15.75" customHeight="1">
      <c r="A3173" s="17"/>
      <c r="B3173" s="46"/>
      <c r="C3173" s="7"/>
    </row>
    <row r="3174" spans="1:3" ht="15.75" customHeight="1">
      <c r="A3174" s="17"/>
      <c r="B3174" s="46"/>
      <c r="C3174" s="7"/>
    </row>
    <row r="3175" spans="1:3" ht="15.75" customHeight="1">
      <c r="A3175" s="17"/>
      <c r="B3175" s="46"/>
      <c r="C3175" s="7"/>
    </row>
    <row r="3176" spans="1:3" ht="15.75" customHeight="1">
      <c r="A3176" s="17"/>
      <c r="B3176" s="46"/>
      <c r="C3176" s="7"/>
    </row>
    <row r="3177" spans="1:3" ht="15.75" customHeight="1">
      <c r="A3177" s="17"/>
      <c r="B3177" s="46"/>
      <c r="C3177" s="7"/>
    </row>
    <row r="3178" spans="1:3" ht="15.75" customHeight="1">
      <c r="A3178" s="17"/>
      <c r="B3178" s="46"/>
      <c r="C3178" s="7"/>
    </row>
    <row r="3179" spans="1:3" ht="15.75" customHeight="1">
      <c r="A3179" s="17"/>
      <c r="B3179" s="46"/>
      <c r="C3179" s="7"/>
    </row>
    <row r="3180" spans="1:3" ht="15.75" customHeight="1">
      <c r="A3180" s="17"/>
      <c r="B3180" s="46"/>
      <c r="C3180" s="7"/>
    </row>
    <row r="3181" spans="1:3" ht="15.75" customHeight="1">
      <c r="A3181" s="17"/>
      <c r="B3181" s="46"/>
      <c r="C3181" s="7"/>
    </row>
    <row r="3182" spans="1:3" ht="15.75" customHeight="1">
      <c r="A3182" s="17"/>
      <c r="B3182" s="46"/>
      <c r="C3182" s="7"/>
    </row>
    <row r="3183" spans="1:3" ht="15.75" customHeight="1">
      <c r="A3183" s="17"/>
      <c r="B3183" s="46"/>
      <c r="C3183" s="7"/>
    </row>
    <row r="3184" spans="1:3" ht="15.75" customHeight="1">
      <c r="A3184" s="17"/>
      <c r="B3184" s="46"/>
      <c r="C3184" s="7"/>
    </row>
    <row r="3185" spans="1:3" ht="15.75" customHeight="1">
      <c r="A3185" s="17"/>
      <c r="B3185" s="46"/>
      <c r="C3185" s="7"/>
    </row>
    <row r="3186" spans="1:3" ht="15.75" customHeight="1">
      <c r="A3186" s="17"/>
      <c r="B3186" s="46"/>
      <c r="C3186" s="7"/>
    </row>
    <row r="3187" spans="1:3" ht="15.75" customHeight="1">
      <c r="A3187" s="17"/>
      <c r="B3187" s="46"/>
      <c r="C3187" s="7"/>
    </row>
    <row r="3188" spans="1:3" ht="15.75" customHeight="1">
      <c r="A3188" s="17"/>
      <c r="B3188" s="46"/>
      <c r="C3188" s="7"/>
    </row>
    <row r="3189" spans="1:3" ht="15.75" customHeight="1">
      <c r="A3189" s="17"/>
      <c r="B3189" s="46"/>
      <c r="C3189" s="7"/>
    </row>
    <row r="3190" spans="1:3" ht="15.75" customHeight="1">
      <c r="A3190" s="17"/>
      <c r="B3190" s="46"/>
      <c r="C3190" s="7"/>
    </row>
    <row r="3191" spans="1:3" ht="15.75" customHeight="1">
      <c r="A3191" s="17"/>
      <c r="B3191" s="46"/>
      <c r="C3191" s="7"/>
    </row>
    <row r="3192" spans="1:3" ht="15.75" customHeight="1">
      <c r="A3192" s="17"/>
      <c r="B3192" s="46"/>
      <c r="C3192" s="7"/>
    </row>
    <row r="3193" spans="1:3" ht="15.75" customHeight="1">
      <c r="A3193" s="17"/>
      <c r="B3193" s="46"/>
      <c r="C3193" s="7"/>
    </row>
    <row r="3194" spans="1:3" ht="15.75" customHeight="1">
      <c r="A3194" s="17"/>
      <c r="B3194" s="46"/>
      <c r="C3194" s="7"/>
    </row>
    <row r="3195" spans="1:3" ht="15.75" customHeight="1">
      <c r="A3195" s="17"/>
      <c r="B3195" s="46"/>
      <c r="C3195" s="7"/>
    </row>
    <row r="3196" spans="1:3" ht="15.75" customHeight="1">
      <c r="A3196" s="17"/>
      <c r="B3196" s="46"/>
      <c r="C3196" s="7"/>
    </row>
    <row r="3197" spans="1:3" ht="15.75" customHeight="1">
      <c r="A3197" s="17"/>
      <c r="B3197" s="46"/>
      <c r="C3197" s="7"/>
    </row>
    <row r="3198" spans="1:3" ht="15.75" customHeight="1">
      <c r="A3198" s="17"/>
      <c r="B3198" s="46"/>
      <c r="C3198" s="7"/>
    </row>
    <row r="3199" spans="1:3" ht="15.75" customHeight="1">
      <c r="A3199" s="17"/>
      <c r="B3199" s="46"/>
      <c r="C3199" s="7"/>
    </row>
    <row r="3200" spans="1:3" ht="15.75" customHeight="1">
      <c r="A3200" s="17"/>
      <c r="B3200" s="46"/>
      <c r="C3200" s="7"/>
    </row>
    <row r="3201" spans="1:3" ht="15.75" customHeight="1">
      <c r="A3201" s="17"/>
      <c r="B3201" s="46"/>
      <c r="C3201" s="7"/>
    </row>
    <row r="3202" spans="1:3" ht="15.75" customHeight="1">
      <c r="A3202" s="17"/>
      <c r="B3202" s="46"/>
      <c r="C3202" s="7"/>
    </row>
    <row r="3203" spans="1:3" ht="15.75" customHeight="1">
      <c r="A3203" s="17"/>
      <c r="B3203" s="46"/>
      <c r="C3203" s="7"/>
    </row>
    <row r="3204" spans="1:3" ht="15.75" customHeight="1">
      <c r="A3204" s="17"/>
      <c r="B3204" s="46"/>
      <c r="C3204" s="7"/>
    </row>
    <row r="3205" spans="1:3" ht="15.75" customHeight="1">
      <c r="A3205" s="17"/>
      <c r="B3205" s="46"/>
      <c r="C3205" s="7"/>
    </row>
    <row r="3206" spans="1:3" ht="15.75" customHeight="1">
      <c r="A3206" s="17"/>
      <c r="B3206" s="46"/>
      <c r="C3206" s="7"/>
    </row>
    <row r="3207" spans="1:3" ht="15.75" customHeight="1">
      <c r="A3207" s="17"/>
      <c r="B3207" s="46"/>
      <c r="C3207" s="7"/>
    </row>
    <row r="3208" spans="1:3" ht="15.75" customHeight="1">
      <c r="A3208" s="17"/>
      <c r="B3208" s="46"/>
      <c r="C3208" s="7"/>
    </row>
    <row r="3209" spans="1:3" ht="15.75" customHeight="1">
      <c r="A3209" s="17"/>
      <c r="B3209" s="46"/>
      <c r="C3209" s="7"/>
    </row>
    <row r="3210" spans="1:3" ht="15.75" customHeight="1">
      <c r="A3210" s="17"/>
      <c r="B3210" s="46"/>
      <c r="C3210" s="7"/>
    </row>
    <row r="3211" spans="1:3" ht="15.75" customHeight="1">
      <c r="A3211" s="17"/>
      <c r="B3211" s="46"/>
      <c r="C3211" s="7"/>
    </row>
    <row r="3212" spans="1:3" ht="15.75" customHeight="1">
      <c r="A3212" s="17"/>
      <c r="B3212" s="46"/>
      <c r="C3212" s="7"/>
    </row>
    <row r="3213" spans="1:3" ht="15.75" customHeight="1">
      <c r="A3213" s="17"/>
      <c r="B3213" s="46"/>
      <c r="C3213" s="7"/>
    </row>
    <row r="3214" spans="1:3" ht="15.75" customHeight="1">
      <c r="A3214" s="17"/>
      <c r="B3214" s="46"/>
      <c r="C3214" s="7"/>
    </row>
    <row r="3215" spans="1:3" ht="15.75" customHeight="1">
      <c r="A3215" s="17"/>
      <c r="B3215" s="46"/>
      <c r="C3215" s="7"/>
    </row>
    <row r="3216" spans="1:3" ht="15.75" customHeight="1">
      <c r="A3216" s="17"/>
      <c r="B3216" s="46"/>
      <c r="C3216" s="7"/>
    </row>
    <row r="3217" spans="1:3" ht="15.75" customHeight="1">
      <c r="A3217" s="17"/>
      <c r="B3217" s="46"/>
      <c r="C3217" s="7"/>
    </row>
    <row r="3218" spans="1:3" ht="15.75" customHeight="1">
      <c r="A3218" s="17"/>
      <c r="B3218" s="46"/>
      <c r="C3218" s="7"/>
    </row>
    <row r="3219" spans="1:3" ht="15.75" customHeight="1">
      <c r="A3219" s="17"/>
      <c r="B3219" s="46"/>
      <c r="C3219" s="7"/>
    </row>
    <row r="3220" spans="1:3" ht="15.75" customHeight="1">
      <c r="A3220" s="17"/>
      <c r="B3220" s="46"/>
      <c r="C3220" s="7"/>
    </row>
    <row r="3221" spans="1:3" ht="15.75" customHeight="1">
      <c r="A3221" s="17"/>
      <c r="B3221" s="46"/>
      <c r="C3221" s="7"/>
    </row>
    <row r="3222" spans="1:3" ht="15.75" customHeight="1">
      <c r="A3222" s="17"/>
      <c r="B3222" s="46"/>
      <c r="C3222" s="7"/>
    </row>
    <row r="3223" spans="1:3" ht="15.75" customHeight="1">
      <c r="A3223" s="17"/>
      <c r="B3223" s="46"/>
      <c r="C3223" s="7"/>
    </row>
    <row r="3224" spans="1:3" ht="15.75" customHeight="1">
      <c r="A3224" s="17"/>
      <c r="B3224" s="46"/>
      <c r="C3224" s="7"/>
    </row>
    <row r="3225" spans="1:3" ht="15.75" customHeight="1">
      <c r="A3225" s="17"/>
      <c r="B3225" s="46"/>
      <c r="C3225" s="7"/>
    </row>
    <row r="3226" spans="1:3" ht="15.75" customHeight="1">
      <c r="A3226" s="17"/>
      <c r="B3226" s="46"/>
      <c r="C3226" s="7"/>
    </row>
    <row r="3227" spans="1:3" ht="15.75" customHeight="1">
      <c r="A3227" s="17"/>
      <c r="B3227" s="46"/>
      <c r="C3227" s="7"/>
    </row>
    <row r="3228" spans="1:3" ht="15.75" customHeight="1">
      <c r="A3228" s="17"/>
      <c r="B3228" s="46"/>
      <c r="C3228" s="7"/>
    </row>
    <row r="3229" spans="1:3" ht="15.75" customHeight="1">
      <c r="A3229" s="17"/>
      <c r="B3229" s="46"/>
      <c r="C3229" s="7"/>
    </row>
    <row r="3230" spans="1:3" ht="15.75" customHeight="1">
      <c r="A3230" s="17"/>
      <c r="B3230" s="46"/>
      <c r="C3230" s="7"/>
    </row>
    <row r="3231" spans="1:3" ht="15.75" customHeight="1">
      <c r="A3231" s="17"/>
      <c r="B3231" s="46"/>
      <c r="C3231" s="7"/>
    </row>
    <row r="3232" spans="1:3" ht="15.75" customHeight="1">
      <c r="A3232" s="17"/>
      <c r="B3232" s="46"/>
      <c r="C3232" s="7"/>
    </row>
    <row r="3233" spans="1:3" ht="15.75" customHeight="1">
      <c r="A3233" s="17"/>
      <c r="B3233" s="46"/>
      <c r="C3233" s="7"/>
    </row>
    <row r="3234" spans="1:3" ht="15.75" customHeight="1">
      <c r="A3234" s="17"/>
      <c r="B3234" s="46"/>
      <c r="C3234" s="7"/>
    </row>
    <row r="3235" spans="1:3" ht="15.75" customHeight="1">
      <c r="A3235" s="17"/>
      <c r="B3235" s="46"/>
      <c r="C3235" s="7"/>
    </row>
    <row r="3236" spans="1:3" ht="15.75" customHeight="1">
      <c r="A3236" s="17"/>
      <c r="B3236" s="46"/>
      <c r="C3236" s="7"/>
    </row>
    <row r="3237" spans="1:3" ht="15.75" customHeight="1">
      <c r="A3237" s="17"/>
      <c r="B3237" s="46"/>
      <c r="C3237" s="7"/>
    </row>
    <row r="3238" spans="1:3" ht="15.75" customHeight="1">
      <c r="A3238" s="17"/>
      <c r="B3238" s="46"/>
      <c r="C3238" s="7"/>
    </row>
    <row r="3239" spans="1:3" ht="15.75" customHeight="1">
      <c r="A3239" s="17"/>
      <c r="B3239" s="46"/>
      <c r="C3239" s="7"/>
    </row>
    <row r="3240" spans="1:3" ht="15.75" customHeight="1">
      <c r="A3240" s="17"/>
      <c r="B3240" s="46"/>
      <c r="C3240" s="7"/>
    </row>
    <row r="3241" spans="1:3" ht="15.75" customHeight="1">
      <c r="A3241" s="17"/>
      <c r="B3241" s="46"/>
      <c r="C3241" s="7"/>
    </row>
    <row r="3242" spans="1:3" ht="15.75" customHeight="1">
      <c r="A3242" s="17"/>
      <c r="B3242" s="46"/>
      <c r="C3242" s="7"/>
    </row>
    <row r="3243" spans="1:3" ht="15.75" customHeight="1">
      <c r="A3243" s="17"/>
      <c r="B3243" s="46"/>
      <c r="C3243" s="7"/>
    </row>
    <row r="3244" spans="1:3" ht="15.75" customHeight="1">
      <c r="A3244" s="17"/>
      <c r="B3244" s="46"/>
      <c r="C3244" s="7"/>
    </row>
    <row r="3245" spans="1:3" ht="15.75" customHeight="1">
      <c r="A3245" s="17"/>
      <c r="B3245" s="46"/>
      <c r="C3245" s="7"/>
    </row>
    <row r="3246" spans="1:3" ht="15.75" customHeight="1">
      <c r="A3246" s="17"/>
      <c r="B3246" s="46"/>
      <c r="C3246" s="7"/>
    </row>
    <row r="3247" spans="1:3" ht="15.75" customHeight="1">
      <c r="A3247" s="17"/>
      <c r="B3247" s="46"/>
      <c r="C3247" s="7"/>
    </row>
    <row r="3248" spans="1:3" ht="15.75" customHeight="1">
      <c r="A3248" s="17"/>
      <c r="B3248" s="46"/>
      <c r="C3248" s="7"/>
    </row>
    <row r="3249" spans="1:3" ht="15.75" customHeight="1">
      <c r="A3249" s="17"/>
      <c r="B3249" s="46"/>
      <c r="C3249" s="7"/>
    </row>
    <row r="3250" spans="1:3" ht="15.75" customHeight="1">
      <c r="A3250" s="17"/>
      <c r="B3250" s="46"/>
      <c r="C3250" s="7"/>
    </row>
    <row r="3251" spans="1:3" ht="15.75" customHeight="1">
      <c r="A3251" s="17"/>
      <c r="B3251" s="46"/>
      <c r="C3251" s="7"/>
    </row>
    <row r="3252" spans="1:3" ht="15.75" customHeight="1">
      <c r="A3252" s="17"/>
      <c r="B3252" s="46"/>
      <c r="C3252" s="7"/>
    </row>
    <row r="3253" spans="1:3" ht="15.75" customHeight="1">
      <c r="A3253" s="17"/>
      <c r="B3253" s="46"/>
      <c r="C3253" s="7"/>
    </row>
    <row r="3254" spans="1:3" ht="15.75" customHeight="1">
      <c r="A3254" s="17"/>
      <c r="B3254" s="46"/>
      <c r="C3254" s="7"/>
    </row>
    <row r="3255" spans="1:3" ht="15.75" customHeight="1">
      <c r="A3255" s="17"/>
      <c r="B3255" s="46"/>
      <c r="C3255" s="7"/>
    </row>
    <row r="3256" spans="1:3" ht="15.75" customHeight="1">
      <c r="A3256" s="17"/>
      <c r="B3256" s="46"/>
      <c r="C3256" s="7"/>
    </row>
    <row r="3257" spans="1:3" ht="15.75" customHeight="1">
      <c r="A3257" s="17"/>
      <c r="B3257" s="46"/>
      <c r="C3257" s="7"/>
    </row>
    <row r="3258" spans="1:3" ht="15.75" customHeight="1">
      <c r="A3258" s="17"/>
      <c r="B3258" s="46"/>
      <c r="C3258" s="7"/>
    </row>
    <row r="3259" spans="1:3" ht="15.75" customHeight="1">
      <c r="A3259" s="17"/>
      <c r="B3259" s="46"/>
      <c r="C3259" s="7"/>
    </row>
    <row r="3260" spans="1:3" ht="15.75" customHeight="1">
      <c r="A3260" s="17"/>
      <c r="B3260" s="46"/>
      <c r="C3260" s="7"/>
    </row>
    <row r="3261" spans="1:3" ht="15.75" customHeight="1">
      <c r="A3261" s="17"/>
      <c r="B3261" s="46"/>
      <c r="C3261" s="7"/>
    </row>
    <row r="3262" spans="1:3" ht="15.75" customHeight="1">
      <c r="A3262" s="17"/>
      <c r="B3262" s="46"/>
      <c r="C3262" s="7"/>
    </row>
    <row r="3263" spans="1:3" ht="15.75" customHeight="1">
      <c r="A3263" s="17"/>
      <c r="B3263" s="46"/>
      <c r="C3263" s="7"/>
    </row>
    <row r="3264" spans="1:3" ht="15.75" customHeight="1">
      <c r="A3264" s="17"/>
      <c r="B3264" s="46"/>
      <c r="C3264" s="7"/>
    </row>
    <row r="3265" spans="1:3" ht="15.75" customHeight="1">
      <c r="A3265" s="17"/>
      <c r="B3265" s="46"/>
      <c r="C3265" s="7"/>
    </row>
    <row r="3266" spans="1:3" ht="15.75" customHeight="1">
      <c r="A3266" s="17"/>
      <c r="B3266" s="46"/>
      <c r="C3266" s="7"/>
    </row>
    <row r="3267" spans="1:3" ht="15.75" customHeight="1">
      <c r="A3267" s="17"/>
      <c r="B3267" s="46"/>
      <c r="C3267" s="7"/>
    </row>
    <row r="3268" spans="1:3" ht="15.75" customHeight="1">
      <c r="A3268" s="17"/>
      <c r="B3268" s="46"/>
      <c r="C3268" s="7"/>
    </row>
    <row r="3269" spans="1:3" ht="15.75" customHeight="1">
      <c r="A3269" s="17"/>
      <c r="B3269" s="46"/>
      <c r="C3269" s="7"/>
    </row>
    <row r="3270" spans="1:3" ht="15.75" customHeight="1">
      <c r="A3270" s="17"/>
      <c r="B3270" s="46"/>
      <c r="C3270" s="7"/>
    </row>
    <row r="3271" spans="1:3" ht="15.75" customHeight="1">
      <c r="A3271" s="17"/>
      <c r="B3271" s="46"/>
      <c r="C3271" s="7"/>
    </row>
    <row r="3272" spans="1:3" ht="15.75" customHeight="1">
      <c r="A3272" s="17"/>
      <c r="B3272" s="46"/>
      <c r="C3272" s="7"/>
    </row>
    <row r="3273" spans="1:3" ht="15.75" customHeight="1">
      <c r="A3273" s="17"/>
      <c r="B3273" s="46"/>
      <c r="C3273" s="7"/>
    </row>
    <row r="3274" spans="1:3" ht="15.75" customHeight="1">
      <c r="A3274" s="17"/>
      <c r="B3274" s="46"/>
      <c r="C3274" s="7"/>
    </row>
    <row r="3275" spans="1:3" ht="15.75" customHeight="1">
      <c r="A3275" s="17"/>
      <c r="B3275" s="46"/>
      <c r="C3275" s="7"/>
    </row>
    <row r="3276" spans="1:3" ht="15.75" customHeight="1">
      <c r="A3276" s="17"/>
      <c r="B3276" s="46"/>
      <c r="C3276" s="7"/>
    </row>
    <row r="3277" spans="1:3" ht="15.75" customHeight="1">
      <c r="A3277" s="17"/>
      <c r="B3277" s="46"/>
      <c r="C3277" s="7"/>
    </row>
    <row r="3278" spans="1:3" ht="15.75" customHeight="1">
      <c r="A3278" s="17"/>
      <c r="B3278" s="46"/>
      <c r="C3278" s="7"/>
    </row>
    <row r="3279" spans="1:3" ht="15.75" customHeight="1">
      <c r="A3279" s="17"/>
      <c r="B3279" s="46"/>
      <c r="C3279" s="7"/>
    </row>
    <row r="3280" spans="1:3" ht="15.75" customHeight="1">
      <c r="A3280" s="17"/>
      <c r="B3280" s="46"/>
      <c r="C3280" s="7"/>
    </row>
    <row r="3281" spans="1:3" ht="15.75" customHeight="1">
      <c r="A3281" s="17"/>
      <c r="B3281" s="46"/>
      <c r="C3281" s="7"/>
    </row>
    <row r="3282" spans="1:3" ht="15.75" customHeight="1">
      <c r="A3282" s="17"/>
      <c r="B3282" s="46"/>
      <c r="C3282" s="7"/>
    </row>
    <row r="3283" spans="1:3" ht="15.75" customHeight="1">
      <c r="A3283" s="17"/>
      <c r="B3283" s="46"/>
      <c r="C3283" s="7"/>
    </row>
    <row r="3284" spans="1:3" ht="15.75" customHeight="1">
      <c r="A3284" s="17"/>
      <c r="B3284" s="46"/>
      <c r="C3284" s="7"/>
    </row>
    <row r="3285" spans="1:3" ht="15.75" customHeight="1">
      <c r="A3285" s="17"/>
      <c r="B3285" s="46"/>
      <c r="C3285" s="7"/>
    </row>
    <row r="3286" spans="1:3" ht="15.75" customHeight="1">
      <c r="A3286" s="17"/>
      <c r="B3286" s="46"/>
      <c r="C3286" s="7"/>
    </row>
    <row r="3287" spans="1:3" ht="15.75" customHeight="1">
      <c r="A3287" s="17"/>
      <c r="B3287" s="46"/>
      <c r="C3287" s="7"/>
    </row>
    <row r="3288" spans="1:3" ht="15.75" customHeight="1">
      <c r="A3288" s="17"/>
      <c r="B3288" s="46"/>
      <c r="C3288" s="7"/>
    </row>
    <row r="3289" spans="1:3" ht="15.75" customHeight="1">
      <c r="A3289" s="17"/>
      <c r="B3289" s="46"/>
      <c r="C3289" s="7"/>
    </row>
    <row r="3290" spans="1:3" ht="15.75" customHeight="1">
      <c r="A3290" s="17"/>
      <c r="B3290" s="46"/>
      <c r="C3290" s="7"/>
    </row>
    <row r="3291" spans="1:3" ht="15.75" customHeight="1">
      <c r="A3291" s="17"/>
      <c r="B3291" s="46"/>
      <c r="C3291" s="7"/>
    </row>
    <row r="3292" spans="1:3" ht="15.75" customHeight="1">
      <c r="A3292" s="17"/>
      <c r="B3292" s="46"/>
      <c r="C3292" s="7"/>
    </row>
    <row r="3293" spans="1:3" ht="15.75" customHeight="1">
      <c r="A3293" s="17"/>
      <c r="B3293" s="46"/>
      <c r="C3293" s="7"/>
    </row>
    <row r="3294" spans="1:3" ht="15.75" customHeight="1">
      <c r="A3294" s="17"/>
      <c r="B3294" s="46"/>
      <c r="C3294" s="7"/>
    </row>
    <row r="3295" spans="1:3" ht="15.75" customHeight="1">
      <c r="A3295" s="17"/>
      <c r="B3295" s="46"/>
      <c r="C3295" s="7"/>
    </row>
    <row r="3296" spans="1:3" ht="15.75" customHeight="1">
      <c r="A3296" s="17"/>
      <c r="B3296" s="46"/>
      <c r="C3296" s="7"/>
    </row>
    <row r="3297" spans="1:3" ht="15.75" customHeight="1">
      <c r="A3297" s="17"/>
      <c r="B3297" s="46"/>
      <c r="C3297" s="7"/>
    </row>
    <row r="3298" spans="1:3" ht="15.75" customHeight="1">
      <c r="A3298" s="17"/>
      <c r="B3298" s="46"/>
      <c r="C3298" s="7"/>
    </row>
    <row r="3299" spans="1:3" ht="15.75" customHeight="1">
      <c r="A3299" s="17"/>
      <c r="B3299" s="46"/>
      <c r="C3299" s="7"/>
    </row>
    <row r="3300" spans="1:3" ht="15.75" customHeight="1">
      <c r="A3300" s="17"/>
      <c r="B3300" s="46"/>
      <c r="C3300" s="7"/>
    </row>
    <row r="3301" spans="1:3" ht="15.75" customHeight="1">
      <c r="A3301" s="17"/>
      <c r="B3301" s="46"/>
      <c r="C3301" s="7"/>
    </row>
    <row r="3302" spans="1:3" ht="15.75" customHeight="1">
      <c r="A3302" s="17"/>
      <c r="B3302" s="46"/>
      <c r="C3302" s="7"/>
    </row>
    <row r="3303" spans="1:3" ht="15.75" customHeight="1">
      <c r="A3303" s="17"/>
      <c r="B3303" s="46"/>
      <c r="C3303" s="7"/>
    </row>
    <row r="3304" spans="1:3" ht="15.75" customHeight="1">
      <c r="A3304" s="17"/>
      <c r="B3304" s="46"/>
      <c r="C3304" s="7"/>
    </row>
    <row r="3305" spans="1:3" ht="15.75" customHeight="1">
      <c r="A3305" s="17"/>
      <c r="B3305" s="46"/>
      <c r="C3305" s="7"/>
    </row>
    <row r="3306" spans="1:3" ht="15.75" customHeight="1">
      <c r="A3306" s="17"/>
      <c r="B3306" s="46"/>
      <c r="C3306" s="7"/>
    </row>
    <row r="3307" spans="1:3" ht="15.75" customHeight="1">
      <c r="A3307" s="17"/>
      <c r="B3307" s="46"/>
      <c r="C3307" s="7"/>
    </row>
    <row r="3308" spans="1:3" ht="15.75" customHeight="1">
      <c r="A3308" s="17"/>
      <c r="B3308" s="46"/>
      <c r="C3308" s="7"/>
    </row>
    <row r="3309" spans="1:3" ht="15.75" customHeight="1">
      <c r="A3309" s="17"/>
      <c r="B3309" s="46"/>
      <c r="C3309" s="7"/>
    </row>
    <row r="3310" spans="1:3" ht="15.75" customHeight="1">
      <c r="A3310" s="17"/>
      <c r="B3310" s="46"/>
      <c r="C3310" s="7"/>
    </row>
    <row r="3311" spans="1:3" ht="15.75" customHeight="1">
      <c r="A3311" s="17"/>
      <c r="B3311" s="46"/>
      <c r="C3311" s="7"/>
    </row>
    <row r="3312" spans="1:3" ht="15.75" customHeight="1">
      <c r="A3312" s="17"/>
      <c r="B3312" s="46"/>
      <c r="C3312" s="7"/>
    </row>
    <row r="3313" spans="1:3" ht="15.75" customHeight="1">
      <c r="A3313" s="17"/>
      <c r="B3313" s="46"/>
      <c r="C3313" s="7"/>
    </row>
    <row r="3314" spans="1:3" ht="15.75" customHeight="1">
      <c r="A3314" s="17"/>
      <c r="B3314" s="46"/>
      <c r="C3314" s="7"/>
    </row>
    <row r="3315" spans="1:3" ht="15.75" customHeight="1">
      <c r="A3315" s="17"/>
      <c r="B3315" s="46"/>
      <c r="C3315" s="7"/>
    </row>
    <row r="3316" spans="1:3" ht="15.75" customHeight="1">
      <c r="A3316" s="17"/>
      <c r="B3316" s="46"/>
      <c r="C3316" s="7"/>
    </row>
    <row r="3317" spans="1:3" ht="15.75" customHeight="1">
      <c r="A3317" s="17"/>
      <c r="B3317" s="46"/>
      <c r="C3317" s="7"/>
    </row>
    <row r="3318" spans="1:3" ht="15.75" customHeight="1">
      <c r="A3318" s="17"/>
      <c r="B3318" s="46"/>
      <c r="C3318" s="7"/>
    </row>
    <row r="3319" spans="1:3" ht="15.75" customHeight="1">
      <c r="A3319" s="17"/>
      <c r="B3319" s="46"/>
      <c r="C3319" s="7"/>
    </row>
    <row r="3320" spans="1:3" ht="15.75" customHeight="1">
      <c r="A3320" s="17"/>
      <c r="B3320" s="46"/>
      <c r="C3320" s="7"/>
    </row>
    <row r="3321" spans="1:3" ht="15.75" customHeight="1">
      <c r="A3321" s="17"/>
      <c r="B3321" s="46"/>
      <c r="C3321" s="7"/>
    </row>
    <row r="3322" spans="1:3" ht="15.75" customHeight="1">
      <c r="A3322" s="17"/>
      <c r="B3322" s="46"/>
      <c r="C3322" s="7"/>
    </row>
    <row r="3323" spans="1:3" ht="15.75" customHeight="1">
      <c r="A3323" s="17"/>
      <c r="B3323" s="46"/>
      <c r="C3323" s="7"/>
    </row>
    <row r="3324" spans="1:3" ht="15.75" customHeight="1">
      <c r="A3324" s="17"/>
      <c r="B3324" s="46"/>
      <c r="C3324" s="7"/>
    </row>
    <row r="3325" spans="1:3" ht="15.75" customHeight="1">
      <c r="A3325" s="17"/>
      <c r="B3325" s="46"/>
      <c r="C3325" s="7"/>
    </row>
    <row r="3326" spans="1:3" ht="15.75" customHeight="1">
      <c r="A3326" s="17"/>
      <c r="B3326" s="46"/>
      <c r="C3326" s="7"/>
    </row>
    <row r="3327" spans="1:3" ht="15.75" customHeight="1">
      <c r="A3327" s="17"/>
      <c r="B3327" s="46"/>
      <c r="C3327" s="7"/>
    </row>
    <row r="3328" spans="1:3" ht="15.75" customHeight="1">
      <c r="A3328" s="17"/>
      <c r="B3328" s="46"/>
      <c r="C3328" s="7"/>
    </row>
    <row r="3329" spans="1:3" ht="15.75" customHeight="1">
      <c r="A3329" s="17"/>
      <c r="B3329" s="46"/>
      <c r="C3329" s="7"/>
    </row>
    <row r="3330" spans="1:3" ht="15.75" customHeight="1">
      <c r="A3330" s="17"/>
      <c r="B3330" s="46"/>
      <c r="C3330" s="7"/>
    </row>
    <row r="3331" spans="1:3" ht="15.75" customHeight="1">
      <c r="A3331" s="17"/>
      <c r="B3331" s="46"/>
      <c r="C3331" s="7"/>
    </row>
    <row r="3332" spans="1:3" ht="15.75" customHeight="1">
      <c r="A3332" s="17"/>
      <c r="B3332" s="46"/>
      <c r="C3332" s="7"/>
    </row>
    <row r="3333" spans="1:3" ht="15.75" customHeight="1">
      <c r="A3333" s="17"/>
      <c r="B3333" s="46"/>
      <c r="C3333" s="7"/>
    </row>
    <row r="3334" spans="1:3" ht="15.75" customHeight="1">
      <c r="A3334" s="17"/>
      <c r="B3334" s="46"/>
      <c r="C3334" s="7"/>
    </row>
    <row r="3335" spans="1:3" ht="15.75" customHeight="1">
      <c r="A3335" s="17"/>
      <c r="B3335" s="46"/>
      <c r="C3335" s="7"/>
    </row>
    <row r="3336" spans="1:3" ht="15.75" customHeight="1">
      <c r="A3336" s="17"/>
      <c r="B3336" s="46"/>
      <c r="C3336" s="7"/>
    </row>
    <row r="3337" spans="1:3" ht="15.75" customHeight="1">
      <c r="A3337" s="17"/>
      <c r="B3337" s="46"/>
      <c r="C3337" s="7"/>
    </row>
    <row r="3338" spans="1:3" ht="15.75" customHeight="1">
      <c r="A3338" s="17"/>
      <c r="B3338" s="46"/>
      <c r="C3338" s="7"/>
    </row>
    <row r="3339" spans="1:3" ht="15.75" customHeight="1">
      <c r="A3339" s="17"/>
      <c r="B3339" s="46"/>
      <c r="C3339" s="7"/>
    </row>
    <row r="3340" spans="1:3" ht="15.75" customHeight="1">
      <c r="A3340" s="17"/>
      <c r="B3340" s="46"/>
      <c r="C3340" s="7"/>
    </row>
    <row r="3341" spans="1:3" ht="15.75" customHeight="1">
      <c r="A3341" s="17"/>
      <c r="B3341" s="46"/>
      <c r="C3341" s="7"/>
    </row>
    <row r="3342" spans="1:3" ht="15.75" customHeight="1">
      <c r="A3342" s="17"/>
      <c r="B3342" s="46"/>
      <c r="C3342" s="7"/>
    </row>
    <row r="3343" spans="1:3" ht="15.75" customHeight="1">
      <c r="A3343" s="17"/>
      <c r="B3343" s="46"/>
      <c r="C3343" s="7"/>
    </row>
    <row r="3344" spans="1:3" ht="15.75" customHeight="1">
      <c r="A3344" s="17"/>
      <c r="B3344" s="46"/>
      <c r="C3344" s="7"/>
    </row>
    <row r="3345" spans="1:3" ht="15.75" customHeight="1">
      <c r="A3345" s="17"/>
      <c r="B3345" s="46"/>
      <c r="C3345" s="7"/>
    </row>
    <row r="3346" spans="1:3" ht="15.75" customHeight="1">
      <c r="A3346" s="17"/>
      <c r="B3346" s="46"/>
      <c r="C3346" s="7"/>
    </row>
    <row r="3347" spans="1:3" ht="15.75" customHeight="1">
      <c r="A3347" s="17"/>
      <c r="B3347" s="46"/>
      <c r="C3347" s="7"/>
    </row>
    <row r="3348" spans="1:3" ht="15.75" customHeight="1">
      <c r="A3348" s="17"/>
      <c r="B3348" s="46"/>
      <c r="C3348" s="7"/>
    </row>
    <row r="3349" spans="1:3" ht="15.75" customHeight="1">
      <c r="A3349" s="17"/>
      <c r="B3349" s="46"/>
      <c r="C3349" s="7"/>
    </row>
    <row r="3350" spans="1:3" ht="15.75" customHeight="1">
      <c r="A3350" s="17"/>
      <c r="B3350" s="46"/>
      <c r="C3350" s="7"/>
    </row>
    <row r="3351" spans="1:3" ht="15.75" customHeight="1">
      <c r="A3351" s="17"/>
      <c r="B3351" s="46"/>
      <c r="C3351" s="7"/>
    </row>
    <row r="3352" spans="1:3" ht="15.75" customHeight="1">
      <c r="A3352" s="17"/>
      <c r="B3352" s="46"/>
      <c r="C3352" s="7"/>
    </row>
    <row r="3353" spans="1:3" ht="15.75" customHeight="1">
      <c r="A3353" s="17"/>
      <c r="B3353" s="46"/>
      <c r="C3353" s="7"/>
    </row>
    <row r="3354" spans="1:3" ht="15.75" customHeight="1">
      <c r="A3354" s="17"/>
      <c r="B3354" s="46"/>
      <c r="C3354" s="7"/>
    </row>
    <row r="3355" spans="1:3" ht="15.75" customHeight="1">
      <c r="A3355" s="17"/>
      <c r="B3355" s="46"/>
      <c r="C3355" s="7"/>
    </row>
    <row r="3356" spans="1:3" ht="15.75" customHeight="1">
      <c r="A3356" s="17"/>
      <c r="B3356" s="46"/>
      <c r="C3356" s="7"/>
    </row>
    <row r="3357" spans="1:3" ht="15.75" customHeight="1">
      <c r="A3357" s="17"/>
      <c r="B3357" s="46"/>
      <c r="C3357" s="7"/>
    </row>
    <row r="3358" spans="1:3" ht="15.75" customHeight="1">
      <c r="A3358" s="17"/>
      <c r="B3358" s="46"/>
      <c r="C3358" s="7"/>
    </row>
    <row r="3359" spans="1:3" ht="15.75" customHeight="1">
      <c r="A3359" s="17"/>
      <c r="B3359" s="46"/>
      <c r="C3359" s="7"/>
    </row>
    <row r="3360" spans="1:3" ht="15.75" customHeight="1">
      <c r="A3360" s="17"/>
      <c r="B3360" s="46"/>
      <c r="C3360" s="7"/>
    </row>
    <row r="3361" spans="1:3" ht="15.75" customHeight="1">
      <c r="A3361" s="17"/>
      <c r="B3361" s="46"/>
      <c r="C3361" s="7"/>
    </row>
    <row r="3362" spans="1:3" ht="15.75" customHeight="1">
      <c r="A3362" s="17"/>
      <c r="B3362" s="46"/>
      <c r="C3362" s="7"/>
    </row>
    <row r="3363" spans="1:3" ht="15.75" customHeight="1">
      <c r="A3363" s="17"/>
      <c r="B3363" s="46"/>
      <c r="C3363" s="7"/>
    </row>
    <row r="3364" spans="1:3" ht="15.75" customHeight="1">
      <c r="A3364" s="17"/>
      <c r="B3364" s="46"/>
      <c r="C3364" s="7"/>
    </row>
    <row r="3365" spans="1:3" ht="15.75" customHeight="1">
      <c r="A3365" s="17"/>
      <c r="B3365" s="46"/>
      <c r="C3365" s="7"/>
    </row>
    <row r="3366" spans="1:3" ht="15.75" customHeight="1">
      <c r="A3366" s="17"/>
      <c r="B3366" s="46"/>
      <c r="C3366" s="7"/>
    </row>
    <row r="3367" spans="1:3" ht="15.75" customHeight="1">
      <c r="A3367" s="17"/>
      <c r="B3367" s="46"/>
      <c r="C3367" s="7"/>
    </row>
    <row r="3368" spans="1:3" ht="15.75" customHeight="1">
      <c r="A3368" s="17"/>
      <c r="B3368" s="46"/>
      <c r="C3368" s="7"/>
    </row>
    <row r="3369" spans="1:3" ht="15.75" customHeight="1">
      <c r="A3369" s="17"/>
      <c r="B3369" s="46"/>
      <c r="C3369" s="7"/>
    </row>
    <row r="3370" spans="1:3" ht="15.75" customHeight="1">
      <c r="A3370" s="17"/>
      <c r="B3370" s="46"/>
      <c r="C3370" s="7"/>
    </row>
    <row r="3371" spans="1:3" ht="15.75" customHeight="1">
      <c r="A3371" s="17"/>
      <c r="B3371" s="46"/>
      <c r="C3371" s="7"/>
    </row>
    <row r="3372" spans="1:3" ht="15.75" customHeight="1">
      <c r="A3372" s="17"/>
      <c r="B3372" s="46"/>
      <c r="C3372" s="7"/>
    </row>
    <row r="3373" spans="1:3" ht="15.75" customHeight="1">
      <c r="A3373" s="17"/>
      <c r="B3373" s="46"/>
      <c r="C3373" s="7"/>
    </row>
    <row r="3374" spans="1:3" ht="15.75" customHeight="1">
      <c r="A3374" s="17"/>
      <c r="B3374" s="46"/>
      <c r="C3374" s="7"/>
    </row>
    <row r="3375" spans="1:3" ht="15.75" customHeight="1">
      <c r="A3375" s="17"/>
      <c r="B3375" s="46"/>
      <c r="C3375" s="7"/>
    </row>
    <row r="3376" spans="1:3" ht="15.75" customHeight="1">
      <c r="A3376" s="17"/>
      <c r="B3376" s="46"/>
      <c r="C3376" s="7"/>
    </row>
    <row r="3377" spans="1:3" ht="15.75" customHeight="1">
      <c r="A3377" s="17"/>
      <c r="B3377" s="46"/>
      <c r="C3377" s="7"/>
    </row>
    <row r="3378" spans="1:3" ht="15.75" customHeight="1">
      <c r="A3378" s="17"/>
      <c r="B3378" s="46"/>
      <c r="C3378" s="7"/>
    </row>
    <row r="3379" spans="1:3" ht="15.75" customHeight="1">
      <c r="A3379" s="17"/>
      <c r="B3379" s="46"/>
      <c r="C3379" s="7"/>
    </row>
    <row r="3380" spans="1:3" ht="15.75" customHeight="1">
      <c r="A3380" s="17"/>
      <c r="B3380" s="46"/>
      <c r="C3380" s="7"/>
    </row>
    <row r="3381" spans="1:3" ht="15.75" customHeight="1">
      <c r="A3381" s="17"/>
      <c r="B3381" s="46"/>
      <c r="C3381" s="7"/>
    </row>
    <row r="3382" spans="1:3" ht="15.75" customHeight="1">
      <c r="A3382" s="17"/>
      <c r="B3382" s="46"/>
      <c r="C3382" s="7"/>
    </row>
    <row r="3383" spans="1:3" ht="15.75" customHeight="1">
      <c r="A3383" s="17"/>
      <c r="B3383" s="46"/>
      <c r="C3383" s="7"/>
    </row>
    <row r="3384" spans="1:3" ht="15.75" customHeight="1">
      <c r="A3384" s="17"/>
      <c r="B3384" s="46"/>
      <c r="C3384" s="7"/>
    </row>
    <row r="3385" spans="1:3" ht="15.75" customHeight="1">
      <c r="A3385" s="17"/>
      <c r="B3385" s="46"/>
      <c r="C3385" s="7"/>
    </row>
    <row r="3386" spans="1:3" ht="15.75" customHeight="1">
      <c r="A3386" s="17"/>
      <c r="B3386" s="46"/>
      <c r="C3386" s="7"/>
    </row>
    <row r="3387" spans="1:3" ht="15.75" customHeight="1">
      <c r="A3387" s="17"/>
      <c r="B3387" s="46"/>
      <c r="C3387" s="7"/>
    </row>
    <row r="3388" spans="1:3" ht="15.75" customHeight="1">
      <c r="A3388" s="17"/>
      <c r="B3388" s="46"/>
      <c r="C3388" s="7"/>
    </row>
    <row r="3389" spans="1:3" ht="15.75" customHeight="1">
      <c r="A3389" s="17"/>
      <c r="B3389" s="46"/>
      <c r="C3389" s="7"/>
    </row>
    <row r="3390" spans="1:3" ht="15.75" customHeight="1">
      <c r="A3390" s="17"/>
      <c r="B3390" s="46"/>
      <c r="C3390" s="7"/>
    </row>
    <row r="3391" spans="1:3" ht="15.75" customHeight="1">
      <c r="A3391" s="17"/>
      <c r="B3391" s="46"/>
      <c r="C3391" s="7"/>
    </row>
    <row r="3392" spans="1:3" ht="15.75" customHeight="1">
      <c r="A3392" s="17"/>
      <c r="B3392" s="46"/>
      <c r="C3392" s="7"/>
    </row>
    <row r="3393" spans="1:3" ht="15.75" customHeight="1">
      <c r="A3393" s="17"/>
      <c r="B3393" s="46"/>
      <c r="C3393" s="7"/>
    </row>
    <row r="3394" spans="1:3" ht="15.75" customHeight="1">
      <c r="A3394" s="17"/>
      <c r="B3394" s="46"/>
      <c r="C3394" s="7"/>
    </row>
    <row r="3395" spans="1:3" ht="15.75" customHeight="1">
      <c r="A3395" s="17"/>
      <c r="B3395" s="46"/>
      <c r="C3395" s="7"/>
    </row>
    <row r="3396" spans="1:3" ht="15.75" customHeight="1">
      <c r="A3396" s="17"/>
      <c r="B3396" s="46"/>
      <c r="C3396" s="7"/>
    </row>
    <row r="3397" spans="1:3" ht="15.75" customHeight="1">
      <c r="A3397" s="17"/>
      <c r="B3397" s="46"/>
      <c r="C3397" s="7"/>
    </row>
    <row r="3398" spans="1:3" ht="15.75" customHeight="1">
      <c r="A3398" s="17"/>
      <c r="B3398" s="46"/>
      <c r="C3398" s="7"/>
    </row>
    <row r="3399" spans="1:3" ht="15.75" customHeight="1">
      <c r="A3399" s="17"/>
      <c r="B3399" s="46"/>
      <c r="C3399" s="7"/>
    </row>
    <row r="3400" spans="1:3" ht="15.75" customHeight="1">
      <c r="A3400" s="17"/>
      <c r="B3400" s="46"/>
      <c r="C3400" s="7"/>
    </row>
    <row r="3401" spans="1:3" ht="15.75" customHeight="1">
      <c r="A3401" s="17"/>
      <c r="B3401" s="46"/>
      <c r="C3401" s="7"/>
    </row>
    <row r="3402" spans="1:3" ht="15.75" customHeight="1">
      <c r="A3402" s="17"/>
      <c r="B3402" s="46"/>
      <c r="C3402" s="7"/>
    </row>
    <row r="3403" spans="1:3" ht="15.75" customHeight="1">
      <c r="A3403" s="17"/>
      <c r="B3403" s="46"/>
      <c r="C3403" s="7"/>
    </row>
    <row r="3404" spans="1:3" ht="15.75" customHeight="1">
      <c r="A3404" s="17"/>
      <c r="B3404" s="46"/>
      <c r="C3404" s="7"/>
    </row>
    <row r="3405" spans="1:3" ht="15.75" customHeight="1">
      <c r="A3405" s="17"/>
      <c r="B3405" s="46"/>
      <c r="C3405" s="7"/>
    </row>
    <row r="3406" spans="1:3" ht="15.75" customHeight="1">
      <c r="A3406" s="17"/>
      <c r="B3406" s="46"/>
      <c r="C3406" s="7"/>
    </row>
    <row r="3407" spans="1:3" ht="15.75" customHeight="1">
      <c r="A3407" s="17"/>
      <c r="B3407" s="46"/>
      <c r="C3407" s="7"/>
    </row>
    <row r="3408" spans="1:3" ht="15.75" customHeight="1">
      <c r="A3408" s="17"/>
      <c r="B3408" s="46"/>
      <c r="C3408" s="7"/>
    </row>
    <row r="3409" spans="1:3" ht="15.75" customHeight="1">
      <c r="A3409" s="17"/>
      <c r="B3409" s="46"/>
      <c r="C3409" s="7"/>
    </row>
    <row r="3410" spans="1:3" ht="15.75" customHeight="1">
      <c r="A3410" s="17"/>
      <c r="B3410" s="46"/>
      <c r="C3410" s="7"/>
    </row>
    <row r="3411" spans="1:3" ht="15.75" customHeight="1">
      <c r="A3411" s="17"/>
      <c r="B3411" s="46"/>
      <c r="C3411" s="7"/>
    </row>
    <row r="3412" spans="1:3" ht="15.75" customHeight="1">
      <c r="A3412" s="17"/>
      <c r="B3412" s="46"/>
      <c r="C3412" s="7"/>
    </row>
    <row r="3413" spans="1:3" ht="15.75" customHeight="1">
      <c r="A3413" s="17"/>
      <c r="B3413" s="46"/>
      <c r="C3413" s="7"/>
    </row>
    <row r="3414" spans="1:3" ht="15.75" customHeight="1">
      <c r="A3414" s="17"/>
      <c r="B3414" s="46"/>
      <c r="C3414" s="7"/>
    </row>
    <row r="3415" spans="1:3" ht="15.75" customHeight="1">
      <c r="A3415" s="17"/>
      <c r="B3415" s="46"/>
      <c r="C3415" s="7"/>
    </row>
    <row r="3416" spans="1:3" ht="15.75" customHeight="1">
      <c r="A3416" s="17"/>
      <c r="B3416" s="46"/>
      <c r="C3416" s="7"/>
    </row>
    <row r="3417" spans="1:3" ht="15.75" customHeight="1">
      <c r="A3417" s="17"/>
      <c r="B3417" s="46"/>
      <c r="C3417" s="7"/>
    </row>
    <row r="3418" spans="1:3" ht="15.75" customHeight="1">
      <c r="A3418" s="17"/>
      <c r="B3418" s="46"/>
      <c r="C3418" s="7"/>
    </row>
    <row r="3419" spans="1:3" ht="15.75" customHeight="1">
      <c r="A3419" s="17"/>
      <c r="B3419" s="46"/>
      <c r="C3419" s="7"/>
    </row>
    <row r="3420" spans="1:3" ht="15.75" customHeight="1">
      <c r="A3420" s="17"/>
      <c r="B3420" s="46"/>
      <c r="C3420" s="7"/>
    </row>
    <row r="3421" spans="1:3" ht="15.75" customHeight="1">
      <c r="A3421" s="17"/>
      <c r="B3421" s="46"/>
      <c r="C3421" s="7"/>
    </row>
    <row r="3422" spans="1:3" ht="15.75" customHeight="1">
      <c r="A3422" s="17"/>
      <c r="B3422" s="46"/>
      <c r="C3422" s="7"/>
    </row>
    <row r="3423" spans="1:3" ht="15.75" customHeight="1">
      <c r="A3423" s="17"/>
      <c r="B3423" s="46"/>
      <c r="C3423" s="7"/>
    </row>
    <row r="3424" spans="1:3" ht="15.75" customHeight="1">
      <c r="A3424" s="17"/>
      <c r="B3424" s="46"/>
      <c r="C3424" s="7"/>
    </row>
    <row r="3425" spans="1:3" ht="15.75" customHeight="1">
      <c r="A3425" s="17"/>
      <c r="B3425" s="46"/>
      <c r="C3425" s="7"/>
    </row>
    <row r="3426" spans="1:3" ht="15.75" customHeight="1">
      <c r="A3426" s="17"/>
      <c r="B3426" s="46"/>
      <c r="C3426" s="7"/>
    </row>
    <row r="3427" spans="1:3" ht="15.75" customHeight="1">
      <c r="A3427" s="17"/>
      <c r="B3427" s="46"/>
      <c r="C3427" s="7"/>
    </row>
    <row r="3428" spans="1:3" ht="15.75" customHeight="1">
      <c r="A3428" s="17"/>
      <c r="B3428" s="46"/>
      <c r="C3428" s="7"/>
    </row>
    <row r="3429" spans="1:3" ht="15.75" customHeight="1">
      <c r="A3429" s="17"/>
      <c r="B3429" s="46"/>
      <c r="C3429" s="7"/>
    </row>
    <row r="3430" spans="1:3" ht="15.75" customHeight="1">
      <c r="A3430" s="17"/>
      <c r="B3430" s="46"/>
      <c r="C3430" s="7"/>
    </row>
    <row r="3431" spans="1:3" ht="15.75" customHeight="1">
      <c r="A3431" s="17"/>
      <c r="B3431" s="46"/>
      <c r="C3431" s="7"/>
    </row>
    <row r="3432" spans="1:3" ht="15.75" customHeight="1">
      <c r="A3432" s="17"/>
      <c r="B3432" s="46"/>
      <c r="C3432" s="7"/>
    </row>
    <row r="3433" spans="1:3" ht="15.75" customHeight="1">
      <c r="A3433" s="17"/>
      <c r="B3433" s="46"/>
      <c r="C3433" s="7"/>
    </row>
    <row r="3434" spans="1:3" ht="15.75" customHeight="1">
      <c r="A3434" s="17"/>
      <c r="B3434" s="46"/>
      <c r="C3434" s="7"/>
    </row>
    <row r="3435" spans="1:3" ht="15.75" customHeight="1">
      <c r="A3435" s="17"/>
      <c r="B3435" s="46"/>
      <c r="C3435" s="7"/>
    </row>
    <row r="3436" spans="1:3" ht="15.75" customHeight="1">
      <c r="A3436" s="17"/>
      <c r="B3436" s="46"/>
      <c r="C3436" s="7"/>
    </row>
    <row r="3437" spans="1:3" ht="15.75" customHeight="1">
      <c r="A3437" s="17"/>
      <c r="B3437" s="46"/>
      <c r="C3437" s="7"/>
    </row>
    <row r="3438" spans="1:3" ht="15.75" customHeight="1">
      <c r="A3438" s="17"/>
      <c r="B3438" s="46"/>
      <c r="C3438" s="7"/>
    </row>
    <row r="3439" spans="1:3" ht="15.75" customHeight="1">
      <c r="A3439" s="17"/>
      <c r="B3439" s="46"/>
      <c r="C3439" s="7"/>
    </row>
    <row r="3440" spans="1:3" ht="15.75" customHeight="1">
      <c r="A3440" s="17"/>
      <c r="B3440" s="46"/>
      <c r="C3440" s="7"/>
    </row>
    <row r="3441" spans="1:3" ht="15.75" customHeight="1">
      <c r="A3441" s="17"/>
      <c r="B3441" s="46"/>
      <c r="C3441" s="7"/>
    </row>
    <row r="3442" spans="1:3" ht="15.75" customHeight="1">
      <c r="A3442" s="17"/>
      <c r="B3442" s="46"/>
      <c r="C3442" s="7"/>
    </row>
    <row r="3443" spans="1:3" ht="15.75" customHeight="1">
      <c r="A3443" s="17"/>
      <c r="B3443" s="46"/>
      <c r="C3443" s="7"/>
    </row>
    <row r="3444" spans="1:3" ht="15.75" customHeight="1">
      <c r="A3444" s="17"/>
      <c r="B3444" s="46"/>
      <c r="C3444" s="7"/>
    </row>
    <row r="3445" spans="1:3" ht="15.75" customHeight="1">
      <c r="A3445" s="17"/>
      <c r="B3445" s="46"/>
      <c r="C3445" s="7"/>
    </row>
    <row r="3446" spans="1:3" ht="15.75" customHeight="1">
      <c r="A3446" s="17"/>
      <c r="B3446" s="46"/>
      <c r="C3446" s="7"/>
    </row>
    <row r="3447" spans="1:3" ht="15.75" customHeight="1">
      <c r="A3447" s="17"/>
      <c r="B3447" s="46"/>
      <c r="C3447" s="7"/>
    </row>
    <row r="3448" spans="1:3" ht="15.75" customHeight="1">
      <c r="A3448" s="17"/>
      <c r="B3448" s="46"/>
      <c r="C3448" s="7"/>
    </row>
    <row r="3449" spans="1:3" ht="15.75" customHeight="1">
      <c r="A3449" s="17"/>
      <c r="B3449" s="46"/>
      <c r="C3449" s="7"/>
    </row>
    <row r="3450" spans="1:3" ht="15.75" customHeight="1">
      <c r="A3450" s="17"/>
      <c r="B3450" s="46"/>
      <c r="C3450" s="7"/>
    </row>
    <row r="3451" spans="1:3" ht="15.75" customHeight="1">
      <c r="A3451" s="17"/>
      <c r="B3451" s="46"/>
      <c r="C3451" s="7"/>
    </row>
    <row r="3452" spans="1:3" ht="15.75" customHeight="1">
      <c r="A3452" s="17"/>
      <c r="B3452" s="46"/>
      <c r="C3452" s="7"/>
    </row>
    <row r="3453" spans="1:3" ht="15.75" customHeight="1">
      <c r="A3453" s="17"/>
      <c r="B3453" s="46"/>
      <c r="C3453" s="7"/>
    </row>
    <row r="3454" spans="1:3" ht="15.75" customHeight="1">
      <c r="A3454" s="17"/>
      <c r="B3454" s="46"/>
      <c r="C3454" s="7"/>
    </row>
    <row r="3455" spans="1:3" ht="15.75" customHeight="1">
      <c r="A3455" s="17"/>
      <c r="B3455" s="46"/>
      <c r="C3455" s="7"/>
    </row>
    <row r="3456" spans="1:3" ht="15.75" customHeight="1">
      <c r="A3456" s="17"/>
      <c r="B3456" s="46"/>
      <c r="C3456" s="7"/>
    </row>
    <row r="3457" spans="1:3" ht="15.75" customHeight="1">
      <c r="A3457" s="17"/>
      <c r="B3457" s="46"/>
      <c r="C3457" s="7"/>
    </row>
    <row r="3458" spans="1:3" ht="15.75" customHeight="1">
      <c r="A3458" s="17"/>
      <c r="B3458" s="46"/>
      <c r="C3458" s="7"/>
    </row>
    <row r="3459" spans="1:3" ht="15.75" customHeight="1">
      <c r="A3459" s="17"/>
      <c r="B3459" s="46"/>
      <c r="C3459" s="7"/>
    </row>
    <row r="3460" spans="1:3" ht="15.75" customHeight="1">
      <c r="A3460" s="17"/>
      <c r="B3460" s="46"/>
      <c r="C3460" s="7"/>
    </row>
    <row r="3461" spans="1:3" ht="15.75" customHeight="1">
      <c r="A3461" s="17"/>
      <c r="B3461" s="46"/>
      <c r="C3461" s="7"/>
    </row>
    <row r="3462" spans="1:3" ht="15.75" customHeight="1">
      <c r="A3462" s="17"/>
      <c r="B3462" s="46"/>
      <c r="C3462" s="7"/>
    </row>
    <row r="3463" spans="1:3" ht="15.75" customHeight="1">
      <c r="A3463" s="17"/>
      <c r="B3463" s="46"/>
      <c r="C3463" s="7"/>
    </row>
    <row r="3464" spans="1:3" ht="15.75" customHeight="1">
      <c r="A3464" s="17"/>
      <c r="B3464" s="46"/>
      <c r="C3464" s="7"/>
    </row>
    <row r="3465" spans="1:3" ht="15.75" customHeight="1">
      <c r="A3465" s="17"/>
      <c r="B3465" s="46"/>
      <c r="C3465" s="7"/>
    </row>
    <row r="3466" spans="1:3" ht="15.75" customHeight="1">
      <c r="A3466" s="17"/>
      <c r="B3466" s="46"/>
      <c r="C3466" s="7"/>
    </row>
    <row r="3467" spans="1:3" ht="15.75" customHeight="1">
      <c r="A3467" s="17"/>
      <c r="B3467" s="46"/>
      <c r="C3467" s="7"/>
    </row>
    <row r="3468" spans="1:3" ht="15.75" customHeight="1">
      <c r="A3468" s="17"/>
      <c r="B3468" s="46"/>
      <c r="C3468" s="7"/>
    </row>
    <row r="3469" spans="1:3" ht="15.75" customHeight="1">
      <c r="A3469" s="17"/>
      <c r="B3469" s="46"/>
      <c r="C3469" s="7"/>
    </row>
    <row r="3470" spans="1:3" ht="15.75" customHeight="1">
      <c r="A3470" s="17"/>
      <c r="B3470" s="46"/>
      <c r="C3470" s="7"/>
    </row>
    <row r="3471" spans="1:3" ht="15.75" customHeight="1">
      <c r="A3471" s="17"/>
      <c r="B3471" s="46"/>
      <c r="C3471" s="7"/>
    </row>
    <row r="3472" spans="1:3" ht="15.75" customHeight="1">
      <c r="A3472" s="17"/>
      <c r="B3472" s="46"/>
      <c r="C3472" s="7"/>
    </row>
    <row r="3473" spans="1:3" ht="15.75" customHeight="1">
      <c r="A3473" s="17"/>
      <c r="B3473" s="46"/>
      <c r="C3473" s="7"/>
    </row>
    <row r="3474" spans="1:3" ht="15.75" customHeight="1">
      <c r="A3474" s="17"/>
      <c r="B3474" s="46"/>
      <c r="C3474" s="7"/>
    </row>
    <row r="3475" spans="1:3" ht="15.75" customHeight="1">
      <c r="A3475" s="17"/>
      <c r="B3475" s="46"/>
      <c r="C3475" s="7"/>
    </row>
    <row r="3476" spans="1:3" ht="15.75" customHeight="1">
      <c r="A3476" s="17"/>
      <c r="B3476" s="46"/>
      <c r="C3476" s="7"/>
    </row>
    <row r="3477" spans="1:3" ht="15.75" customHeight="1">
      <c r="A3477" s="17"/>
      <c r="B3477" s="46"/>
      <c r="C3477" s="7"/>
    </row>
    <row r="3478" spans="1:3" ht="15.75" customHeight="1">
      <c r="A3478" s="17"/>
      <c r="B3478" s="46"/>
      <c r="C3478" s="7"/>
    </row>
    <row r="3479" spans="1:3" ht="15.75" customHeight="1">
      <c r="A3479" s="17"/>
      <c r="B3479" s="46"/>
      <c r="C3479" s="7"/>
    </row>
    <row r="3480" spans="1:3" ht="15.75" customHeight="1">
      <c r="A3480" s="17"/>
      <c r="B3480" s="46"/>
      <c r="C3480" s="7"/>
    </row>
    <row r="3481" spans="1:3" ht="15.75" customHeight="1">
      <c r="A3481" s="17"/>
      <c r="B3481" s="46"/>
      <c r="C3481" s="7"/>
    </row>
    <row r="3482" spans="1:3" ht="15.75" customHeight="1">
      <c r="A3482" s="17"/>
      <c r="B3482" s="46"/>
      <c r="C3482" s="7"/>
    </row>
    <row r="3483" spans="1:3" ht="15.75" customHeight="1">
      <c r="A3483" s="17"/>
      <c r="B3483" s="46"/>
      <c r="C3483" s="7"/>
    </row>
    <row r="3484" spans="1:3" ht="15.75" customHeight="1">
      <c r="A3484" s="17"/>
      <c r="B3484" s="46"/>
      <c r="C3484" s="7"/>
    </row>
    <row r="3485" spans="1:3" ht="15.75" customHeight="1">
      <c r="A3485" s="17"/>
      <c r="B3485" s="46"/>
      <c r="C3485" s="7"/>
    </row>
    <row r="3486" spans="1:3" ht="15.75" customHeight="1">
      <c r="A3486" s="17"/>
      <c r="B3486" s="46"/>
      <c r="C3486" s="7"/>
    </row>
    <row r="3487" spans="1:3" ht="15.75" customHeight="1">
      <c r="A3487" s="17"/>
      <c r="B3487" s="46"/>
      <c r="C3487" s="7"/>
    </row>
    <row r="3488" spans="1:3" ht="15.75" customHeight="1">
      <c r="A3488" s="17"/>
      <c r="B3488" s="46"/>
      <c r="C3488" s="7"/>
    </row>
    <row r="3489" spans="1:3" ht="15.75" customHeight="1">
      <c r="A3489" s="17"/>
      <c r="B3489" s="46"/>
      <c r="C3489" s="7"/>
    </row>
    <row r="3490" spans="1:3" ht="15.75" customHeight="1">
      <c r="A3490" s="17"/>
      <c r="B3490" s="46"/>
      <c r="C3490" s="7"/>
    </row>
    <row r="3491" spans="1:3" ht="15.75" customHeight="1">
      <c r="A3491" s="17"/>
      <c r="B3491" s="46"/>
      <c r="C3491" s="7"/>
    </row>
    <row r="3492" spans="1:3" ht="15.75" customHeight="1">
      <c r="A3492" s="17"/>
      <c r="B3492" s="46"/>
      <c r="C3492" s="7"/>
    </row>
    <row r="3493" spans="1:3" ht="15.75" customHeight="1">
      <c r="A3493" s="17"/>
      <c r="B3493" s="46"/>
      <c r="C3493" s="7"/>
    </row>
    <row r="3494" spans="1:3" ht="15.75" customHeight="1">
      <c r="A3494" s="17"/>
      <c r="B3494" s="46"/>
      <c r="C3494" s="7"/>
    </row>
    <row r="3495" spans="1:3" ht="15.75" customHeight="1">
      <c r="A3495" s="17"/>
      <c r="B3495" s="46"/>
      <c r="C3495" s="7"/>
    </row>
    <row r="3496" spans="1:3" ht="15.75" customHeight="1">
      <c r="A3496" s="17"/>
      <c r="B3496" s="46"/>
      <c r="C3496" s="7"/>
    </row>
    <row r="3497" spans="1:3" ht="15.75" customHeight="1">
      <c r="A3497" s="17"/>
      <c r="B3497" s="46"/>
      <c r="C3497" s="7"/>
    </row>
    <row r="3498" spans="1:3" ht="15.75" customHeight="1">
      <c r="A3498" s="17"/>
      <c r="B3498" s="46"/>
      <c r="C3498" s="7"/>
    </row>
    <row r="3499" spans="1:3" ht="15.75" customHeight="1">
      <c r="A3499" s="17"/>
      <c r="B3499" s="46"/>
      <c r="C3499" s="7"/>
    </row>
    <row r="3500" spans="1:3" ht="15.75" customHeight="1">
      <c r="A3500" s="17"/>
      <c r="B3500" s="46"/>
      <c r="C3500" s="7"/>
    </row>
    <row r="3501" spans="1:3" ht="15.75" customHeight="1">
      <c r="A3501" s="17"/>
      <c r="B3501" s="46"/>
      <c r="C3501" s="7"/>
    </row>
    <row r="3502" spans="1:3" ht="15.75" customHeight="1">
      <c r="A3502" s="17"/>
      <c r="B3502" s="46"/>
      <c r="C3502" s="7"/>
    </row>
    <row r="3503" spans="1:3" ht="15.75" customHeight="1">
      <c r="A3503" s="17"/>
      <c r="B3503" s="46"/>
      <c r="C3503" s="7"/>
    </row>
    <row r="3504" spans="1:3" ht="15.75" customHeight="1">
      <c r="A3504" s="17"/>
      <c r="B3504" s="46"/>
      <c r="C3504" s="7"/>
    </row>
    <row r="3505" spans="1:3" ht="15.75" customHeight="1">
      <c r="A3505" s="17"/>
      <c r="B3505" s="46"/>
      <c r="C3505" s="7"/>
    </row>
    <row r="3506" spans="1:3" ht="15.75" customHeight="1">
      <c r="A3506" s="17"/>
      <c r="B3506" s="46"/>
      <c r="C3506" s="7"/>
    </row>
    <row r="3507" spans="1:3" ht="15.75" customHeight="1">
      <c r="A3507" s="17"/>
      <c r="B3507" s="46"/>
      <c r="C3507" s="7"/>
    </row>
    <row r="3508" spans="1:3" ht="15.75" customHeight="1">
      <c r="A3508" s="17"/>
      <c r="B3508" s="46"/>
      <c r="C3508" s="7"/>
    </row>
    <row r="3509" spans="1:3" ht="15.75" customHeight="1">
      <c r="A3509" s="17"/>
      <c r="B3509" s="46"/>
      <c r="C3509" s="7"/>
    </row>
    <row r="3510" spans="1:3" ht="15.75" customHeight="1">
      <c r="A3510" s="17"/>
      <c r="B3510" s="46"/>
      <c r="C3510" s="7"/>
    </row>
    <row r="3511" spans="1:3" ht="15.75" customHeight="1">
      <c r="A3511" s="17"/>
      <c r="B3511" s="46"/>
      <c r="C3511" s="7"/>
    </row>
    <row r="3512" spans="1:3" ht="15.75" customHeight="1">
      <c r="A3512" s="17"/>
      <c r="B3512" s="46"/>
      <c r="C3512" s="7"/>
    </row>
    <row r="3513" spans="1:3" ht="15.75" customHeight="1">
      <c r="A3513" s="17"/>
      <c r="B3513" s="46"/>
      <c r="C3513" s="7"/>
    </row>
    <row r="3514" spans="1:3" ht="15.75" customHeight="1">
      <c r="A3514" s="17"/>
      <c r="B3514" s="46"/>
      <c r="C3514" s="7"/>
    </row>
    <row r="3515" spans="1:3" ht="15.75" customHeight="1">
      <c r="A3515" s="17"/>
      <c r="B3515" s="46"/>
      <c r="C3515" s="7"/>
    </row>
    <row r="3516" spans="1:3" ht="15.75" customHeight="1">
      <c r="A3516" s="17"/>
      <c r="B3516" s="46"/>
      <c r="C3516" s="7"/>
    </row>
    <row r="3517" spans="1:3" ht="15.75" customHeight="1">
      <c r="A3517" s="17"/>
      <c r="B3517" s="46"/>
      <c r="C3517" s="7"/>
    </row>
    <row r="3518" spans="1:3" ht="15.75" customHeight="1">
      <c r="A3518" s="17"/>
      <c r="B3518" s="46"/>
      <c r="C3518" s="7"/>
    </row>
    <row r="3519" spans="1:3" ht="15.75" customHeight="1">
      <c r="A3519" s="17"/>
      <c r="B3519" s="46"/>
      <c r="C3519" s="7"/>
    </row>
    <row r="3520" spans="1:3" ht="15.75" customHeight="1">
      <c r="A3520" s="17"/>
      <c r="B3520" s="46"/>
      <c r="C3520" s="7"/>
    </row>
    <row r="3521" spans="1:3" ht="15.75" customHeight="1">
      <c r="A3521" s="17"/>
      <c r="B3521" s="46"/>
      <c r="C3521" s="7"/>
    </row>
    <row r="3522" spans="1:3" ht="15.75" customHeight="1">
      <c r="A3522" s="17"/>
      <c r="B3522" s="46"/>
      <c r="C3522" s="7"/>
    </row>
    <row r="3523" spans="1:3" ht="15.75" customHeight="1">
      <c r="A3523" s="17"/>
      <c r="B3523" s="46"/>
      <c r="C3523" s="7"/>
    </row>
    <row r="3524" spans="1:3" ht="15.75" customHeight="1">
      <c r="A3524" s="17"/>
      <c r="B3524" s="46"/>
      <c r="C3524" s="7"/>
    </row>
    <row r="3525" spans="1:3" ht="15.75" customHeight="1">
      <c r="A3525" s="17"/>
      <c r="B3525" s="46"/>
      <c r="C3525" s="7"/>
    </row>
    <row r="3526" spans="1:3" ht="15.75" customHeight="1">
      <c r="A3526" s="17"/>
      <c r="B3526" s="46"/>
      <c r="C3526" s="7"/>
    </row>
    <row r="3527" spans="1:3" ht="15.75" customHeight="1">
      <c r="A3527" s="17"/>
      <c r="B3527" s="46"/>
      <c r="C3527" s="7"/>
    </row>
    <row r="3528" spans="1:3" ht="15.75" customHeight="1">
      <c r="A3528" s="17"/>
      <c r="B3528" s="46"/>
      <c r="C3528" s="7"/>
    </row>
    <row r="3529" spans="1:3" ht="15.75" customHeight="1">
      <c r="A3529" s="17"/>
      <c r="B3529" s="46"/>
      <c r="C3529" s="7"/>
    </row>
    <row r="3530" spans="1:3" ht="15.75" customHeight="1">
      <c r="A3530" s="17"/>
      <c r="B3530" s="46"/>
      <c r="C3530" s="7"/>
    </row>
    <row r="3531" spans="1:3" ht="15.75" customHeight="1">
      <c r="A3531" s="17"/>
      <c r="B3531" s="46"/>
      <c r="C3531" s="7"/>
    </row>
    <row r="3532" spans="1:3" ht="15.75" customHeight="1">
      <c r="A3532" s="17"/>
      <c r="B3532" s="46"/>
      <c r="C3532" s="7"/>
    </row>
    <row r="3533" spans="1:3" ht="15.75" customHeight="1">
      <c r="A3533" s="17"/>
      <c r="B3533" s="46"/>
      <c r="C3533" s="7"/>
    </row>
    <row r="3534" spans="1:3" ht="15.75" customHeight="1">
      <c r="A3534" s="17"/>
      <c r="B3534" s="46"/>
      <c r="C3534" s="7"/>
    </row>
    <row r="3535" spans="1:3" ht="15.75" customHeight="1">
      <c r="A3535" s="17"/>
      <c r="B3535" s="46"/>
      <c r="C3535" s="7"/>
    </row>
    <row r="3536" spans="1:3" ht="15.75" customHeight="1">
      <c r="A3536" s="17"/>
      <c r="B3536" s="46"/>
      <c r="C3536" s="7"/>
    </row>
    <row r="3537" spans="1:3" ht="15.75" customHeight="1">
      <c r="A3537" s="17"/>
      <c r="B3537" s="46"/>
      <c r="C3537" s="7"/>
    </row>
    <row r="3538" spans="1:3" ht="15.75" customHeight="1">
      <c r="A3538" s="17"/>
      <c r="B3538" s="46"/>
      <c r="C3538" s="7"/>
    </row>
    <row r="3539" spans="1:3" ht="15.75" customHeight="1">
      <c r="A3539" s="17"/>
      <c r="B3539" s="46"/>
      <c r="C3539" s="7"/>
    </row>
    <row r="3540" spans="1:3" ht="15.75" customHeight="1">
      <c r="A3540" s="17"/>
      <c r="B3540" s="46"/>
      <c r="C3540" s="7"/>
    </row>
    <row r="3541" spans="1:3" ht="15.75" customHeight="1">
      <c r="A3541" s="17"/>
      <c r="B3541" s="46"/>
      <c r="C3541" s="7"/>
    </row>
    <row r="3542" spans="1:3" ht="15.75" customHeight="1">
      <c r="A3542" s="17"/>
      <c r="B3542" s="46"/>
      <c r="C3542" s="7"/>
    </row>
    <row r="3543" spans="1:3" ht="15.75" customHeight="1">
      <c r="A3543" s="17"/>
      <c r="B3543" s="46"/>
      <c r="C3543" s="7"/>
    </row>
    <row r="3544" spans="1:3" ht="15.75" customHeight="1">
      <c r="A3544" s="17"/>
      <c r="B3544" s="46"/>
      <c r="C3544" s="7"/>
    </row>
    <row r="3545" spans="1:3" ht="15.75" customHeight="1">
      <c r="A3545" s="17"/>
      <c r="B3545" s="46"/>
      <c r="C3545" s="7"/>
    </row>
    <row r="3546" spans="1:3" ht="15.75" customHeight="1">
      <c r="A3546" s="17"/>
      <c r="B3546" s="46"/>
      <c r="C3546" s="7"/>
    </row>
    <row r="3547" spans="1:3" ht="15.75" customHeight="1">
      <c r="A3547" s="17"/>
      <c r="B3547" s="46"/>
      <c r="C3547" s="7"/>
    </row>
    <row r="3548" spans="1:3" ht="15.75" customHeight="1">
      <c r="A3548" s="17"/>
      <c r="B3548" s="46"/>
      <c r="C3548" s="7"/>
    </row>
    <row r="3549" spans="1:3" ht="15.75" customHeight="1">
      <c r="A3549" s="17"/>
      <c r="B3549" s="46"/>
      <c r="C3549" s="7"/>
    </row>
    <row r="3550" spans="1:3" ht="15.75" customHeight="1">
      <c r="A3550" s="17"/>
      <c r="B3550" s="46"/>
      <c r="C3550" s="7"/>
    </row>
    <row r="3551" spans="1:3" ht="15.75" customHeight="1">
      <c r="A3551" s="17"/>
      <c r="B3551" s="46"/>
      <c r="C3551" s="7"/>
    </row>
    <row r="3552" spans="1:3" ht="15.75" customHeight="1">
      <c r="A3552" s="17"/>
      <c r="B3552" s="46"/>
      <c r="C3552" s="7"/>
    </row>
    <row r="3553" spans="1:3" ht="15.75" customHeight="1">
      <c r="A3553" s="17"/>
      <c r="B3553" s="46"/>
      <c r="C3553" s="7"/>
    </row>
    <row r="3554" spans="1:3" ht="15.75" customHeight="1">
      <c r="A3554" s="17"/>
      <c r="B3554" s="46"/>
      <c r="C3554" s="7"/>
    </row>
    <row r="3555" spans="1:3" ht="15.75" customHeight="1">
      <c r="A3555" s="17"/>
      <c r="B3555" s="46"/>
      <c r="C3555" s="7"/>
    </row>
    <row r="3556" spans="1:3" ht="15.75" customHeight="1">
      <c r="A3556" s="17"/>
      <c r="B3556" s="46"/>
      <c r="C3556" s="7"/>
    </row>
    <row r="3557" spans="1:3" ht="15.75" customHeight="1">
      <c r="A3557" s="17"/>
      <c r="B3557" s="46"/>
      <c r="C3557" s="7"/>
    </row>
    <row r="3558" spans="1:3" ht="15.75" customHeight="1">
      <c r="A3558" s="17"/>
      <c r="B3558" s="46"/>
      <c r="C3558" s="7"/>
    </row>
    <row r="3559" spans="1:3" ht="15.75" customHeight="1">
      <c r="A3559" s="17"/>
      <c r="B3559" s="46"/>
      <c r="C3559" s="7"/>
    </row>
    <row r="3560" spans="1:3" ht="15.75" customHeight="1">
      <c r="A3560" s="17"/>
      <c r="B3560" s="46"/>
      <c r="C3560" s="7"/>
    </row>
    <row r="3561" spans="1:3" ht="15.75" customHeight="1">
      <c r="A3561" s="17"/>
      <c r="B3561" s="46"/>
      <c r="C3561" s="7"/>
    </row>
    <row r="3562" spans="1:3" ht="15.75" customHeight="1">
      <c r="A3562" s="17"/>
      <c r="B3562" s="46"/>
      <c r="C3562" s="7"/>
    </row>
    <row r="3563" spans="1:3" ht="15.75" customHeight="1">
      <c r="A3563" s="17"/>
      <c r="B3563" s="46"/>
      <c r="C3563" s="7"/>
    </row>
    <row r="3564" spans="1:3" ht="15.75" customHeight="1">
      <c r="A3564" s="17"/>
      <c r="B3564" s="46"/>
      <c r="C3564" s="7"/>
    </row>
    <row r="3565" spans="1:3" ht="15.75" customHeight="1">
      <c r="A3565" s="17"/>
      <c r="B3565" s="46"/>
      <c r="C3565" s="7"/>
    </row>
    <row r="3566" spans="1:3" ht="15.75" customHeight="1">
      <c r="A3566" s="17"/>
      <c r="B3566" s="46"/>
      <c r="C3566" s="7"/>
    </row>
    <row r="3567" spans="1:3" ht="15.75" customHeight="1">
      <c r="A3567" s="17"/>
      <c r="B3567" s="46"/>
      <c r="C3567" s="7"/>
    </row>
    <row r="3568" spans="1:3" ht="15.75" customHeight="1">
      <c r="A3568" s="17"/>
      <c r="B3568" s="46"/>
      <c r="C3568" s="7"/>
    </row>
    <row r="3569" spans="1:3" ht="15.75" customHeight="1">
      <c r="A3569" s="17"/>
      <c r="B3569" s="46"/>
      <c r="C3569" s="7"/>
    </row>
    <row r="3570" spans="1:3" ht="15.75" customHeight="1">
      <c r="A3570" s="17"/>
      <c r="B3570" s="46"/>
      <c r="C3570" s="7"/>
    </row>
    <row r="3571" spans="1:3" ht="15.75" customHeight="1">
      <c r="A3571" s="17"/>
      <c r="B3571" s="46"/>
      <c r="C3571" s="7"/>
    </row>
    <row r="3572" spans="1:3" ht="15.75" customHeight="1">
      <c r="A3572" s="17"/>
      <c r="B3572" s="46"/>
      <c r="C3572" s="7"/>
    </row>
    <row r="3573" spans="1:3" ht="15.75" customHeight="1">
      <c r="A3573" s="17"/>
      <c r="B3573" s="46"/>
      <c r="C3573" s="7"/>
    </row>
    <row r="3574" spans="1:3" ht="15.75" customHeight="1">
      <c r="A3574" s="17"/>
      <c r="B3574" s="46"/>
      <c r="C3574" s="7"/>
    </row>
    <row r="3575" spans="1:3" ht="15.75" customHeight="1">
      <c r="A3575" s="17"/>
      <c r="B3575" s="46"/>
      <c r="C3575" s="7"/>
    </row>
    <row r="3576" spans="1:3" ht="15.75" customHeight="1">
      <c r="A3576" s="17"/>
      <c r="B3576" s="46"/>
      <c r="C3576" s="7"/>
    </row>
    <row r="3577" spans="1:3" ht="15.75" customHeight="1">
      <c r="A3577" s="17"/>
      <c r="B3577" s="46"/>
      <c r="C3577" s="7"/>
    </row>
    <row r="3578" spans="1:3" ht="15.75" customHeight="1">
      <c r="A3578" s="17"/>
      <c r="B3578" s="46"/>
      <c r="C3578" s="7"/>
    </row>
    <row r="3579" spans="1:3" ht="15.75" customHeight="1">
      <c r="A3579" s="17"/>
      <c r="B3579" s="46"/>
      <c r="C3579" s="7"/>
    </row>
    <row r="3580" spans="1:3" ht="15.75" customHeight="1">
      <c r="A3580" s="17"/>
      <c r="B3580" s="46"/>
      <c r="C3580" s="7"/>
    </row>
    <row r="3581" spans="1:3" ht="15.75" customHeight="1">
      <c r="A3581" s="17"/>
      <c r="B3581" s="46"/>
      <c r="C3581" s="7"/>
    </row>
    <row r="3582" spans="1:3" ht="15.75" customHeight="1">
      <c r="A3582" s="17"/>
      <c r="B3582" s="46"/>
      <c r="C3582" s="7"/>
    </row>
    <row r="3583" spans="1:3" ht="15.75" customHeight="1">
      <c r="A3583" s="17"/>
      <c r="B3583" s="46"/>
      <c r="C3583" s="7"/>
    </row>
    <row r="3584" spans="1:3" ht="15.75" customHeight="1">
      <c r="A3584" s="17"/>
      <c r="B3584" s="46"/>
      <c r="C3584" s="7"/>
    </row>
    <row r="3585" spans="1:3" ht="15.75" customHeight="1">
      <c r="A3585" s="17"/>
      <c r="B3585" s="46"/>
      <c r="C3585" s="7"/>
    </row>
    <row r="3586" spans="1:3" ht="15.75" customHeight="1">
      <c r="A3586" s="17"/>
      <c r="B3586" s="46"/>
      <c r="C3586" s="7"/>
    </row>
    <row r="3587" spans="1:3" ht="15.75" customHeight="1">
      <c r="A3587" s="17"/>
      <c r="B3587" s="46"/>
      <c r="C3587" s="7"/>
    </row>
    <row r="3588" spans="1:3" ht="15.75" customHeight="1">
      <c r="A3588" s="17"/>
      <c r="B3588" s="46"/>
      <c r="C3588" s="7"/>
    </row>
    <row r="3589" spans="1:3" ht="15.75" customHeight="1">
      <c r="A3589" s="17"/>
      <c r="B3589" s="46"/>
      <c r="C3589" s="7"/>
    </row>
    <row r="3590" spans="1:3" ht="15.75" customHeight="1">
      <c r="A3590" s="17"/>
      <c r="B3590" s="46"/>
      <c r="C3590" s="7"/>
    </row>
    <row r="3591" spans="1:3" ht="15.75" customHeight="1">
      <c r="A3591" s="17"/>
      <c r="B3591" s="46"/>
      <c r="C3591" s="7"/>
    </row>
    <row r="3592" spans="1:3" ht="15.75" customHeight="1">
      <c r="A3592" s="17"/>
      <c r="B3592" s="46"/>
      <c r="C3592" s="7"/>
    </row>
    <row r="3593" spans="1:3" ht="15.75" customHeight="1">
      <c r="A3593" s="17"/>
      <c r="B3593" s="46"/>
      <c r="C3593" s="7"/>
    </row>
    <row r="3594" spans="1:3" ht="15.75" customHeight="1">
      <c r="A3594" s="17"/>
      <c r="B3594" s="46"/>
      <c r="C3594" s="7"/>
    </row>
    <row r="3595" spans="1:3" ht="15.75" customHeight="1">
      <c r="A3595" s="17"/>
      <c r="B3595" s="46"/>
      <c r="C3595" s="7"/>
    </row>
    <row r="3596" spans="1:3" ht="15.75" customHeight="1">
      <c r="A3596" s="17"/>
      <c r="B3596" s="46"/>
      <c r="C3596" s="7"/>
    </row>
    <row r="3597" spans="1:3" ht="15.75" customHeight="1">
      <c r="A3597" s="17"/>
      <c r="B3597" s="46"/>
      <c r="C3597" s="7"/>
    </row>
    <row r="3598" spans="1:3" ht="15.75" customHeight="1">
      <c r="A3598" s="17"/>
      <c r="B3598" s="46"/>
      <c r="C3598" s="7"/>
    </row>
    <row r="3599" spans="1:3" ht="15.75" customHeight="1">
      <c r="A3599" s="17"/>
      <c r="B3599" s="46"/>
      <c r="C3599" s="7"/>
    </row>
    <row r="3600" spans="1:3" ht="15.75" customHeight="1">
      <c r="A3600" s="17"/>
      <c r="B3600" s="46"/>
      <c r="C3600" s="7"/>
    </row>
    <row r="3601" spans="1:3" ht="15.75" customHeight="1">
      <c r="A3601" s="17"/>
      <c r="B3601" s="46"/>
      <c r="C3601" s="7"/>
    </row>
    <row r="3602" spans="1:3" ht="15.75" customHeight="1">
      <c r="A3602" s="17"/>
      <c r="B3602" s="46"/>
      <c r="C3602" s="7"/>
    </row>
    <row r="3603" spans="1:3" ht="15.75" customHeight="1">
      <c r="A3603" s="17"/>
      <c r="B3603" s="46"/>
      <c r="C3603" s="7"/>
    </row>
    <row r="3604" spans="1:3" ht="15.75" customHeight="1">
      <c r="A3604" s="17"/>
      <c r="B3604" s="46"/>
      <c r="C3604" s="7"/>
    </row>
    <row r="3605" spans="1:3" ht="15.75" customHeight="1">
      <c r="A3605" s="17"/>
      <c r="B3605" s="46"/>
      <c r="C3605" s="7"/>
    </row>
    <row r="3606" spans="1:3" ht="15.75" customHeight="1">
      <c r="A3606" s="17"/>
      <c r="B3606" s="46"/>
      <c r="C3606" s="7"/>
    </row>
    <row r="3607" spans="1:3" ht="15.75" customHeight="1">
      <c r="A3607" s="17"/>
      <c r="B3607" s="46"/>
      <c r="C3607" s="7"/>
    </row>
    <row r="3608" spans="1:3" ht="15.75" customHeight="1">
      <c r="A3608" s="17"/>
      <c r="B3608" s="46"/>
      <c r="C3608" s="7"/>
    </row>
    <row r="3609" spans="1:3" ht="15.75" customHeight="1">
      <c r="A3609" s="17"/>
      <c r="B3609" s="46"/>
      <c r="C3609" s="7"/>
    </row>
    <row r="3610" spans="1:3" ht="15.75" customHeight="1">
      <c r="A3610" s="17"/>
      <c r="B3610" s="46"/>
      <c r="C3610" s="7"/>
    </row>
    <row r="3611" spans="1:3" ht="15.75" customHeight="1">
      <c r="A3611" s="17"/>
      <c r="B3611" s="46"/>
      <c r="C3611" s="7"/>
    </row>
    <row r="3612" spans="1:3" ht="15.75" customHeight="1">
      <c r="A3612" s="17"/>
      <c r="B3612" s="46"/>
      <c r="C3612" s="7"/>
    </row>
    <row r="3613" spans="1:3" ht="15.75" customHeight="1">
      <c r="A3613" s="17"/>
      <c r="B3613" s="46"/>
      <c r="C3613" s="7"/>
    </row>
    <row r="3614" spans="1:3" ht="15.75" customHeight="1">
      <c r="A3614" s="17"/>
      <c r="B3614" s="46"/>
      <c r="C3614" s="7"/>
    </row>
    <row r="3615" spans="1:3" ht="15.75" customHeight="1">
      <c r="A3615" s="17"/>
      <c r="B3615" s="46"/>
      <c r="C3615" s="7"/>
    </row>
    <row r="3616" spans="1:3" ht="15.75" customHeight="1">
      <c r="A3616" s="17"/>
      <c r="B3616" s="46"/>
      <c r="C3616" s="7"/>
    </row>
    <row r="3617" spans="1:3" ht="15.75" customHeight="1">
      <c r="A3617" s="17"/>
      <c r="B3617" s="46"/>
      <c r="C3617" s="7"/>
    </row>
    <row r="3618" spans="1:3" ht="15.75" customHeight="1">
      <c r="A3618" s="17"/>
      <c r="B3618" s="46"/>
      <c r="C3618" s="7"/>
    </row>
    <row r="3619" spans="1:3" ht="15.75" customHeight="1">
      <c r="A3619" s="17"/>
      <c r="B3619" s="46"/>
      <c r="C3619" s="7"/>
    </row>
    <row r="3620" spans="1:3" ht="15.75" customHeight="1">
      <c r="A3620" s="17"/>
      <c r="B3620" s="46"/>
      <c r="C3620" s="7"/>
    </row>
    <row r="3621" spans="1:3" ht="15.75" customHeight="1">
      <c r="A3621" s="17"/>
      <c r="B3621" s="46"/>
      <c r="C3621" s="7"/>
    </row>
    <row r="3622" spans="1:3" ht="15.75" customHeight="1">
      <c r="A3622" s="17"/>
      <c r="B3622" s="46"/>
      <c r="C3622" s="7"/>
    </row>
    <row r="3623" spans="1:3" ht="15.75" customHeight="1">
      <c r="A3623" s="17"/>
      <c r="B3623" s="46"/>
      <c r="C3623" s="7"/>
    </row>
    <row r="3624" spans="1:3" ht="15.75" customHeight="1">
      <c r="A3624" s="17"/>
      <c r="B3624" s="46"/>
      <c r="C3624" s="7"/>
    </row>
    <row r="3625" spans="1:3" ht="15.75" customHeight="1">
      <c r="A3625" s="17"/>
      <c r="B3625" s="46"/>
      <c r="C3625" s="7"/>
    </row>
    <row r="3626" spans="1:3" ht="15.75" customHeight="1">
      <c r="A3626" s="17"/>
      <c r="B3626" s="46"/>
      <c r="C3626" s="7"/>
    </row>
    <row r="3627" spans="1:3" ht="15.75" customHeight="1">
      <c r="A3627" s="17"/>
      <c r="B3627" s="46"/>
      <c r="C3627" s="7"/>
    </row>
    <row r="3628" spans="1:3" ht="15.75" customHeight="1">
      <c r="A3628" s="17"/>
      <c r="B3628" s="46"/>
      <c r="C3628" s="7"/>
    </row>
    <row r="3629" spans="1:3" ht="15.75" customHeight="1">
      <c r="A3629" s="17"/>
      <c r="B3629" s="46"/>
      <c r="C3629" s="7"/>
    </row>
    <row r="3630" spans="1:3" ht="15.75" customHeight="1">
      <c r="A3630" s="17"/>
      <c r="B3630" s="46"/>
      <c r="C3630" s="7"/>
    </row>
    <row r="3631" spans="1:3" ht="15.75" customHeight="1">
      <c r="A3631" s="17"/>
      <c r="B3631" s="46"/>
      <c r="C3631" s="7"/>
    </row>
    <row r="3632" spans="1:3" ht="15.75" customHeight="1">
      <c r="A3632" s="17"/>
      <c r="B3632" s="46"/>
      <c r="C3632" s="7"/>
    </row>
    <row r="3633" spans="1:3" ht="15.75" customHeight="1">
      <c r="A3633" s="17"/>
      <c r="B3633" s="46"/>
      <c r="C3633" s="7"/>
    </row>
    <row r="3634" spans="1:3" ht="15.75" customHeight="1">
      <c r="A3634" s="17"/>
      <c r="B3634" s="46"/>
      <c r="C3634" s="7"/>
    </row>
    <row r="3635" spans="1:3" ht="15.75" customHeight="1">
      <c r="A3635" s="17"/>
      <c r="B3635" s="46"/>
      <c r="C3635" s="7"/>
    </row>
    <row r="3636" spans="1:3" ht="15.75" customHeight="1">
      <c r="A3636" s="17"/>
      <c r="B3636" s="46"/>
      <c r="C3636" s="7"/>
    </row>
    <row r="3637" spans="1:3" ht="15.75" customHeight="1">
      <c r="A3637" s="17"/>
      <c r="B3637" s="46"/>
      <c r="C3637" s="7"/>
    </row>
    <row r="3638" spans="1:3" ht="15.75" customHeight="1">
      <c r="A3638" s="17"/>
      <c r="B3638" s="46"/>
      <c r="C3638" s="7"/>
    </row>
    <row r="3639" spans="1:3" ht="15.75" customHeight="1">
      <c r="A3639" s="17"/>
      <c r="B3639" s="46"/>
      <c r="C3639" s="7"/>
    </row>
    <row r="3640" spans="1:3" ht="15.75" customHeight="1">
      <c r="A3640" s="17"/>
      <c r="B3640" s="46"/>
      <c r="C3640" s="7"/>
    </row>
    <row r="3641" spans="1:3" ht="15.75" customHeight="1">
      <c r="A3641" s="17"/>
      <c r="B3641" s="46"/>
      <c r="C3641" s="7"/>
    </row>
    <row r="3642" spans="1:3" ht="15.75" customHeight="1">
      <c r="A3642" s="17"/>
      <c r="B3642" s="46"/>
      <c r="C3642" s="7"/>
    </row>
    <row r="3643" spans="1:3" ht="15.75" customHeight="1">
      <c r="A3643" s="17"/>
      <c r="B3643" s="46"/>
      <c r="C3643" s="7"/>
    </row>
    <row r="3644" spans="1:3" ht="15.75" customHeight="1">
      <c r="A3644" s="17"/>
      <c r="B3644" s="46"/>
      <c r="C3644" s="7"/>
    </row>
    <row r="3645" spans="1:3" ht="15.75" customHeight="1">
      <c r="A3645" s="17"/>
      <c r="B3645" s="46"/>
      <c r="C3645" s="7"/>
    </row>
    <row r="3646" spans="1:3" ht="15.75" customHeight="1">
      <c r="A3646" s="17"/>
      <c r="B3646" s="46"/>
      <c r="C3646" s="7"/>
    </row>
    <row r="3647" spans="1:3" ht="15.75" customHeight="1">
      <c r="A3647" s="17"/>
      <c r="B3647" s="46"/>
      <c r="C3647" s="7"/>
    </row>
    <row r="3648" spans="1:3" ht="15.75" customHeight="1">
      <c r="A3648" s="17"/>
      <c r="B3648" s="46"/>
      <c r="C3648" s="7"/>
    </row>
    <row r="3649" spans="1:3" ht="15.75" customHeight="1">
      <c r="A3649" s="17"/>
      <c r="B3649" s="46"/>
      <c r="C3649" s="7"/>
    </row>
    <row r="3650" spans="1:3" ht="15.75" customHeight="1">
      <c r="A3650" s="17"/>
      <c r="B3650" s="46"/>
      <c r="C3650" s="7"/>
    </row>
    <row r="3651" spans="1:3" ht="15.75" customHeight="1">
      <c r="A3651" s="17"/>
      <c r="B3651" s="46"/>
      <c r="C3651" s="7"/>
    </row>
    <row r="3652" spans="1:3" ht="15.75" customHeight="1">
      <c r="A3652" s="17"/>
      <c r="B3652" s="46"/>
      <c r="C3652" s="7"/>
    </row>
    <row r="3653" spans="1:3" ht="15.75" customHeight="1">
      <c r="A3653" s="17"/>
      <c r="B3653" s="46"/>
      <c r="C3653" s="7"/>
    </row>
    <row r="3654" spans="1:3" ht="15.75" customHeight="1">
      <c r="A3654" s="17"/>
      <c r="B3654" s="46"/>
      <c r="C3654" s="7"/>
    </row>
    <row r="3655" spans="1:3" ht="15.75" customHeight="1">
      <c r="A3655" s="17"/>
      <c r="B3655" s="46"/>
      <c r="C3655" s="7"/>
    </row>
    <row r="3656" spans="1:3" ht="15.75" customHeight="1">
      <c r="A3656" s="17"/>
      <c r="B3656" s="46"/>
      <c r="C3656" s="7"/>
    </row>
    <row r="3657" spans="1:3" ht="15.75" customHeight="1">
      <c r="A3657" s="17"/>
      <c r="B3657" s="46"/>
      <c r="C3657" s="7"/>
    </row>
    <row r="3658" spans="1:3" ht="15.75" customHeight="1">
      <c r="A3658" s="17"/>
      <c r="B3658" s="46"/>
      <c r="C3658" s="7"/>
    </row>
    <row r="3659" spans="1:3" ht="15.75" customHeight="1">
      <c r="A3659" s="17"/>
      <c r="B3659" s="46"/>
      <c r="C3659" s="7"/>
    </row>
    <row r="3660" spans="1:3" ht="15.75" customHeight="1">
      <c r="A3660" s="17"/>
      <c r="B3660" s="46"/>
      <c r="C3660" s="7"/>
    </row>
    <row r="3661" spans="1:3" ht="15.75" customHeight="1">
      <c r="A3661" s="17"/>
      <c r="B3661" s="46"/>
      <c r="C3661" s="7"/>
    </row>
    <row r="3662" spans="1:3" ht="15.75" customHeight="1">
      <c r="A3662" s="17"/>
      <c r="B3662" s="46"/>
      <c r="C3662" s="7"/>
    </row>
    <row r="3663" spans="1:3" ht="15.75" customHeight="1">
      <c r="A3663" s="17"/>
      <c r="B3663" s="46"/>
      <c r="C3663" s="7"/>
    </row>
    <row r="3664" spans="1:3" ht="15.75" customHeight="1">
      <c r="A3664" s="17"/>
      <c r="B3664" s="46"/>
      <c r="C3664" s="7"/>
    </row>
    <row r="3665" spans="1:3" ht="15.75" customHeight="1">
      <c r="A3665" s="17"/>
      <c r="B3665" s="46"/>
      <c r="C3665" s="7"/>
    </row>
    <row r="3666" spans="1:3" ht="15.75" customHeight="1">
      <c r="A3666" s="17"/>
      <c r="B3666" s="46"/>
      <c r="C3666" s="7"/>
    </row>
    <row r="3667" spans="1:3" ht="15.75" customHeight="1">
      <c r="A3667" s="17"/>
      <c r="B3667" s="46"/>
      <c r="C3667" s="7"/>
    </row>
    <row r="3668" spans="1:3" ht="15.75" customHeight="1">
      <c r="A3668" s="17"/>
      <c r="B3668" s="46"/>
      <c r="C3668" s="7"/>
    </row>
    <row r="3669" spans="1:3" ht="15.75" customHeight="1">
      <c r="A3669" s="17"/>
      <c r="B3669" s="46"/>
      <c r="C3669" s="7"/>
    </row>
    <row r="3670" spans="1:3" ht="15.75" customHeight="1">
      <c r="A3670" s="17"/>
      <c r="B3670" s="46"/>
      <c r="C3670" s="7"/>
    </row>
    <row r="3671" spans="1:3" ht="15.75" customHeight="1">
      <c r="A3671" s="17"/>
      <c r="B3671" s="46"/>
      <c r="C3671" s="7"/>
    </row>
    <row r="3672" spans="1:3" ht="15.75" customHeight="1">
      <c r="A3672" s="17"/>
      <c r="B3672" s="46"/>
      <c r="C3672" s="7"/>
    </row>
    <row r="3673" spans="1:3" ht="15.75" customHeight="1">
      <c r="A3673" s="17"/>
      <c r="B3673" s="46"/>
      <c r="C3673" s="7"/>
    </row>
    <row r="3674" spans="1:3" ht="15.75" customHeight="1">
      <c r="A3674" s="17"/>
      <c r="B3674" s="46"/>
      <c r="C3674" s="7"/>
    </row>
    <row r="3675" spans="1:3" ht="15.75" customHeight="1">
      <c r="A3675" s="17"/>
      <c r="B3675" s="46"/>
      <c r="C3675" s="7"/>
    </row>
    <row r="3676" spans="1:3" ht="15.75" customHeight="1">
      <c r="A3676" s="17"/>
      <c r="B3676" s="46"/>
      <c r="C3676" s="7"/>
    </row>
    <row r="3677" spans="1:3" ht="15.75" customHeight="1">
      <c r="A3677" s="17"/>
      <c r="B3677" s="46"/>
      <c r="C3677" s="7"/>
    </row>
    <row r="3678" spans="1:3" ht="15.75" customHeight="1">
      <c r="A3678" s="17"/>
      <c r="B3678" s="46"/>
      <c r="C3678" s="7"/>
    </row>
    <row r="3679" spans="1:3" ht="15.75" customHeight="1">
      <c r="A3679" s="17"/>
      <c r="B3679" s="46"/>
      <c r="C3679" s="7"/>
    </row>
    <row r="3680" spans="1:3" ht="15.75" customHeight="1">
      <c r="A3680" s="17"/>
      <c r="B3680" s="46"/>
      <c r="C3680" s="7"/>
    </row>
    <row r="3681" spans="1:3" ht="15.75" customHeight="1">
      <c r="A3681" s="17"/>
      <c r="B3681" s="46"/>
      <c r="C3681" s="7"/>
    </row>
    <row r="3682" spans="1:3" ht="15.75" customHeight="1">
      <c r="A3682" s="17"/>
      <c r="B3682" s="46"/>
      <c r="C3682" s="7"/>
    </row>
    <row r="3683" spans="1:3" ht="15.75" customHeight="1">
      <c r="A3683" s="17"/>
      <c r="B3683" s="46"/>
      <c r="C3683" s="7"/>
    </row>
    <row r="3684" spans="1:3" ht="15.75" customHeight="1">
      <c r="A3684" s="17"/>
      <c r="B3684" s="46"/>
      <c r="C3684" s="7"/>
    </row>
    <row r="3685" spans="1:3" ht="15.75" customHeight="1">
      <c r="A3685" s="17"/>
      <c r="B3685" s="46"/>
      <c r="C3685" s="7"/>
    </row>
    <row r="3686" spans="1:3" ht="15.75" customHeight="1">
      <c r="A3686" s="17"/>
      <c r="B3686" s="46"/>
      <c r="C3686" s="7"/>
    </row>
    <row r="3687" spans="1:3" ht="15.75" customHeight="1">
      <c r="A3687" s="17"/>
      <c r="B3687" s="46"/>
      <c r="C3687" s="7"/>
    </row>
    <row r="3688" spans="1:3" ht="15.75" customHeight="1">
      <c r="A3688" s="17"/>
      <c r="B3688" s="46"/>
      <c r="C3688" s="7"/>
    </row>
    <row r="3689" spans="1:3" ht="15.75" customHeight="1">
      <c r="A3689" s="17"/>
      <c r="B3689" s="46"/>
      <c r="C3689" s="7"/>
    </row>
    <row r="3690" spans="1:3" ht="15.75" customHeight="1">
      <c r="A3690" s="17"/>
      <c r="B3690" s="46"/>
      <c r="C3690" s="7"/>
    </row>
    <row r="3691" spans="1:3" ht="15.75" customHeight="1">
      <c r="A3691" s="17"/>
      <c r="B3691" s="46"/>
      <c r="C3691" s="7"/>
    </row>
    <row r="3692" spans="1:3" ht="15.75" customHeight="1">
      <c r="A3692" s="17"/>
      <c r="B3692" s="46"/>
      <c r="C3692" s="7"/>
    </row>
    <row r="3693" spans="1:3" ht="15.75" customHeight="1">
      <c r="A3693" s="17"/>
      <c r="B3693" s="46"/>
      <c r="C3693" s="7"/>
    </row>
    <row r="3694" spans="1:3" ht="15.75" customHeight="1">
      <c r="A3694" s="17"/>
      <c r="B3694" s="46"/>
      <c r="C3694" s="7"/>
    </row>
    <row r="3695" spans="1:3" ht="15.75" customHeight="1">
      <c r="A3695" s="17"/>
      <c r="B3695" s="46"/>
      <c r="C3695" s="7"/>
    </row>
    <row r="3696" spans="1:3" ht="15.75" customHeight="1">
      <c r="A3696" s="17"/>
      <c r="B3696" s="46"/>
      <c r="C3696" s="7"/>
    </row>
    <row r="3697" spans="1:3" ht="15.75" customHeight="1">
      <c r="A3697" s="17"/>
      <c r="B3697" s="46"/>
      <c r="C3697" s="7"/>
    </row>
    <row r="3698" spans="1:3" ht="15.75" customHeight="1">
      <c r="A3698" s="17"/>
      <c r="B3698" s="46"/>
      <c r="C3698" s="7"/>
    </row>
    <row r="3699" spans="1:3" ht="15.75" customHeight="1">
      <c r="A3699" s="17"/>
      <c r="B3699" s="46"/>
      <c r="C3699" s="7"/>
    </row>
    <row r="3700" spans="1:3" ht="15.75" customHeight="1">
      <c r="A3700" s="17"/>
      <c r="B3700" s="46"/>
      <c r="C3700" s="7"/>
    </row>
    <row r="3701" spans="1:3" ht="15.75" customHeight="1">
      <c r="A3701" s="17"/>
      <c r="B3701" s="46"/>
      <c r="C3701" s="7"/>
    </row>
    <row r="3702" spans="1:3" ht="15.75" customHeight="1">
      <c r="A3702" s="17"/>
      <c r="B3702" s="46"/>
      <c r="C3702" s="7"/>
    </row>
    <row r="3703" spans="1:3" ht="15.75" customHeight="1">
      <c r="A3703" s="17"/>
      <c r="B3703" s="46"/>
      <c r="C3703" s="7"/>
    </row>
    <row r="3704" spans="1:3" ht="15.75" customHeight="1">
      <c r="A3704" s="17"/>
      <c r="B3704" s="46"/>
      <c r="C3704" s="7"/>
    </row>
    <row r="3705" spans="1:3" ht="15.75" customHeight="1">
      <c r="A3705" s="17"/>
      <c r="B3705" s="46"/>
      <c r="C3705" s="7"/>
    </row>
    <row r="3706" spans="1:3" ht="15.75" customHeight="1">
      <c r="A3706" s="17"/>
      <c r="B3706" s="46"/>
      <c r="C3706" s="7"/>
    </row>
    <row r="3707" spans="1:3" ht="15.75" customHeight="1">
      <c r="A3707" s="17"/>
      <c r="B3707" s="46"/>
      <c r="C3707" s="7"/>
    </row>
    <row r="3708" spans="1:3" ht="15.75" customHeight="1">
      <c r="A3708" s="17"/>
      <c r="B3708" s="46"/>
      <c r="C3708" s="7"/>
    </row>
    <row r="3709" spans="1:3" ht="15.75" customHeight="1">
      <c r="A3709" s="17"/>
      <c r="B3709" s="46"/>
      <c r="C3709" s="7"/>
    </row>
    <row r="3710" spans="1:3" ht="15.75" customHeight="1">
      <c r="A3710" s="17"/>
      <c r="B3710" s="46"/>
      <c r="C3710" s="7"/>
    </row>
    <row r="3711" spans="1:3" ht="15.75" customHeight="1">
      <c r="A3711" s="17"/>
      <c r="B3711" s="46"/>
      <c r="C3711" s="7"/>
    </row>
    <row r="3712" spans="1:3" ht="15.75" customHeight="1">
      <c r="A3712" s="17"/>
      <c r="B3712" s="46"/>
      <c r="C3712" s="7"/>
    </row>
    <row r="3713" spans="1:3" ht="15.75" customHeight="1">
      <c r="A3713" s="17"/>
      <c r="B3713" s="46"/>
      <c r="C3713" s="7"/>
    </row>
    <row r="3714" spans="1:3" ht="15.75" customHeight="1">
      <c r="A3714" s="17"/>
      <c r="B3714" s="46"/>
      <c r="C3714" s="7"/>
    </row>
    <row r="3715" spans="1:3" ht="15.75" customHeight="1">
      <c r="A3715" s="17"/>
      <c r="B3715" s="46"/>
      <c r="C3715" s="7"/>
    </row>
    <row r="3716" spans="1:3" ht="15.75" customHeight="1">
      <c r="A3716" s="17"/>
      <c r="B3716" s="46"/>
      <c r="C3716" s="7"/>
    </row>
    <row r="3717" spans="1:3" ht="15.75" customHeight="1">
      <c r="A3717" s="17"/>
      <c r="B3717" s="46"/>
      <c r="C3717" s="7"/>
    </row>
    <row r="3718" spans="1:3" ht="15.75" customHeight="1">
      <c r="A3718" s="17"/>
      <c r="B3718" s="46"/>
      <c r="C3718" s="7"/>
    </row>
    <row r="3719" spans="1:3" ht="15.75" customHeight="1">
      <c r="A3719" s="17"/>
      <c r="B3719" s="46"/>
      <c r="C3719" s="7"/>
    </row>
    <row r="3720" spans="1:3" ht="15.75" customHeight="1">
      <c r="A3720" s="17"/>
      <c r="B3720" s="46"/>
      <c r="C3720" s="7"/>
    </row>
    <row r="3721" spans="1:3" ht="15.75" customHeight="1">
      <c r="A3721" s="17"/>
      <c r="B3721" s="46"/>
      <c r="C3721" s="7"/>
    </row>
    <row r="3722" spans="1:3" ht="15.75" customHeight="1">
      <c r="A3722" s="17"/>
      <c r="B3722" s="46"/>
      <c r="C3722" s="7"/>
    </row>
    <row r="3723" spans="1:3" ht="15.75" customHeight="1">
      <c r="A3723" s="17"/>
      <c r="B3723" s="46"/>
      <c r="C3723" s="7"/>
    </row>
    <row r="3724" spans="1:3" ht="15.75" customHeight="1">
      <c r="A3724" s="17"/>
      <c r="B3724" s="46"/>
      <c r="C3724" s="7"/>
    </row>
    <row r="3725" spans="1:3" ht="15.75" customHeight="1">
      <c r="A3725" s="17"/>
      <c r="B3725" s="46"/>
      <c r="C3725" s="7"/>
    </row>
    <row r="3726" spans="1:3" ht="15.75" customHeight="1">
      <c r="A3726" s="17"/>
      <c r="B3726" s="46"/>
      <c r="C3726" s="7"/>
    </row>
    <row r="3727" spans="1:3" ht="15.75" customHeight="1">
      <c r="A3727" s="17"/>
      <c r="B3727" s="46"/>
      <c r="C3727" s="7"/>
    </row>
    <row r="3728" spans="1:3" ht="15.75" customHeight="1">
      <c r="A3728" s="17"/>
      <c r="B3728" s="46"/>
      <c r="C3728" s="7"/>
    </row>
    <row r="3729" spans="1:3" ht="15.75" customHeight="1">
      <c r="A3729" s="17"/>
      <c r="B3729" s="46"/>
      <c r="C3729" s="7"/>
    </row>
    <row r="3730" spans="1:3" ht="15.75" customHeight="1">
      <c r="A3730" s="17"/>
      <c r="B3730" s="46"/>
      <c r="C3730" s="7"/>
    </row>
    <row r="3731" spans="1:3" ht="15.75" customHeight="1">
      <c r="A3731" s="17"/>
      <c r="B3731" s="46"/>
      <c r="C3731" s="7"/>
    </row>
    <row r="3732" spans="1:3" ht="15.75" customHeight="1">
      <c r="A3732" s="17"/>
      <c r="B3732" s="46"/>
      <c r="C3732" s="7"/>
    </row>
    <row r="3733" spans="1:3" ht="15.75" customHeight="1">
      <c r="A3733" s="17"/>
      <c r="B3733" s="46"/>
      <c r="C3733" s="7"/>
    </row>
    <row r="3734" spans="1:3" ht="15.75" customHeight="1">
      <c r="A3734" s="17"/>
      <c r="B3734" s="46"/>
      <c r="C3734" s="7"/>
    </row>
    <row r="3735" spans="1:3" ht="15.75" customHeight="1">
      <c r="A3735" s="17"/>
      <c r="B3735" s="46"/>
      <c r="C3735" s="7"/>
    </row>
    <row r="3736" spans="1:3" ht="15.75" customHeight="1">
      <c r="A3736" s="17"/>
      <c r="B3736" s="46"/>
      <c r="C3736" s="7"/>
    </row>
    <row r="3737" spans="1:3" ht="15.75" customHeight="1">
      <c r="A3737" s="17"/>
      <c r="B3737" s="46"/>
      <c r="C3737" s="7"/>
    </row>
    <row r="3738" spans="1:3" ht="15.75" customHeight="1">
      <c r="A3738" s="17"/>
      <c r="B3738" s="46"/>
      <c r="C3738" s="7"/>
    </row>
    <row r="3739" spans="1:3" ht="15.75" customHeight="1">
      <c r="A3739" s="17"/>
      <c r="B3739" s="46"/>
      <c r="C3739" s="7"/>
    </row>
    <row r="3740" spans="1:3" ht="15.75" customHeight="1">
      <c r="A3740" s="17"/>
      <c r="B3740" s="46"/>
      <c r="C3740" s="7"/>
    </row>
    <row r="3741" spans="1:3" ht="15.75" customHeight="1">
      <c r="A3741" s="17"/>
      <c r="B3741" s="46"/>
      <c r="C3741" s="7"/>
    </row>
    <row r="3742" spans="1:3" ht="15.75" customHeight="1">
      <c r="A3742" s="17"/>
      <c r="B3742" s="46"/>
      <c r="C3742" s="7"/>
    </row>
    <row r="3743" spans="1:3" ht="15.75" customHeight="1">
      <c r="A3743" s="17"/>
      <c r="B3743" s="46"/>
      <c r="C3743" s="7"/>
    </row>
    <row r="3744" spans="1:3" ht="15.75" customHeight="1">
      <c r="A3744" s="17"/>
      <c r="B3744" s="46"/>
      <c r="C3744" s="7"/>
    </row>
    <row r="3745" spans="1:3" ht="15.75" customHeight="1">
      <c r="A3745" s="17"/>
      <c r="B3745" s="46"/>
      <c r="C3745" s="7"/>
    </row>
    <row r="3746" spans="1:3" ht="15.75" customHeight="1">
      <c r="A3746" s="17"/>
      <c r="B3746" s="46"/>
      <c r="C3746" s="7"/>
    </row>
    <row r="3747" spans="1:3" ht="15.75" customHeight="1">
      <c r="A3747" s="17"/>
      <c r="B3747" s="46"/>
      <c r="C3747" s="7"/>
    </row>
    <row r="3748" spans="1:3" ht="15.75" customHeight="1">
      <c r="A3748" s="17"/>
      <c r="B3748" s="46"/>
      <c r="C3748" s="7"/>
    </row>
    <row r="3749" spans="1:3" ht="15.75" customHeight="1">
      <c r="A3749" s="17"/>
      <c r="B3749" s="46"/>
      <c r="C3749" s="7"/>
    </row>
    <row r="3750" spans="1:3" ht="15.75" customHeight="1">
      <c r="A3750" s="17"/>
      <c r="B3750" s="46"/>
      <c r="C3750" s="7"/>
    </row>
    <row r="3751" spans="1:3" ht="15.75" customHeight="1">
      <c r="A3751" s="17"/>
      <c r="B3751" s="46"/>
      <c r="C3751" s="7"/>
    </row>
    <row r="3752" spans="1:3" ht="15.75" customHeight="1">
      <c r="A3752" s="17"/>
      <c r="B3752" s="46"/>
      <c r="C3752" s="7"/>
    </row>
    <row r="3753" spans="1:3" ht="15.75" customHeight="1">
      <c r="A3753" s="17"/>
      <c r="B3753" s="46"/>
      <c r="C3753" s="7"/>
    </row>
    <row r="3754" spans="1:3" ht="15.75" customHeight="1">
      <c r="A3754" s="17"/>
      <c r="B3754" s="46"/>
      <c r="C3754" s="7"/>
    </row>
    <row r="3755" spans="1:3" ht="15.75" customHeight="1">
      <c r="A3755" s="17"/>
      <c r="B3755" s="46"/>
      <c r="C3755" s="7"/>
    </row>
    <row r="3756" spans="1:3" ht="15.75" customHeight="1">
      <c r="A3756" s="17"/>
      <c r="B3756" s="46"/>
      <c r="C3756" s="7"/>
    </row>
    <row r="3757" spans="1:3" ht="15.75" customHeight="1">
      <c r="A3757" s="17"/>
      <c r="B3757" s="46"/>
      <c r="C3757" s="7"/>
    </row>
    <row r="3758" spans="1:3" ht="15.75" customHeight="1">
      <c r="A3758" s="17"/>
      <c r="B3758" s="46"/>
      <c r="C3758" s="7"/>
    </row>
    <row r="3759" spans="1:3" ht="15.75" customHeight="1">
      <c r="A3759" s="17"/>
      <c r="B3759" s="46"/>
      <c r="C3759" s="7"/>
    </row>
    <row r="3760" spans="1:3" ht="15.75" customHeight="1">
      <c r="A3760" s="17"/>
      <c r="B3760" s="46"/>
      <c r="C3760" s="7"/>
    </row>
    <row r="3761" spans="1:3" ht="15.75" customHeight="1">
      <c r="A3761" s="17"/>
      <c r="B3761" s="46"/>
      <c r="C3761" s="7"/>
    </row>
    <row r="3762" spans="1:3" ht="15.75" customHeight="1">
      <c r="A3762" s="17"/>
      <c r="B3762" s="46"/>
      <c r="C3762" s="7"/>
    </row>
    <row r="3763" spans="1:3" ht="15.75" customHeight="1">
      <c r="A3763" s="17"/>
      <c r="B3763" s="46"/>
      <c r="C3763" s="7"/>
    </row>
    <row r="3764" spans="1:3" ht="15.75" customHeight="1">
      <c r="A3764" s="17"/>
      <c r="B3764" s="46"/>
      <c r="C3764" s="7"/>
    </row>
    <row r="3765" spans="1:3" ht="15.75" customHeight="1">
      <c r="A3765" s="17"/>
      <c r="B3765" s="46"/>
      <c r="C3765" s="7"/>
    </row>
    <row r="3766" spans="1:3" ht="15.75" customHeight="1">
      <c r="A3766" s="17"/>
      <c r="B3766" s="46"/>
      <c r="C3766" s="7"/>
    </row>
    <row r="3767" spans="1:3" ht="15.75" customHeight="1">
      <c r="A3767" s="17"/>
      <c r="B3767" s="46"/>
      <c r="C3767" s="7"/>
    </row>
    <row r="3768" spans="1:3" ht="15.75" customHeight="1">
      <c r="A3768" s="17"/>
      <c r="B3768" s="46"/>
      <c r="C3768" s="7"/>
    </row>
    <row r="3769" spans="1:3" ht="15.75" customHeight="1">
      <c r="A3769" s="17"/>
      <c r="B3769" s="46"/>
      <c r="C3769" s="7"/>
    </row>
    <row r="3770" spans="1:3" ht="15.75" customHeight="1">
      <c r="A3770" s="17"/>
      <c r="B3770" s="46"/>
      <c r="C3770" s="7"/>
    </row>
    <row r="3771" spans="1:3" ht="15.75" customHeight="1">
      <c r="A3771" s="17"/>
      <c r="B3771" s="46"/>
      <c r="C3771" s="7"/>
    </row>
    <row r="3772" spans="1:3" ht="15.75" customHeight="1">
      <c r="A3772" s="17"/>
      <c r="B3772" s="46"/>
      <c r="C3772" s="7"/>
    </row>
    <row r="3773" spans="1:3" ht="15.75" customHeight="1">
      <c r="A3773" s="17"/>
      <c r="B3773" s="46"/>
      <c r="C3773" s="7"/>
    </row>
    <row r="3774" spans="1:3" ht="15.75" customHeight="1">
      <c r="A3774" s="17"/>
      <c r="B3774" s="46"/>
      <c r="C3774" s="7"/>
    </row>
    <row r="3775" spans="1:3" ht="15.75" customHeight="1">
      <c r="A3775" s="17"/>
      <c r="B3775" s="46"/>
      <c r="C3775" s="7"/>
    </row>
    <row r="3776" spans="1:3" ht="15.75" customHeight="1">
      <c r="A3776" s="17"/>
      <c r="B3776" s="46"/>
      <c r="C3776" s="7"/>
    </row>
    <row r="3777" spans="1:3" ht="15.75" customHeight="1">
      <c r="A3777" s="17"/>
      <c r="B3777" s="46"/>
      <c r="C3777" s="7"/>
    </row>
    <row r="3778" spans="1:3" ht="15.75" customHeight="1">
      <c r="A3778" s="17"/>
      <c r="B3778" s="46"/>
      <c r="C3778" s="7"/>
    </row>
    <row r="3779" spans="1:3" ht="15.75" customHeight="1">
      <c r="A3779" s="17"/>
      <c r="B3779" s="46"/>
      <c r="C3779" s="7"/>
    </row>
    <row r="3780" spans="1:3" ht="15.75" customHeight="1">
      <c r="A3780" s="17"/>
      <c r="B3780" s="46"/>
      <c r="C3780" s="7"/>
    </row>
    <row r="3781" spans="1:3" ht="15.75" customHeight="1">
      <c r="A3781" s="17"/>
      <c r="B3781" s="46"/>
      <c r="C3781" s="7"/>
    </row>
    <row r="3782" spans="1:3" ht="15.75" customHeight="1">
      <c r="A3782" s="17"/>
      <c r="B3782" s="46"/>
      <c r="C3782" s="7"/>
    </row>
    <row r="3783" spans="1:3" ht="15.75" customHeight="1">
      <c r="A3783" s="17"/>
      <c r="B3783" s="46"/>
      <c r="C3783" s="7"/>
    </row>
    <row r="3784" spans="1:3" ht="15.75" customHeight="1">
      <c r="A3784" s="17"/>
      <c r="B3784" s="46"/>
      <c r="C3784" s="7"/>
    </row>
    <row r="3785" spans="1:3" ht="15.75" customHeight="1">
      <c r="A3785" s="17"/>
      <c r="B3785" s="46"/>
      <c r="C3785" s="7"/>
    </row>
    <row r="3786" spans="1:3" ht="15.75" customHeight="1">
      <c r="A3786" s="17"/>
      <c r="B3786" s="46"/>
      <c r="C3786" s="7"/>
    </row>
    <row r="3787" spans="1:3" ht="15.75" customHeight="1">
      <c r="A3787" s="17"/>
      <c r="B3787" s="46"/>
      <c r="C3787" s="7"/>
    </row>
    <row r="3788" spans="1:3" ht="15.75" customHeight="1">
      <c r="A3788" s="17"/>
      <c r="B3788" s="46"/>
      <c r="C3788" s="7"/>
    </row>
    <row r="3789" spans="1:3" ht="15.75" customHeight="1">
      <c r="A3789" s="17"/>
      <c r="B3789" s="46"/>
      <c r="C3789" s="7"/>
    </row>
    <row r="3790" spans="1:3" ht="15.75" customHeight="1">
      <c r="A3790" s="17"/>
      <c r="B3790" s="46"/>
      <c r="C3790" s="7"/>
    </row>
    <row r="3791" spans="1:3" ht="15.75" customHeight="1">
      <c r="A3791" s="17"/>
      <c r="B3791" s="46"/>
      <c r="C3791" s="7"/>
    </row>
    <row r="3792" spans="1:3" ht="15.75" customHeight="1">
      <c r="A3792" s="17"/>
      <c r="B3792" s="46"/>
      <c r="C3792" s="7"/>
    </row>
    <row r="3793" spans="1:3" ht="15.75" customHeight="1">
      <c r="A3793" s="17"/>
      <c r="B3793" s="46"/>
      <c r="C3793" s="7"/>
    </row>
    <row r="3794" spans="1:3" ht="15.75" customHeight="1">
      <c r="A3794" s="17"/>
      <c r="B3794" s="46"/>
      <c r="C3794" s="7"/>
    </row>
    <row r="3795" spans="1:3" ht="15.75" customHeight="1">
      <c r="A3795" s="17"/>
      <c r="B3795" s="46"/>
      <c r="C3795" s="7"/>
    </row>
    <row r="3796" spans="1:3" ht="15.75" customHeight="1">
      <c r="A3796" s="17"/>
      <c r="B3796" s="46"/>
      <c r="C3796" s="7"/>
    </row>
    <row r="3797" spans="1:3" ht="15.75" customHeight="1">
      <c r="A3797" s="17"/>
      <c r="B3797" s="46"/>
      <c r="C3797" s="7"/>
    </row>
    <row r="3798" spans="1:3" ht="15.75" customHeight="1">
      <c r="A3798" s="17"/>
      <c r="B3798" s="46"/>
      <c r="C3798" s="7"/>
    </row>
    <row r="3799" spans="1:3" ht="15.75" customHeight="1">
      <c r="A3799" s="17"/>
      <c r="B3799" s="46"/>
      <c r="C3799" s="7"/>
    </row>
    <row r="3800" spans="1:3" ht="15.75" customHeight="1">
      <c r="A3800" s="17"/>
      <c r="B3800" s="46"/>
      <c r="C3800" s="7"/>
    </row>
    <row r="3801" spans="1:3" ht="15.75" customHeight="1">
      <c r="A3801" s="17"/>
      <c r="B3801" s="46"/>
      <c r="C3801" s="7"/>
    </row>
    <row r="3802" spans="1:3" ht="15.75" customHeight="1">
      <c r="A3802" s="17"/>
      <c r="B3802" s="46"/>
      <c r="C3802" s="7"/>
    </row>
    <row r="3803" spans="1:3" ht="15.75" customHeight="1">
      <c r="A3803" s="17"/>
      <c r="B3803" s="46"/>
      <c r="C3803" s="7"/>
    </row>
    <row r="3804" spans="1:3" ht="15.75" customHeight="1">
      <c r="A3804" s="17"/>
      <c r="B3804" s="46"/>
      <c r="C3804" s="7"/>
    </row>
    <row r="3805" spans="1:3" ht="15.75" customHeight="1">
      <c r="A3805" s="17"/>
      <c r="B3805" s="46"/>
      <c r="C3805" s="7"/>
    </row>
    <row r="3806" spans="1:3" ht="15.75" customHeight="1">
      <c r="A3806" s="17"/>
      <c r="B3806" s="46"/>
      <c r="C3806" s="7"/>
    </row>
    <row r="3807" spans="1:3" ht="15.75" customHeight="1">
      <c r="A3807" s="17"/>
      <c r="B3807" s="46"/>
      <c r="C3807" s="7"/>
    </row>
    <row r="3808" spans="1:3" ht="15.75" customHeight="1">
      <c r="A3808" s="17"/>
      <c r="B3808" s="46"/>
      <c r="C3808" s="7"/>
    </row>
    <row r="3809" spans="1:3" ht="15.75" customHeight="1">
      <c r="A3809" s="17"/>
      <c r="B3809" s="46"/>
      <c r="C3809" s="7"/>
    </row>
    <row r="3810" spans="1:3" ht="15.75" customHeight="1">
      <c r="A3810" s="17"/>
      <c r="B3810" s="46"/>
      <c r="C3810" s="7"/>
    </row>
    <row r="3811" spans="1:3" ht="15.75" customHeight="1">
      <c r="A3811" s="17"/>
      <c r="B3811" s="46"/>
      <c r="C3811" s="7"/>
    </row>
    <row r="3812" spans="1:3" ht="15.75" customHeight="1">
      <c r="A3812" s="17"/>
      <c r="B3812" s="46"/>
      <c r="C3812" s="7"/>
    </row>
    <row r="3813" spans="1:3" ht="15.75" customHeight="1">
      <c r="A3813" s="17"/>
      <c r="B3813" s="46"/>
      <c r="C3813" s="7"/>
    </row>
    <row r="3814" spans="1:3" ht="15.75" customHeight="1">
      <c r="A3814" s="17"/>
      <c r="B3814" s="46"/>
      <c r="C3814" s="7"/>
    </row>
    <row r="3815" spans="1:3" ht="15.75" customHeight="1">
      <c r="A3815" s="17"/>
      <c r="B3815" s="46"/>
      <c r="C3815" s="7"/>
    </row>
    <row r="3816" spans="1:3" ht="15.75" customHeight="1">
      <c r="A3816" s="17"/>
      <c r="B3816" s="46"/>
      <c r="C3816" s="7"/>
    </row>
    <row r="3817" spans="1:3" ht="15.75" customHeight="1">
      <c r="A3817" s="17"/>
      <c r="B3817" s="46"/>
      <c r="C3817" s="7"/>
    </row>
    <row r="3818" spans="1:3" ht="15.75" customHeight="1">
      <c r="A3818" s="17"/>
      <c r="B3818" s="46"/>
      <c r="C3818" s="7"/>
    </row>
    <row r="3819" spans="1:3" ht="15.75" customHeight="1">
      <c r="A3819" s="17"/>
      <c r="B3819" s="46"/>
      <c r="C3819" s="7"/>
    </row>
    <row r="3820" spans="1:3" ht="15.75" customHeight="1">
      <c r="A3820" s="17"/>
      <c r="B3820" s="46"/>
      <c r="C3820" s="7"/>
    </row>
    <row r="3821" spans="1:3" ht="15.75" customHeight="1">
      <c r="A3821" s="17"/>
      <c r="B3821" s="46"/>
      <c r="C3821" s="7"/>
    </row>
    <row r="3822" spans="1:3" ht="15.75" customHeight="1">
      <c r="A3822" s="17"/>
      <c r="B3822" s="46"/>
      <c r="C3822" s="7"/>
    </row>
    <row r="3823" spans="1:3" ht="15.75" customHeight="1">
      <c r="A3823" s="17"/>
      <c r="B3823" s="46"/>
      <c r="C3823" s="7"/>
    </row>
    <row r="3824" spans="1:3" ht="15.75" customHeight="1">
      <c r="A3824" s="17"/>
      <c r="B3824" s="46"/>
      <c r="C3824" s="7"/>
    </row>
    <row r="3825" spans="1:3" ht="15.75" customHeight="1">
      <c r="A3825" s="17"/>
      <c r="B3825" s="46"/>
      <c r="C3825" s="7"/>
    </row>
    <row r="3826" spans="1:3" ht="15.75" customHeight="1">
      <c r="A3826" s="17"/>
      <c r="B3826" s="46"/>
      <c r="C3826" s="7"/>
    </row>
    <row r="3827" spans="1:3" ht="15.75" customHeight="1">
      <c r="A3827" s="17"/>
      <c r="B3827" s="46"/>
      <c r="C3827" s="7"/>
    </row>
    <row r="3828" spans="1:3" ht="15.75" customHeight="1">
      <c r="A3828" s="17"/>
      <c r="B3828" s="46"/>
      <c r="C3828" s="7"/>
    </row>
    <row r="3829" spans="1:3" ht="15.75" customHeight="1">
      <c r="A3829" s="17"/>
      <c r="B3829" s="46"/>
      <c r="C3829" s="7"/>
    </row>
    <row r="3830" spans="1:3" ht="15.75" customHeight="1">
      <c r="A3830" s="17"/>
      <c r="B3830" s="46"/>
      <c r="C3830" s="7"/>
    </row>
    <row r="3831" spans="1:3" ht="15.75" customHeight="1">
      <c r="A3831" s="17"/>
      <c r="B3831" s="46"/>
      <c r="C3831" s="7"/>
    </row>
    <row r="3832" spans="1:3" ht="15.75" customHeight="1">
      <c r="A3832" s="17"/>
      <c r="B3832" s="46"/>
      <c r="C3832" s="7"/>
    </row>
    <row r="3833" spans="1:3" ht="15.75" customHeight="1">
      <c r="A3833" s="17"/>
      <c r="B3833" s="46"/>
      <c r="C3833" s="7"/>
    </row>
    <row r="3834" spans="1:3" ht="15.75" customHeight="1">
      <c r="A3834" s="17"/>
      <c r="B3834" s="46"/>
      <c r="C3834" s="7"/>
    </row>
    <row r="3835" spans="1:3" ht="15.75" customHeight="1">
      <c r="A3835" s="17"/>
      <c r="B3835" s="46"/>
      <c r="C3835" s="7"/>
    </row>
    <row r="3836" spans="1:3" ht="15.75" customHeight="1">
      <c r="A3836" s="17"/>
      <c r="B3836" s="46"/>
      <c r="C3836" s="7"/>
    </row>
    <row r="3837" spans="1:3" ht="15.75" customHeight="1">
      <c r="A3837" s="17"/>
      <c r="B3837" s="46"/>
      <c r="C3837" s="7"/>
    </row>
    <row r="3838" spans="1:3" ht="15.75" customHeight="1">
      <c r="A3838" s="17"/>
      <c r="B3838" s="46"/>
      <c r="C3838" s="7"/>
    </row>
    <row r="3839" spans="1:3" ht="15.75" customHeight="1">
      <c r="A3839" s="17"/>
      <c r="B3839" s="46"/>
      <c r="C3839" s="7"/>
    </row>
    <row r="3840" spans="1:3" ht="15.75" customHeight="1">
      <c r="A3840" s="17"/>
      <c r="B3840" s="46"/>
      <c r="C3840" s="7"/>
    </row>
    <row r="3841" spans="1:3" ht="15.75" customHeight="1">
      <c r="A3841" s="17"/>
      <c r="B3841" s="46"/>
      <c r="C3841" s="7"/>
    </row>
    <row r="3842" spans="1:3" ht="15.75" customHeight="1">
      <c r="A3842" s="17"/>
      <c r="B3842" s="46"/>
      <c r="C3842" s="7"/>
    </row>
    <row r="3843" spans="1:3" ht="15.75" customHeight="1">
      <c r="A3843" s="17"/>
      <c r="B3843" s="46"/>
      <c r="C3843" s="7"/>
    </row>
    <row r="3844" spans="1:3" ht="15.75" customHeight="1">
      <c r="A3844" s="17"/>
      <c r="B3844" s="46"/>
      <c r="C3844" s="7"/>
    </row>
    <row r="3845" spans="1:3" ht="15.75" customHeight="1">
      <c r="A3845" s="17"/>
      <c r="B3845" s="46"/>
      <c r="C3845" s="7"/>
    </row>
    <row r="3846" spans="1:3" ht="15.75" customHeight="1">
      <c r="A3846" s="17"/>
      <c r="B3846" s="46"/>
      <c r="C3846" s="7"/>
    </row>
    <row r="3847" spans="1:3" ht="15.75" customHeight="1">
      <c r="A3847" s="17"/>
      <c r="B3847" s="46"/>
      <c r="C3847" s="7"/>
    </row>
    <row r="3848" spans="1:3" ht="15.75" customHeight="1">
      <c r="A3848" s="17"/>
      <c r="B3848" s="46"/>
      <c r="C3848" s="7"/>
    </row>
    <row r="3849" spans="1:3" ht="15.75" customHeight="1">
      <c r="A3849" s="17"/>
      <c r="B3849" s="46"/>
      <c r="C3849" s="7"/>
    </row>
    <row r="3850" spans="1:3" ht="15.75" customHeight="1">
      <c r="A3850" s="17"/>
      <c r="B3850" s="46"/>
      <c r="C3850" s="7"/>
    </row>
    <row r="3851" spans="1:3" ht="15.75" customHeight="1">
      <c r="A3851" s="17"/>
      <c r="B3851" s="46"/>
      <c r="C3851" s="7"/>
    </row>
    <row r="3852" spans="1:3" ht="15.75" customHeight="1">
      <c r="A3852" s="17"/>
      <c r="B3852" s="46"/>
      <c r="C3852" s="7"/>
    </row>
    <row r="3853" spans="1:3" ht="15.75" customHeight="1">
      <c r="A3853" s="17"/>
      <c r="B3853" s="46"/>
      <c r="C3853" s="7"/>
    </row>
    <row r="3854" spans="1:3" ht="15.75" customHeight="1">
      <c r="A3854" s="17"/>
      <c r="B3854" s="46"/>
      <c r="C3854" s="7"/>
    </row>
    <row r="3855" spans="1:3" ht="15.75" customHeight="1">
      <c r="A3855" s="17"/>
      <c r="B3855" s="46"/>
      <c r="C3855" s="7"/>
    </row>
    <row r="3856" spans="1:3" ht="15.75" customHeight="1">
      <c r="A3856" s="17"/>
      <c r="B3856" s="46"/>
      <c r="C3856" s="7"/>
    </row>
    <row r="3857" spans="1:3" ht="15.75" customHeight="1">
      <c r="A3857" s="17"/>
      <c r="B3857" s="46"/>
      <c r="C3857" s="7"/>
    </row>
    <row r="3858" spans="1:3" ht="15.75" customHeight="1">
      <c r="A3858" s="17"/>
      <c r="B3858" s="46"/>
      <c r="C3858" s="7"/>
    </row>
    <row r="3859" spans="1:3" ht="15.75" customHeight="1">
      <c r="A3859" s="17"/>
      <c r="B3859" s="46"/>
      <c r="C3859" s="7"/>
    </row>
    <row r="3860" spans="1:3" ht="15.75" customHeight="1">
      <c r="A3860" s="17"/>
      <c r="B3860" s="46"/>
      <c r="C3860" s="7"/>
    </row>
    <row r="3861" spans="1:3" ht="15.75" customHeight="1">
      <c r="A3861" s="17"/>
      <c r="B3861" s="46"/>
      <c r="C3861" s="7"/>
    </row>
    <row r="3862" spans="1:3" ht="15.75" customHeight="1">
      <c r="A3862" s="17"/>
      <c r="B3862" s="46"/>
      <c r="C3862" s="7"/>
    </row>
    <row r="3863" spans="1:3" ht="15.75" customHeight="1">
      <c r="A3863" s="17"/>
      <c r="B3863" s="46"/>
      <c r="C3863" s="7"/>
    </row>
    <row r="3864" spans="1:3" ht="15.75" customHeight="1">
      <c r="A3864" s="17"/>
      <c r="B3864" s="46"/>
      <c r="C3864" s="7"/>
    </row>
    <row r="3865" spans="1:3" ht="15.75" customHeight="1">
      <c r="A3865" s="17"/>
      <c r="B3865" s="46"/>
      <c r="C3865" s="7"/>
    </row>
    <row r="3866" spans="1:3" ht="15.75" customHeight="1">
      <c r="A3866" s="17"/>
      <c r="B3866" s="46"/>
      <c r="C3866" s="7"/>
    </row>
    <row r="3867" spans="1:3" ht="15.75" customHeight="1">
      <c r="A3867" s="17"/>
      <c r="B3867" s="46"/>
      <c r="C3867" s="7"/>
    </row>
    <row r="3868" spans="1:3" ht="15.75" customHeight="1">
      <c r="A3868" s="17"/>
      <c r="B3868" s="46"/>
      <c r="C3868" s="7"/>
    </row>
    <row r="3869" spans="1:3" ht="15.75" customHeight="1">
      <c r="A3869" s="17"/>
      <c r="B3869" s="46"/>
      <c r="C3869" s="7"/>
    </row>
    <row r="3870" spans="1:3" ht="15.75" customHeight="1">
      <c r="A3870" s="17"/>
      <c r="B3870" s="46"/>
      <c r="C3870" s="7"/>
    </row>
    <row r="3871" spans="1:3" ht="15.75" customHeight="1">
      <c r="A3871" s="17"/>
      <c r="B3871" s="46"/>
      <c r="C3871" s="7"/>
    </row>
    <row r="3872" spans="1:3" ht="15.75" customHeight="1">
      <c r="A3872" s="17"/>
      <c r="B3872" s="46"/>
      <c r="C3872" s="7"/>
    </row>
    <row r="3873" spans="1:3" ht="15.75" customHeight="1">
      <c r="A3873" s="17"/>
      <c r="B3873" s="46"/>
      <c r="C3873" s="7"/>
    </row>
    <row r="3874" spans="1:3" ht="15.75" customHeight="1">
      <c r="A3874" s="17"/>
      <c r="B3874" s="46"/>
      <c r="C3874" s="7"/>
    </row>
    <row r="3875" spans="1:3" ht="15.75" customHeight="1">
      <c r="A3875" s="17"/>
      <c r="B3875" s="46"/>
      <c r="C3875" s="7"/>
    </row>
    <row r="3876" spans="1:3" ht="15.75" customHeight="1">
      <c r="A3876" s="17"/>
      <c r="B3876" s="46"/>
      <c r="C3876" s="7"/>
    </row>
    <row r="3877" spans="1:3" ht="15.75" customHeight="1">
      <c r="A3877" s="17"/>
      <c r="B3877" s="46"/>
      <c r="C3877" s="7"/>
    </row>
    <row r="3878" spans="1:3" ht="15.75" customHeight="1">
      <c r="A3878" s="17"/>
      <c r="B3878" s="46"/>
      <c r="C3878" s="7"/>
    </row>
    <row r="3879" spans="1:3" ht="15.75" customHeight="1">
      <c r="A3879" s="17"/>
      <c r="B3879" s="46"/>
      <c r="C3879" s="7"/>
    </row>
    <row r="3880" spans="1:3" ht="15.75" customHeight="1">
      <c r="A3880" s="17"/>
      <c r="B3880" s="46"/>
      <c r="C3880" s="7"/>
    </row>
    <row r="3881" spans="1:3" ht="15.75" customHeight="1">
      <c r="A3881" s="17"/>
      <c r="B3881" s="46"/>
      <c r="C3881" s="7"/>
    </row>
    <row r="3882" spans="1:3" ht="15.75" customHeight="1">
      <c r="A3882" s="17"/>
      <c r="B3882" s="46"/>
      <c r="C3882" s="7"/>
    </row>
    <row r="3883" spans="1:3" ht="15.75" customHeight="1">
      <c r="A3883" s="17"/>
      <c r="B3883" s="46"/>
      <c r="C3883" s="7"/>
    </row>
    <row r="3884" spans="1:3" ht="15.75" customHeight="1">
      <c r="A3884" s="17"/>
      <c r="B3884" s="46"/>
      <c r="C3884" s="7"/>
    </row>
    <row r="3885" spans="1:3" ht="15.75" customHeight="1">
      <c r="A3885" s="17"/>
      <c r="B3885" s="46"/>
      <c r="C3885" s="7"/>
    </row>
    <row r="3886" spans="1:3" ht="15.75" customHeight="1">
      <c r="A3886" s="17"/>
      <c r="B3886" s="46"/>
      <c r="C3886" s="7"/>
    </row>
    <row r="3887" spans="1:3" ht="15.75" customHeight="1">
      <c r="A3887" s="17"/>
      <c r="B3887" s="46"/>
      <c r="C3887" s="7"/>
    </row>
    <row r="3888" spans="1:3" ht="15.75" customHeight="1">
      <c r="A3888" s="17"/>
      <c r="B3888" s="46"/>
      <c r="C3888" s="7"/>
    </row>
    <row r="3889" spans="1:3" ht="15.75" customHeight="1">
      <c r="A3889" s="17"/>
      <c r="B3889" s="46"/>
      <c r="C3889" s="7"/>
    </row>
    <row r="3890" spans="1:3" ht="15.75" customHeight="1">
      <c r="A3890" s="17"/>
      <c r="B3890" s="46"/>
      <c r="C3890" s="7"/>
    </row>
    <row r="3891" spans="1:3" ht="15.75" customHeight="1">
      <c r="A3891" s="17"/>
      <c r="B3891" s="46"/>
      <c r="C3891" s="7"/>
    </row>
    <row r="3892" spans="1:3" ht="15.75" customHeight="1">
      <c r="A3892" s="17"/>
      <c r="B3892" s="46"/>
      <c r="C3892" s="7"/>
    </row>
    <row r="3893" spans="1:3" ht="15.75" customHeight="1">
      <c r="A3893" s="17"/>
      <c r="B3893" s="46"/>
      <c r="C3893" s="7"/>
    </row>
    <row r="3894" spans="1:3" ht="15.75" customHeight="1">
      <c r="A3894" s="17"/>
      <c r="B3894" s="46"/>
      <c r="C3894" s="7"/>
    </row>
    <row r="3895" spans="1:3" ht="15.75" customHeight="1">
      <c r="A3895" s="17"/>
      <c r="B3895" s="46"/>
      <c r="C3895" s="7"/>
    </row>
    <row r="3896" spans="1:3" ht="15.75" customHeight="1">
      <c r="A3896" s="17"/>
      <c r="B3896" s="46"/>
      <c r="C3896" s="7"/>
    </row>
    <row r="3897" spans="1:3" ht="15.75" customHeight="1">
      <c r="A3897" s="17"/>
      <c r="B3897" s="46"/>
      <c r="C3897" s="7"/>
    </row>
    <row r="3898" spans="1:3" ht="15.75" customHeight="1">
      <c r="A3898" s="17"/>
      <c r="B3898" s="46"/>
      <c r="C3898" s="7"/>
    </row>
    <row r="3899" spans="1:3" ht="15.75" customHeight="1">
      <c r="A3899" s="17"/>
      <c r="B3899" s="46"/>
      <c r="C3899" s="7"/>
    </row>
    <row r="3900" spans="1:3" ht="15.75" customHeight="1">
      <c r="A3900" s="17"/>
      <c r="B3900" s="46"/>
      <c r="C3900" s="7"/>
    </row>
    <row r="3901" spans="1:3" ht="15.75" customHeight="1">
      <c r="A3901" s="17"/>
      <c r="B3901" s="46"/>
      <c r="C3901" s="7"/>
    </row>
    <row r="3902" spans="1:3" ht="15.75" customHeight="1">
      <c r="A3902" s="17"/>
      <c r="B3902" s="46"/>
      <c r="C3902" s="7"/>
    </row>
    <row r="3903" spans="1:3" ht="15.75" customHeight="1">
      <c r="A3903" s="17"/>
      <c r="B3903" s="46"/>
      <c r="C3903" s="7"/>
    </row>
    <row r="3904" spans="1:3" ht="15.75" customHeight="1">
      <c r="A3904" s="17"/>
      <c r="B3904" s="46"/>
      <c r="C3904" s="7"/>
    </row>
    <row r="3905" spans="1:3" ht="15.75" customHeight="1">
      <c r="A3905" s="17"/>
      <c r="B3905" s="46"/>
      <c r="C3905" s="7"/>
    </row>
    <row r="3906" spans="1:3" ht="15.75" customHeight="1">
      <c r="A3906" s="17"/>
      <c r="B3906" s="46"/>
      <c r="C3906" s="7"/>
    </row>
    <row r="3907" spans="1:3" ht="15.75" customHeight="1">
      <c r="A3907" s="17"/>
      <c r="B3907" s="46"/>
      <c r="C3907" s="7"/>
    </row>
    <row r="3908" spans="1:3" ht="15.75" customHeight="1">
      <c r="A3908" s="17"/>
      <c r="B3908" s="46"/>
      <c r="C3908" s="7"/>
    </row>
    <row r="3909" spans="1:3" ht="15.75" customHeight="1">
      <c r="A3909" s="17"/>
      <c r="B3909" s="46"/>
      <c r="C3909" s="7"/>
    </row>
    <row r="3910" spans="1:3" ht="15.75" customHeight="1">
      <c r="A3910" s="17"/>
      <c r="B3910" s="46"/>
      <c r="C3910" s="7"/>
    </row>
    <row r="3911" spans="1:3" ht="15.75" customHeight="1">
      <c r="A3911" s="17"/>
      <c r="B3911" s="46"/>
      <c r="C3911" s="7"/>
    </row>
    <row r="3912" spans="1:3" ht="15.75" customHeight="1">
      <c r="A3912" s="17"/>
      <c r="B3912" s="46"/>
      <c r="C3912" s="7"/>
    </row>
    <row r="3913" spans="1:3" ht="15.75" customHeight="1">
      <c r="A3913" s="17"/>
      <c r="B3913" s="46"/>
      <c r="C3913" s="7"/>
    </row>
    <row r="3914" spans="1:3" ht="15.75" customHeight="1">
      <c r="A3914" s="17"/>
      <c r="B3914" s="46"/>
      <c r="C3914" s="7"/>
    </row>
    <row r="3915" spans="1:3" ht="15.75" customHeight="1">
      <c r="A3915" s="17"/>
      <c r="B3915" s="46"/>
      <c r="C3915" s="7"/>
    </row>
    <row r="3916" spans="1:3" ht="15.75" customHeight="1">
      <c r="A3916" s="17"/>
      <c r="B3916" s="46"/>
      <c r="C3916" s="7"/>
    </row>
    <row r="3917" spans="1:3" ht="15.75" customHeight="1">
      <c r="A3917" s="17"/>
      <c r="B3917" s="46"/>
      <c r="C3917" s="7"/>
    </row>
    <row r="3918" spans="1:3" ht="15.75" customHeight="1">
      <c r="A3918" s="17"/>
      <c r="B3918" s="46"/>
      <c r="C3918" s="7"/>
    </row>
    <row r="3919" spans="1:3" ht="15.75" customHeight="1">
      <c r="A3919" s="17"/>
      <c r="B3919" s="46"/>
      <c r="C3919" s="7"/>
    </row>
    <row r="3920" spans="1:3" ht="15.75" customHeight="1">
      <c r="A3920" s="17"/>
      <c r="B3920" s="46"/>
      <c r="C3920" s="7"/>
    </row>
    <row r="3921" spans="1:3" ht="15.75" customHeight="1">
      <c r="A3921" s="17"/>
      <c r="B3921" s="46"/>
      <c r="C3921" s="7"/>
    </row>
    <row r="3922" spans="1:3" ht="15.75" customHeight="1">
      <c r="A3922" s="17"/>
      <c r="B3922" s="46"/>
      <c r="C3922" s="7"/>
    </row>
    <row r="3923" spans="1:3" ht="15.75" customHeight="1">
      <c r="A3923" s="17"/>
      <c r="B3923" s="46"/>
      <c r="C3923" s="7"/>
    </row>
    <row r="3924" spans="1:3" ht="15.75" customHeight="1">
      <c r="A3924" s="17"/>
      <c r="B3924" s="46"/>
      <c r="C3924" s="7"/>
    </row>
    <row r="3925" spans="1:3" ht="15.75" customHeight="1">
      <c r="A3925" s="17"/>
      <c r="B3925" s="46"/>
      <c r="C3925" s="7"/>
    </row>
    <row r="3926" spans="1:3" ht="15.75" customHeight="1">
      <c r="A3926" s="17"/>
      <c r="B3926" s="46"/>
      <c r="C3926" s="7"/>
    </row>
    <row r="3927" spans="1:3" ht="15.75" customHeight="1">
      <c r="A3927" s="17"/>
      <c r="B3927" s="46"/>
      <c r="C3927" s="7"/>
    </row>
    <row r="3928" spans="1:3" ht="15.75" customHeight="1">
      <c r="A3928" s="17"/>
      <c r="B3928" s="46"/>
      <c r="C3928" s="7"/>
    </row>
    <row r="3929" spans="1:3" ht="15.75" customHeight="1">
      <c r="A3929" s="17"/>
      <c r="B3929" s="46"/>
      <c r="C3929" s="7"/>
    </row>
    <row r="3930" spans="1:3" ht="15.75" customHeight="1">
      <c r="A3930" s="17"/>
      <c r="B3930" s="46"/>
      <c r="C3930" s="7"/>
    </row>
    <row r="3931" spans="1:3" ht="15.75" customHeight="1">
      <c r="A3931" s="17"/>
      <c r="B3931" s="46"/>
      <c r="C3931" s="7"/>
    </row>
    <row r="3932" spans="1:3" ht="15.75" customHeight="1">
      <c r="A3932" s="17"/>
      <c r="B3932" s="46"/>
      <c r="C3932" s="7"/>
    </row>
    <row r="3933" spans="1:3" ht="15.75" customHeight="1">
      <c r="A3933" s="17"/>
      <c r="B3933" s="46"/>
      <c r="C3933" s="7"/>
    </row>
    <row r="3934" spans="1:3" ht="15.75" customHeight="1">
      <c r="A3934" s="17"/>
      <c r="B3934" s="46"/>
      <c r="C3934" s="7"/>
    </row>
    <row r="3935" spans="1:3" ht="15.75" customHeight="1">
      <c r="A3935" s="17"/>
      <c r="B3935" s="46"/>
      <c r="C3935" s="7"/>
    </row>
    <row r="3936" spans="1:3" ht="15.75" customHeight="1">
      <c r="A3936" s="17"/>
      <c r="B3936" s="46"/>
      <c r="C3936" s="7"/>
    </row>
    <row r="3937" spans="1:3" ht="15.75" customHeight="1">
      <c r="A3937" s="17"/>
      <c r="B3937" s="46"/>
      <c r="C3937" s="7"/>
    </row>
    <row r="3938" spans="1:3" ht="15.75" customHeight="1">
      <c r="A3938" s="17"/>
      <c r="B3938" s="46"/>
      <c r="C3938" s="7"/>
    </row>
    <row r="3939" spans="1:3" ht="15.75" customHeight="1">
      <c r="A3939" s="17"/>
      <c r="B3939" s="46"/>
      <c r="C3939" s="7"/>
    </row>
    <row r="3940" spans="1:3" ht="15.75" customHeight="1">
      <c r="A3940" s="17"/>
      <c r="B3940" s="46"/>
      <c r="C3940" s="7"/>
    </row>
    <row r="3941" spans="1:3" ht="15.75" customHeight="1">
      <c r="A3941" s="17"/>
      <c r="B3941" s="46"/>
      <c r="C3941" s="7"/>
    </row>
    <row r="3942" spans="1:3" ht="15.75" customHeight="1">
      <c r="A3942" s="17"/>
      <c r="B3942" s="46"/>
      <c r="C3942" s="7"/>
    </row>
    <row r="3943" spans="1:3" ht="15.75" customHeight="1">
      <c r="A3943" s="17"/>
      <c r="B3943" s="46"/>
      <c r="C3943" s="7"/>
    </row>
    <row r="3944" spans="1:3" ht="15.75" customHeight="1">
      <c r="A3944" s="17"/>
      <c r="B3944" s="46"/>
      <c r="C3944" s="7"/>
    </row>
    <row r="3945" spans="1:3" ht="15.75" customHeight="1">
      <c r="A3945" s="17"/>
      <c r="B3945" s="46"/>
      <c r="C3945" s="7"/>
    </row>
    <row r="3946" spans="1:3" ht="15.75" customHeight="1">
      <c r="A3946" s="17"/>
      <c r="B3946" s="46"/>
      <c r="C3946" s="7"/>
    </row>
    <row r="3947" spans="1:3" ht="15.75" customHeight="1">
      <c r="A3947" s="17"/>
      <c r="B3947" s="46"/>
      <c r="C3947" s="7"/>
    </row>
    <row r="3948" spans="1:3" ht="15.75" customHeight="1">
      <c r="A3948" s="17"/>
      <c r="B3948" s="46"/>
      <c r="C3948" s="7"/>
    </row>
    <row r="3949" spans="1:3" ht="15.75" customHeight="1">
      <c r="A3949" s="17"/>
      <c r="B3949" s="46"/>
      <c r="C3949" s="7"/>
    </row>
    <row r="3950" spans="1:3" ht="15.75" customHeight="1">
      <c r="A3950" s="17"/>
      <c r="B3950" s="46"/>
      <c r="C3950" s="7"/>
    </row>
    <row r="3951" spans="1:3" ht="15.75" customHeight="1">
      <c r="A3951" s="17"/>
      <c r="B3951" s="46"/>
      <c r="C3951" s="7"/>
    </row>
    <row r="3952" spans="1:3" ht="15.75" customHeight="1">
      <c r="A3952" s="17"/>
      <c r="B3952" s="46"/>
      <c r="C3952" s="7"/>
    </row>
    <row r="3953" spans="1:3" ht="15.75" customHeight="1">
      <c r="A3953" s="17"/>
      <c r="B3953" s="46"/>
      <c r="C3953" s="7"/>
    </row>
    <row r="3954" spans="1:3" ht="15.75" customHeight="1">
      <c r="A3954" s="17"/>
      <c r="B3954" s="46"/>
      <c r="C3954" s="7"/>
    </row>
    <row r="3955" spans="1:3" ht="15.75" customHeight="1">
      <c r="A3955" s="17"/>
      <c r="B3955" s="46"/>
      <c r="C3955" s="7"/>
    </row>
    <row r="3956" spans="1:3" ht="15.75" customHeight="1">
      <c r="A3956" s="17"/>
      <c r="B3956" s="46"/>
      <c r="C3956" s="7"/>
    </row>
    <row r="3957" spans="1:3" ht="15.75" customHeight="1">
      <c r="A3957" s="17"/>
      <c r="B3957" s="46"/>
      <c r="C3957" s="7"/>
    </row>
    <row r="3958" spans="1:3" ht="15.75" customHeight="1">
      <c r="A3958" s="17"/>
      <c r="B3958" s="46"/>
      <c r="C3958" s="7"/>
    </row>
    <row r="3959" spans="1:3" ht="15.75" customHeight="1">
      <c r="A3959" s="17"/>
      <c r="B3959" s="46"/>
      <c r="C3959" s="7"/>
    </row>
    <row r="3960" spans="1:3" ht="15.75" customHeight="1">
      <c r="A3960" s="17"/>
      <c r="B3960" s="46"/>
      <c r="C3960" s="7"/>
    </row>
    <row r="3961" spans="1:3" ht="15.75" customHeight="1">
      <c r="A3961" s="17"/>
      <c r="B3961" s="46"/>
      <c r="C3961" s="7"/>
    </row>
    <row r="3962" spans="1:3" ht="15.75" customHeight="1">
      <c r="A3962" s="17"/>
      <c r="B3962" s="46"/>
      <c r="C3962" s="7"/>
    </row>
    <row r="3963" spans="1:3" ht="15.75" customHeight="1">
      <c r="A3963" s="17"/>
      <c r="B3963" s="46"/>
      <c r="C3963" s="7"/>
    </row>
    <row r="3964" spans="1:3" ht="15.75" customHeight="1">
      <c r="A3964" s="17"/>
      <c r="B3964" s="46"/>
      <c r="C3964" s="7"/>
    </row>
    <row r="3965" spans="1:3" ht="15.75" customHeight="1">
      <c r="A3965" s="17"/>
      <c r="B3965" s="46"/>
      <c r="C3965" s="7"/>
    </row>
    <row r="3966" spans="1:3" ht="15.75" customHeight="1">
      <c r="A3966" s="17"/>
      <c r="B3966" s="46"/>
      <c r="C3966" s="7"/>
    </row>
    <row r="3967" spans="1:3" ht="15.75" customHeight="1">
      <c r="A3967" s="17"/>
      <c r="B3967" s="46"/>
      <c r="C3967" s="7"/>
    </row>
    <row r="3968" spans="1:3" ht="15.75" customHeight="1">
      <c r="A3968" s="17"/>
      <c r="B3968" s="46"/>
      <c r="C3968" s="7"/>
    </row>
    <row r="3969" spans="1:3" ht="15.75" customHeight="1">
      <c r="A3969" s="17"/>
      <c r="B3969" s="46"/>
      <c r="C3969" s="7"/>
    </row>
    <row r="3970" spans="1:3" ht="15.75" customHeight="1">
      <c r="A3970" s="17"/>
      <c r="B3970" s="46"/>
      <c r="C3970" s="7"/>
    </row>
    <row r="3971" spans="1:3" ht="15.75" customHeight="1">
      <c r="A3971" s="17"/>
      <c r="B3971" s="46"/>
      <c r="C3971" s="7"/>
    </row>
    <row r="3972" spans="1:3" ht="15.75" customHeight="1">
      <c r="A3972" s="17"/>
      <c r="B3972" s="46"/>
      <c r="C3972" s="7"/>
    </row>
    <row r="3973" spans="1:3" ht="15.75" customHeight="1">
      <c r="A3973" s="17"/>
      <c r="B3973" s="46"/>
      <c r="C3973" s="7"/>
    </row>
    <row r="3974" spans="1:3" ht="15.75" customHeight="1">
      <c r="A3974" s="17"/>
      <c r="B3974" s="46"/>
      <c r="C3974" s="7"/>
    </row>
    <row r="3975" spans="1:3" ht="15.75" customHeight="1">
      <c r="A3975" s="17"/>
      <c r="B3975" s="46"/>
      <c r="C3975" s="7"/>
    </row>
    <row r="3976" spans="1:3" ht="15.75" customHeight="1">
      <c r="A3976" s="17"/>
      <c r="B3976" s="46"/>
      <c r="C3976" s="7"/>
    </row>
    <row r="3977" spans="1:3" ht="15.75" customHeight="1">
      <c r="A3977" s="17"/>
      <c r="B3977" s="46"/>
      <c r="C3977" s="7"/>
    </row>
    <row r="3978" spans="1:3" ht="15.75" customHeight="1">
      <c r="A3978" s="17"/>
      <c r="B3978" s="46"/>
      <c r="C3978" s="7"/>
    </row>
    <row r="3979" spans="1:3" ht="15.75" customHeight="1">
      <c r="A3979" s="17"/>
      <c r="B3979" s="46"/>
      <c r="C3979" s="7"/>
    </row>
    <row r="3980" spans="1:3" ht="15.75" customHeight="1">
      <c r="A3980" s="17"/>
      <c r="B3980" s="46"/>
      <c r="C3980" s="7"/>
    </row>
    <row r="3981" spans="1:3" ht="15.75" customHeight="1">
      <c r="A3981" s="17"/>
      <c r="B3981" s="46"/>
      <c r="C3981" s="7"/>
    </row>
    <row r="3982" spans="1:3" ht="15.75" customHeight="1">
      <c r="A3982" s="17"/>
      <c r="B3982" s="46"/>
      <c r="C3982" s="7"/>
    </row>
    <row r="3983" spans="1:3" ht="15.75" customHeight="1">
      <c r="A3983" s="17"/>
      <c r="B3983" s="46"/>
      <c r="C3983" s="7"/>
    </row>
    <row r="3984" spans="1:3" ht="15.75" customHeight="1">
      <c r="A3984" s="17"/>
      <c r="B3984" s="46"/>
      <c r="C3984" s="7"/>
    </row>
    <row r="3985" spans="1:3" ht="15.75" customHeight="1">
      <c r="A3985" s="17"/>
      <c r="B3985" s="46"/>
      <c r="C3985" s="7"/>
    </row>
    <row r="3986" spans="1:3" ht="15.75" customHeight="1">
      <c r="A3986" s="17"/>
      <c r="B3986" s="46"/>
      <c r="C3986" s="7"/>
    </row>
    <row r="3987" spans="1:3" ht="15.75" customHeight="1">
      <c r="A3987" s="17"/>
      <c r="B3987" s="46"/>
      <c r="C3987" s="7"/>
    </row>
    <row r="3988" spans="1:3" ht="15.75" customHeight="1">
      <c r="A3988" s="17"/>
      <c r="B3988" s="46"/>
      <c r="C3988" s="7"/>
    </row>
    <row r="3989" spans="1:3" ht="15.75" customHeight="1">
      <c r="A3989" s="17"/>
      <c r="B3989" s="46"/>
      <c r="C3989" s="7"/>
    </row>
    <row r="3990" spans="1:3" ht="15.75" customHeight="1">
      <c r="A3990" s="17"/>
      <c r="B3990" s="46"/>
      <c r="C3990" s="7"/>
    </row>
    <row r="3991" spans="1:3" ht="15.75" customHeight="1">
      <c r="A3991" s="17"/>
      <c r="B3991" s="46"/>
      <c r="C3991" s="7"/>
    </row>
    <row r="3992" spans="1:3" ht="15.75" customHeight="1">
      <c r="A3992" s="17"/>
      <c r="B3992" s="46"/>
      <c r="C3992" s="7"/>
    </row>
    <row r="3993" spans="1:3" ht="15.75" customHeight="1">
      <c r="A3993" s="17"/>
      <c r="B3993" s="46"/>
      <c r="C3993" s="7"/>
    </row>
    <row r="3994" spans="1:3" ht="15.75" customHeight="1">
      <c r="A3994" s="17"/>
      <c r="B3994" s="46"/>
      <c r="C3994" s="7"/>
    </row>
    <row r="3995" spans="1:3" ht="15.75" customHeight="1">
      <c r="A3995" s="17"/>
      <c r="B3995" s="46"/>
      <c r="C3995" s="7"/>
    </row>
  </sheetData>
  <autoFilter ref="A1:D2539" xr:uid="{00000000-0009-0000-0000-000002000000}"/>
  <conditionalFormatting sqref="A52">
    <cfRule type="timePeriod" dxfId="0" priority="1" timePeriod="today">
      <formula>FLOOR(A52,1)=TODAY()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ошибок антенн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Грабельных Даниил Сергеевич</cp:lastModifiedBy>
  <dcterms:modified xsi:type="dcterms:W3CDTF">2026-04-21T08:11:59Z</dcterms:modified>
</cp:coreProperties>
</file>