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09AF0BE6-C41F-40FF-8909-82F554B00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<sst xmlns="http://schemas.openxmlformats.org/spreadsheetml/2006/main" count="9" uniqueCount="9">
  <si>
    <t>Booking_Source</t>
  </si>
  <si>
    <t>total_revenue</t>
  </si>
  <si>
    <t>mean_price</t>
  </si>
  <si>
    <t>bookings</t>
  </si>
  <si>
    <t>Direct</t>
  </si>
  <si>
    <t>Local Agency</t>
  </si>
  <si>
    <t>Online Travel Agency</t>
  </si>
  <si>
    <t>Tour Operator</t>
  </si>
  <si>
    <t>Walk-in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</si>
</sst>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data!$A$2:$A$6</c:f>
              <c:strCache>
                <c:ptCount val="5"/>
                <c:pt idx="0">
                  <c:v>Direct</c:v>
                </c:pt>
                <c:pt idx="1">
                  <c:v>Local Agency</c:v>
                </c:pt>
                <c:pt idx="2">
                  <c:v>Online Travel Agency</c:v>
                </c:pt>
                <c:pt idx="3">
                  <c:v>Tour Operator</c:v>
                </c:pt>
                <c:pt idx="4">
                  <c:v>Walk-in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47529.56</c:v>
                </c:pt>
                <c:pt idx="1">
                  <c:v>49932</c:v>
                </c:pt>
                <c:pt idx="2">
                  <c:v>71412.100000000006</c:v>
                </c:pt>
                <c:pt idx="3">
                  <c:v>115861.13</c:v>
                </c:pt>
                <c:pt idx="4">
                  <c:v>39523.550000000003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E-4777-832F-18E8A35A0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Booking Source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Total Revenue (USD)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22860</xdr:colOff>
      <xdr:row>2</xdr:row>
      <xdr:rowOff>30480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1" max="1" width="19.44140625" customWidth="1"/>
    <col min="2" max="2" width="17.88671875" customWidth="1"/>
    <col min="3" max="3" width="22.88671875" customWidth="1"/>
    <col min="4" max="4" width="25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47529.56</v>
      </c>
      <c r="C2">
        <v>312.69447368421049</v>
      </c>
      <c r="D2">
        <v>152</v>
      </c>
    </row>
    <row r="3" spans="1:4" x14ac:dyDescent="0.3">
      <c r="A3" t="s">
        <v>5</v>
      </c>
      <c r="B3">
        <v>49932</v>
      </c>
      <c r="C3">
        <v>344.3586206896552</v>
      </c>
      <c r="D3">
        <v>145</v>
      </c>
    </row>
    <row r="4" spans="1:4" x14ac:dyDescent="0.3">
      <c r="A4" t="s">
        <v>6</v>
      </c>
      <c r="B4">
        <v>71412.100000000006</v>
      </c>
      <c r="C4">
        <v>306.4896995708155</v>
      </c>
      <c r="D4">
        <v>233</v>
      </c>
    </row>
    <row r="5" spans="1:4" x14ac:dyDescent="0.3">
      <c r="A5" t="s">
        <v>7</v>
      </c>
      <c r="B5">
        <v>115861.13</v>
      </c>
      <c r="C5">
        <v>319.17666666666668</v>
      </c>
      <c r="D5">
        <v>363</v>
      </c>
    </row>
    <row r="6" spans="1:4" x14ac:dyDescent="0.3">
      <c r="A6" t="s">
        <v>8</v>
      </c>
      <c r="B6">
        <v>39523.550000000003</v>
      </c>
      <c r="C6">
        <v>369.37897196261679</v>
      </c>
      <c r="D6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Abderrahim Bouchair</cp:lastModifiedBy>
  <dcterms:created xsi:type="dcterms:W3CDTF">2025-11-24T01:43:31Z</dcterms:created>
  <dcterms:modified xsi:type="dcterms:W3CDTF">2025-11-29T05:11:55Z</dcterms:modified>
</cp:coreProperties>
</file>