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DesignIV\Remise\Simulation\Documentation\Redresseur\"/>
    </mc:Choice>
  </mc:AlternateContent>
  <bookViews>
    <workbookView minimized="1" xWindow="0" yWindow="0" windowWidth="20340" windowHeight="8790" activeTab="2"/>
  </bookViews>
  <sheets>
    <sheet name="Modulation 100%" sheetId="2" r:id="rId1"/>
    <sheet name="Modulation 50%" sheetId="3" r:id="rId2"/>
    <sheet name="Resultats" sheetId="1" r:id="rId3"/>
  </sheets>
  <definedNames>
    <definedName name="_xlnm._FilterDatabase" localSheetId="2" hidden="1">Resultats!$A$1:$FL$1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<sst xmlns="http://schemas.openxmlformats.org/spreadsheetml/2006/main" count="8" uniqueCount="5">
  <si>
    <t>Temps</t>
  </si>
  <si>
    <t>Courant Charge</t>
  </si>
  <si>
    <t>Tension Charge</t>
  </si>
  <si>
    <t>Modulation 100%</t>
  </si>
  <si>
    <t>Modulation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</si>
</sst>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600" b="1"/>
              <a:t>Courant dans la charge</a:t>
            </a:r>
            <a:r>
              <a:rPr lang="fr-CA" sz="1600" b="1" baseline="0"/>
              <a:t> pour un redresseur monophasé simple alternance avec un temps de conduction T</a:t>
            </a:r>
            <a:r>
              <a:rPr lang="fr-CA" sz="1600" b="1" baseline="-25000"/>
              <a:t>on</a:t>
            </a:r>
            <a:r>
              <a:rPr lang="fr-CA" sz="1600" b="1" i="0" u="none" strike="noStrike" baseline="0">
                <a:effectLst/>
              </a:rPr>
              <a:t> de 0 et un indice de modulation de 50% en fonction de la tension</a:t>
            </a:r>
            <a:endParaRPr lang="fr-CA" sz="1600" b="1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969936280088881E-2"/>
          <c:y val="0.13596034202338281"/>
          <c:w val="0.89743943511485846"/>
          <c:h val="0.83290020381662944"/>
        </c:manualLayout>
      </c:layout>
      <c:scatterChart>
        <c:scatterStyle val="smoothMarker"/>
        <c:varyColors val="0"/>
        <c:ser>
          <c:idx val="0"/>
          <c:order val="0"/>
          <c:tx>
            <c:v>Courant Charge 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Resultats!$A$3:$A$170</c:f>
              <c:numCache>
                <c:formatCode>General</c:formatCode>
                <c:ptCount val="168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8.4333333333333291E-3</c:v>
                </c:pt>
                <c:pt idx="85">
                  <c:v>8.5333333333333303E-3</c:v>
                </c:pt>
                <c:pt idx="86">
                  <c:v>8.6333333333333297E-3</c:v>
                </c:pt>
                <c:pt idx="87">
                  <c:v>8.7333333333333308E-3</c:v>
                </c:pt>
                <c:pt idx="88">
                  <c:v>8.8333333333333302E-3</c:v>
                </c:pt>
                <c:pt idx="89">
                  <c:v>8.9333333333333296E-3</c:v>
                </c:pt>
                <c:pt idx="90">
                  <c:v>9.0333333333333307E-3</c:v>
                </c:pt>
                <c:pt idx="91">
                  <c:v>9.1333333333333301E-3</c:v>
                </c:pt>
                <c:pt idx="92">
                  <c:v>9.2333333333333295E-3</c:v>
                </c:pt>
                <c:pt idx="93">
                  <c:v>9.3333333333333306E-3</c:v>
                </c:pt>
                <c:pt idx="94">
                  <c:v>9.43333333333333E-3</c:v>
                </c:pt>
                <c:pt idx="95">
                  <c:v>9.5333333333333294E-3</c:v>
                </c:pt>
                <c:pt idx="96">
                  <c:v>9.6333333333333306E-3</c:v>
                </c:pt>
                <c:pt idx="97">
                  <c:v>9.73333333333333E-3</c:v>
                </c:pt>
                <c:pt idx="98">
                  <c:v>9.8333333333333293E-3</c:v>
                </c:pt>
                <c:pt idx="99">
                  <c:v>9.9333333333333305E-3</c:v>
                </c:pt>
                <c:pt idx="100">
                  <c:v>1.00333333333333E-2</c:v>
                </c:pt>
                <c:pt idx="101">
                  <c:v>1.01333333333333E-2</c:v>
                </c:pt>
                <c:pt idx="102">
                  <c:v>1.0233333333333299E-2</c:v>
                </c:pt>
                <c:pt idx="103">
                  <c:v>1.03333333333333E-2</c:v>
                </c:pt>
                <c:pt idx="104">
                  <c:v>1.04333333333333E-2</c:v>
                </c:pt>
                <c:pt idx="105">
                  <c:v>1.0533333333333301E-2</c:v>
                </c:pt>
                <c:pt idx="106">
                  <c:v>1.06333333333333E-2</c:v>
                </c:pt>
                <c:pt idx="107">
                  <c:v>1.07333333333333E-2</c:v>
                </c:pt>
                <c:pt idx="108">
                  <c:v>1.0833333333333301E-2</c:v>
                </c:pt>
                <c:pt idx="109">
                  <c:v>1.09333333333333E-2</c:v>
                </c:pt>
                <c:pt idx="110">
                  <c:v>1.10333333333333E-2</c:v>
                </c:pt>
                <c:pt idx="111">
                  <c:v>1.1133333333333301E-2</c:v>
                </c:pt>
                <c:pt idx="112">
                  <c:v>1.12333333333333E-2</c:v>
                </c:pt>
                <c:pt idx="113">
                  <c:v>1.1333333333333299E-2</c:v>
                </c:pt>
                <c:pt idx="114">
                  <c:v>1.1433333333333301E-2</c:v>
                </c:pt>
                <c:pt idx="115">
                  <c:v>1.15333333333333E-2</c:v>
                </c:pt>
                <c:pt idx="116">
                  <c:v>1.1633333333333299E-2</c:v>
                </c:pt>
                <c:pt idx="117">
                  <c:v>1.1733333333333301E-2</c:v>
                </c:pt>
                <c:pt idx="118">
                  <c:v>1.18333333333333E-2</c:v>
                </c:pt>
                <c:pt idx="119">
                  <c:v>1.1933333333333299E-2</c:v>
                </c:pt>
                <c:pt idx="120">
                  <c:v>1.20333333333333E-2</c:v>
                </c:pt>
                <c:pt idx="121">
                  <c:v>1.21333333333333E-2</c:v>
                </c:pt>
                <c:pt idx="122">
                  <c:v>1.2233333333333299E-2</c:v>
                </c:pt>
                <c:pt idx="123">
                  <c:v>1.23333333333333E-2</c:v>
                </c:pt>
                <c:pt idx="124">
                  <c:v>1.24333333333333E-2</c:v>
                </c:pt>
                <c:pt idx="125">
                  <c:v>1.2533333333333301E-2</c:v>
                </c:pt>
                <c:pt idx="126">
                  <c:v>1.26333333333333E-2</c:v>
                </c:pt>
                <c:pt idx="127">
                  <c:v>1.27333333333333E-2</c:v>
                </c:pt>
                <c:pt idx="128">
                  <c:v>1.2833333333333301E-2</c:v>
                </c:pt>
                <c:pt idx="129">
                  <c:v>1.29333333333333E-2</c:v>
                </c:pt>
                <c:pt idx="130">
                  <c:v>1.30333333333333E-2</c:v>
                </c:pt>
                <c:pt idx="131">
                  <c:v>1.3133333333333301E-2</c:v>
                </c:pt>
                <c:pt idx="132">
                  <c:v>1.32333333333333E-2</c:v>
                </c:pt>
                <c:pt idx="133">
                  <c:v>1.3333333333333299E-2</c:v>
                </c:pt>
                <c:pt idx="134">
                  <c:v>1.3433333333333301E-2</c:v>
                </c:pt>
                <c:pt idx="135">
                  <c:v>1.35333333333333E-2</c:v>
                </c:pt>
                <c:pt idx="136">
                  <c:v>1.3633333333333299E-2</c:v>
                </c:pt>
                <c:pt idx="137">
                  <c:v>1.3733333333333301E-2</c:v>
                </c:pt>
                <c:pt idx="138">
                  <c:v>1.38333333333333E-2</c:v>
                </c:pt>
                <c:pt idx="139">
                  <c:v>1.3933333333333299E-2</c:v>
                </c:pt>
                <c:pt idx="140">
                  <c:v>1.40333333333333E-2</c:v>
                </c:pt>
                <c:pt idx="141">
                  <c:v>1.41333333333333E-2</c:v>
                </c:pt>
                <c:pt idx="142">
                  <c:v>1.4233333333333299E-2</c:v>
                </c:pt>
                <c:pt idx="143">
                  <c:v>1.43333333333333E-2</c:v>
                </c:pt>
                <c:pt idx="144">
                  <c:v>1.44333333333333E-2</c:v>
                </c:pt>
                <c:pt idx="145">
                  <c:v>1.4533333333333299E-2</c:v>
                </c:pt>
                <c:pt idx="146">
                  <c:v>1.46333333333333E-2</c:v>
                </c:pt>
                <c:pt idx="147">
                  <c:v>1.47333333333333E-2</c:v>
                </c:pt>
                <c:pt idx="148">
                  <c:v>1.4833333333333301E-2</c:v>
                </c:pt>
                <c:pt idx="149">
                  <c:v>1.49333333333333E-2</c:v>
                </c:pt>
                <c:pt idx="150">
                  <c:v>1.50333333333333E-2</c:v>
                </c:pt>
                <c:pt idx="151">
                  <c:v>1.5133333333333301E-2</c:v>
                </c:pt>
                <c:pt idx="152">
                  <c:v>1.52333333333333E-2</c:v>
                </c:pt>
                <c:pt idx="153">
                  <c:v>1.53333333333333E-2</c:v>
                </c:pt>
                <c:pt idx="154">
                  <c:v>1.5433333333333301E-2</c:v>
                </c:pt>
                <c:pt idx="155">
                  <c:v>1.55333333333333E-2</c:v>
                </c:pt>
                <c:pt idx="156">
                  <c:v>1.5633333333333301E-2</c:v>
                </c:pt>
                <c:pt idx="157">
                  <c:v>1.5733333333333301E-2</c:v>
                </c:pt>
                <c:pt idx="158">
                  <c:v>1.58333333333333E-2</c:v>
                </c:pt>
                <c:pt idx="159">
                  <c:v>1.5933333333333299E-2</c:v>
                </c:pt>
                <c:pt idx="160">
                  <c:v>1.6033333333333299E-2</c:v>
                </c:pt>
                <c:pt idx="161">
                  <c:v>1.6133333333333302E-2</c:v>
                </c:pt>
                <c:pt idx="162">
                  <c:v>1.6233333333333301E-2</c:v>
                </c:pt>
                <c:pt idx="163">
                  <c:v>1.63333333333333E-2</c:v>
                </c:pt>
                <c:pt idx="164">
                  <c:v>1.64333333333333E-2</c:v>
                </c:pt>
                <c:pt idx="165">
                  <c:v>1.6533333333333299E-2</c:v>
                </c:pt>
                <c:pt idx="166">
                  <c:v>1.6633333333333299E-2</c:v>
                </c:pt>
              </c:numCache>
            </c:numRef>
          </c:xVal>
          <c:yVal>
            <c:numRef>
              <c:f>Resultats!$B$3:$B$169</c:f>
              <c:numCache>
                <c:formatCode>General</c:formatCode>
                <c:ptCount val="167"/>
                <c:pt idx="0">
                  <c:v>-0.66015892924344499</c:v>
                </c:pt>
                <c:pt idx="1">
                  <c:v>-0.56544109328991798</c:v>
                </c:pt>
                <c:pt idx="2">
                  <c:v>-0.47866868072521801</c:v>
                </c:pt>
                <c:pt idx="3">
                  <c:v>-0.39892210412370199</c:v>
                </c:pt>
                <c:pt idx="4">
                  <c:v>-0.325381142920665</c:v>
                </c:pt>
                <c:pt idx="5">
                  <c:v>-0.25731594150297799</c:v>
                </c:pt>
                <c:pt idx="6">
                  <c:v>-0.19407869620931201</c:v>
                </c:pt>
                <c:pt idx="7">
                  <c:v>-0.13509599159459401</c:v>
                </c:pt>
                <c:pt idx="8">
                  <c:v>-7.9861746798185501E-2</c:v>
                </c:pt>
                <c:pt idx="9">
                  <c:v>-2.7930733658287601E-2</c:v>
                </c:pt>
                <c:pt idx="10">
                  <c:v>2.1087370729865801E-2</c:v>
                </c:pt>
                <c:pt idx="11">
                  <c:v>6.7533433063801607E-2</c:v>
                </c:pt>
                <c:pt idx="12">
                  <c:v>0.111703849145667</c:v>
                </c:pt>
                <c:pt idx="13">
                  <c:v>0.15385509860653501</c:v>
                </c:pt>
                <c:pt idx="14">
                  <c:v>0.19420790061867699</c:v>
                </c:pt>
                <c:pt idx="15">
                  <c:v>0.23295100055450399</c:v>
                </c:pt>
                <c:pt idx="16">
                  <c:v>0.27024461591642301</c:v>
                </c:pt>
                <c:pt idx="17">
                  <c:v>0.30622356822996499</c:v>
                </c:pt>
                <c:pt idx="18">
                  <c:v>0.34100012597957602</c:v>
                </c:pt>
                <c:pt idx="19">
                  <c:v>0.37466658208575199</c:v>
                </c:pt>
                <c:pt idx="20">
                  <c:v>0.407297587884273</c:v>
                </c:pt>
                <c:pt idx="21">
                  <c:v>0.43895226408132498</c:v>
                </c:pt>
                <c:pt idx="22">
                  <c:v>0.46967610772845098</c:v>
                </c:pt>
                <c:pt idx="23">
                  <c:v>0.49950271289305898</c:v>
                </c:pt>
                <c:pt idx="24">
                  <c:v>0.52845532139657703</c:v>
                </c:pt>
                <c:pt idx="25">
                  <c:v>0.55654821875518201</c:v>
                </c:pt>
                <c:pt idx="26">
                  <c:v>0.58378798928806896</c:v>
                </c:pt>
                <c:pt idx="27">
                  <c:v>0.61017464325539195</c:v>
                </c:pt>
                <c:pt idx="28">
                  <c:v>0.63570262785170295</c:v>
                </c:pt>
                <c:pt idx="29">
                  <c:v>0.66036173290948197</c:v>
                </c:pt>
                <c:pt idx="30">
                  <c:v>0.68413790125959295</c:v>
                </c:pt>
                <c:pt idx="31">
                  <c:v>0.70701395284908497</c:v>
                </c:pt>
                <c:pt idx="32">
                  <c:v>0.72897023092937496</c:v>
                </c:pt>
                <c:pt idx="33">
                  <c:v>0.74998517789700403</c:v>
                </c:pt>
                <c:pt idx="34">
                  <c:v>0.77003584769214195</c:v>
                </c:pt>
                <c:pt idx="35">
                  <c:v>0.78909836103419695</c:v>
                </c:pt>
                <c:pt idx="36">
                  <c:v>0.80714830919644498</c:v>
                </c:pt>
                <c:pt idx="37">
                  <c:v>0.824161111489772</c:v>
                </c:pt>
                <c:pt idx="38">
                  <c:v>0.840112331136735</c:v>
                </c:pt>
                <c:pt idx="39">
                  <c:v>0.85497795376847296</c:v>
                </c:pt>
                <c:pt idx="40">
                  <c:v>0.86873463236595505</c:v>
                </c:pt>
                <c:pt idx="41">
                  <c:v>0.88135990209108395</c:v>
                </c:pt>
                <c:pt idx="42">
                  <c:v>0.89283236810989497</c:v>
                </c:pt>
                <c:pt idx="43">
                  <c:v>0.90313186919712896</c:v>
                </c:pt>
                <c:pt idx="44">
                  <c:v>0.91223961962662603</c:v>
                </c:pt>
                <c:pt idx="45">
                  <c:v>0.92013833159313796</c:v>
                </c:pt>
                <c:pt idx="46">
                  <c:v>0.92681232017636095</c:v>
                </c:pt>
                <c:pt idx="47">
                  <c:v>0.93224759264527701</c:v>
                </c:pt>
                <c:pt idx="48">
                  <c:v>0.93643192370858197</c:v>
                </c:pt>
                <c:pt idx="49">
                  <c:v>0.93935491814332495</c:v>
                </c:pt>
                <c:pt idx="50">
                  <c:v>0.94100806207738996</c:v>
                </c:pt>
                <c:pt idx="51">
                  <c:v>0.94138476406067195</c:v>
                </c:pt>
                <c:pt idx="52">
                  <c:v>0.94048038693332803</c:v>
                </c:pt>
                <c:pt idx="53">
                  <c:v>0.93829227138610405</c:v>
                </c:pt>
                <c:pt idx="54">
                  <c:v>0.93481975200632506</c:v>
                </c:pt>
                <c:pt idx="55">
                  <c:v>0.93006416651250801</c:v>
                </c:pt>
                <c:pt idx="56">
                  <c:v>0.92402885879984498</c:v>
                </c:pt>
                <c:pt idx="57">
                  <c:v>0.91671917634696098</c:v>
                </c:pt>
                <c:pt idx="58">
                  <c:v>0.90814246247067199</c:v>
                </c:pt>
                <c:pt idx="59">
                  <c:v>0.89830804385904195</c:v>
                </c:pt>
                <c:pt idx="60">
                  <c:v>0.88722721376325797</c:v>
                </c:pt>
                <c:pt idx="61">
                  <c:v>0.874913211184976</c:v>
                </c:pt>
                <c:pt idx="62">
                  <c:v>0.86138119635731702</c:v>
                </c:pt>
                <c:pt idx="63">
                  <c:v>0.84664822278399698</c:v>
                </c:pt>
                <c:pt idx="64">
                  <c:v>0.83073320607169399</c:v>
                </c:pt>
                <c:pt idx="65">
                  <c:v>0.81365688976524797</c:v>
                </c:pt>
                <c:pt idx="66">
                  <c:v>0.795441808373203</c:v>
                </c:pt>
                <c:pt idx="67">
                  <c:v>0.776112247752208</c:v>
                </c:pt>
                <c:pt idx="68">
                  <c:v>0.755694203002515</c:v>
                </c:pt>
                <c:pt idx="69">
                  <c:v>0.73421533401294303</c:v>
                </c:pt>
                <c:pt idx="70">
                  <c:v>0.71170491878200304</c:v>
                </c:pt>
                <c:pt idx="71">
                  <c:v>0.68819380463202795</c:v>
                </c:pt>
                <c:pt idx="72">
                  <c:v>0.66371435742500995</c:v>
                </c:pt>
                <c:pt idx="73">
                  <c:v>0.638300408882152</c:v>
                </c:pt>
                <c:pt idx="74">
                  <c:v>0.61198720210372703</c:v>
                </c:pt>
                <c:pt idx="75">
                  <c:v>0.58481133538151497</c:v>
                </c:pt>
                <c:pt idx="76">
                  <c:v>0.55681070439273495</c:v>
                </c:pt>
                <c:pt idx="77">
                  <c:v>0.52802444286189598</c:v>
                </c:pt>
                <c:pt idx="78">
                  <c:v>0.49849286177512298</c:v>
                </c:pt>
                <c:pt idx="79">
                  <c:v>0.46825738723034999</c:v>
                </c:pt>
                <c:pt idx="80">
                  <c:v>0.43736049700602703</c:v>
                </c:pt>
                <c:pt idx="81">
                  <c:v>0.40584565593071997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Tension Charge (V)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Resultats!$A$3:$A$169</c:f>
              <c:numCache>
                <c:formatCode>General</c:formatCode>
                <c:ptCount val="167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8.4333333333333291E-3</c:v>
                </c:pt>
                <c:pt idx="85">
                  <c:v>8.5333333333333303E-3</c:v>
                </c:pt>
                <c:pt idx="86">
                  <c:v>8.6333333333333297E-3</c:v>
                </c:pt>
                <c:pt idx="87">
                  <c:v>8.7333333333333308E-3</c:v>
                </c:pt>
                <c:pt idx="88">
                  <c:v>8.8333333333333302E-3</c:v>
                </c:pt>
                <c:pt idx="89">
                  <c:v>8.9333333333333296E-3</c:v>
                </c:pt>
                <c:pt idx="90">
                  <c:v>9.0333333333333307E-3</c:v>
                </c:pt>
                <c:pt idx="91">
                  <c:v>9.1333333333333301E-3</c:v>
                </c:pt>
                <c:pt idx="92">
                  <c:v>9.2333333333333295E-3</c:v>
                </c:pt>
                <c:pt idx="93">
                  <c:v>9.3333333333333306E-3</c:v>
                </c:pt>
                <c:pt idx="94">
                  <c:v>9.43333333333333E-3</c:v>
                </c:pt>
                <c:pt idx="95">
                  <c:v>9.5333333333333294E-3</c:v>
                </c:pt>
                <c:pt idx="96">
                  <c:v>9.6333333333333306E-3</c:v>
                </c:pt>
                <c:pt idx="97">
                  <c:v>9.73333333333333E-3</c:v>
                </c:pt>
                <c:pt idx="98">
                  <c:v>9.8333333333333293E-3</c:v>
                </c:pt>
                <c:pt idx="99">
                  <c:v>9.9333333333333305E-3</c:v>
                </c:pt>
                <c:pt idx="100">
                  <c:v>1.00333333333333E-2</c:v>
                </c:pt>
                <c:pt idx="101">
                  <c:v>1.01333333333333E-2</c:v>
                </c:pt>
                <c:pt idx="102">
                  <c:v>1.0233333333333299E-2</c:v>
                </c:pt>
                <c:pt idx="103">
                  <c:v>1.03333333333333E-2</c:v>
                </c:pt>
                <c:pt idx="104">
                  <c:v>1.04333333333333E-2</c:v>
                </c:pt>
                <c:pt idx="105">
                  <c:v>1.0533333333333301E-2</c:v>
                </c:pt>
                <c:pt idx="106">
                  <c:v>1.06333333333333E-2</c:v>
                </c:pt>
                <c:pt idx="107">
                  <c:v>1.07333333333333E-2</c:v>
                </c:pt>
                <c:pt idx="108">
                  <c:v>1.0833333333333301E-2</c:v>
                </c:pt>
                <c:pt idx="109">
                  <c:v>1.09333333333333E-2</c:v>
                </c:pt>
                <c:pt idx="110">
                  <c:v>1.10333333333333E-2</c:v>
                </c:pt>
                <c:pt idx="111">
                  <c:v>1.1133333333333301E-2</c:v>
                </c:pt>
                <c:pt idx="112">
                  <c:v>1.12333333333333E-2</c:v>
                </c:pt>
                <c:pt idx="113">
                  <c:v>1.1333333333333299E-2</c:v>
                </c:pt>
                <c:pt idx="114">
                  <c:v>1.1433333333333301E-2</c:v>
                </c:pt>
                <c:pt idx="115">
                  <c:v>1.15333333333333E-2</c:v>
                </c:pt>
                <c:pt idx="116">
                  <c:v>1.1633333333333299E-2</c:v>
                </c:pt>
                <c:pt idx="117">
                  <c:v>1.1733333333333301E-2</c:v>
                </c:pt>
                <c:pt idx="118">
                  <c:v>1.18333333333333E-2</c:v>
                </c:pt>
                <c:pt idx="119">
                  <c:v>1.1933333333333299E-2</c:v>
                </c:pt>
                <c:pt idx="120">
                  <c:v>1.20333333333333E-2</c:v>
                </c:pt>
                <c:pt idx="121">
                  <c:v>1.21333333333333E-2</c:v>
                </c:pt>
                <c:pt idx="122">
                  <c:v>1.2233333333333299E-2</c:v>
                </c:pt>
                <c:pt idx="123">
                  <c:v>1.23333333333333E-2</c:v>
                </c:pt>
                <c:pt idx="124">
                  <c:v>1.24333333333333E-2</c:v>
                </c:pt>
                <c:pt idx="125">
                  <c:v>1.2533333333333301E-2</c:v>
                </c:pt>
                <c:pt idx="126">
                  <c:v>1.26333333333333E-2</c:v>
                </c:pt>
                <c:pt idx="127">
                  <c:v>1.27333333333333E-2</c:v>
                </c:pt>
                <c:pt idx="128">
                  <c:v>1.2833333333333301E-2</c:v>
                </c:pt>
                <c:pt idx="129">
                  <c:v>1.29333333333333E-2</c:v>
                </c:pt>
                <c:pt idx="130">
                  <c:v>1.30333333333333E-2</c:v>
                </c:pt>
                <c:pt idx="131">
                  <c:v>1.3133333333333301E-2</c:v>
                </c:pt>
                <c:pt idx="132">
                  <c:v>1.32333333333333E-2</c:v>
                </c:pt>
                <c:pt idx="133">
                  <c:v>1.3333333333333299E-2</c:v>
                </c:pt>
                <c:pt idx="134">
                  <c:v>1.3433333333333301E-2</c:v>
                </c:pt>
                <c:pt idx="135">
                  <c:v>1.35333333333333E-2</c:v>
                </c:pt>
                <c:pt idx="136">
                  <c:v>1.3633333333333299E-2</c:v>
                </c:pt>
                <c:pt idx="137">
                  <c:v>1.3733333333333301E-2</c:v>
                </c:pt>
                <c:pt idx="138">
                  <c:v>1.38333333333333E-2</c:v>
                </c:pt>
                <c:pt idx="139">
                  <c:v>1.3933333333333299E-2</c:v>
                </c:pt>
                <c:pt idx="140">
                  <c:v>1.40333333333333E-2</c:v>
                </c:pt>
                <c:pt idx="141">
                  <c:v>1.41333333333333E-2</c:v>
                </c:pt>
                <c:pt idx="142">
                  <c:v>1.4233333333333299E-2</c:v>
                </c:pt>
                <c:pt idx="143">
                  <c:v>1.43333333333333E-2</c:v>
                </c:pt>
                <c:pt idx="144">
                  <c:v>1.44333333333333E-2</c:v>
                </c:pt>
                <c:pt idx="145">
                  <c:v>1.4533333333333299E-2</c:v>
                </c:pt>
                <c:pt idx="146">
                  <c:v>1.46333333333333E-2</c:v>
                </c:pt>
                <c:pt idx="147">
                  <c:v>1.47333333333333E-2</c:v>
                </c:pt>
                <c:pt idx="148">
                  <c:v>1.4833333333333301E-2</c:v>
                </c:pt>
                <c:pt idx="149">
                  <c:v>1.49333333333333E-2</c:v>
                </c:pt>
                <c:pt idx="150">
                  <c:v>1.50333333333333E-2</c:v>
                </c:pt>
                <c:pt idx="151">
                  <c:v>1.5133333333333301E-2</c:v>
                </c:pt>
                <c:pt idx="152">
                  <c:v>1.52333333333333E-2</c:v>
                </c:pt>
                <c:pt idx="153">
                  <c:v>1.53333333333333E-2</c:v>
                </c:pt>
                <c:pt idx="154">
                  <c:v>1.5433333333333301E-2</c:v>
                </c:pt>
                <c:pt idx="155">
                  <c:v>1.55333333333333E-2</c:v>
                </c:pt>
                <c:pt idx="156">
                  <c:v>1.5633333333333301E-2</c:v>
                </c:pt>
                <c:pt idx="157">
                  <c:v>1.5733333333333301E-2</c:v>
                </c:pt>
                <c:pt idx="158">
                  <c:v>1.58333333333333E-2</c:v>
                </c:pt>
                <c:pt idx="159">
                  <c:v>1.5933333333333299E-2</c:v>
                </c:pt>
                <c:pt idx="160">
                  <c:v>1.6033333333333299E-2</c:v>
                </c:pt>
                <c:pt idx="161">
                  <c:v>1.6133333333333302E-2</c:v>
                </c:pt>
                <c:pt idx="162">
                  <c:v>1.6233333333333301E-2</c:v>
                </c:pt>
                <c:pt idx="163">
                  <c:v>1.63333333333333E-2</c:v>
                </c:pt>
                <c:pt idx="164">
                  <c:v>1.64333333333333E-2</c:v>
                </c:pt>
                <c:pt idx="165">
                  <c:v>1.6533333333333299E-2</c:v>
                </c:pt>
                <c:pt idx="166">
                  <c:v>1.6633333333333299E-2</c:v>
                </c:pt>
              </c:numCache>
            </c:numRef>
          </c:xVal>
          <c:yVal>
            <c:numRef>
              <c:f>Resultats!$C$3:$C$169</c:f>
              <c:numCache>
                <c:formatCode>General</c:formatCode>
                <c:ptCount val="167"/>
                <c:pt idx="0">
                  <c:v>0</c:v>
                </c:pt>
                <c:pt idx="1">
                  <c:v>3.7690182669934499E-2</c:v>
                </c:pt>
                <c:pt idx="2">
                  <c:v>7.5326805527932694E-2</c:v>
                </c:pt>
                <c:pt idx="3">
                  <c:v>0.112856384873482</c:v>
                </c:pt>
                <c:pt idx="4">
                  <c:v>0.15022558912075701</c:v>
                </c:pt>
                <c:pt idx="5">
                  <c:v>0.18738131458572499</c:v>
                </c:pt>
                <c:pt idx="6">
                  <c:v>0.224270760949381</c:v>
                </c:pt>
                <c:pt idx="7">
                  <c:v>0.260841506289897</c:v>
                </c:pt>
                <c:pt idx="8">
                  <c:v>0.29704158157703497</c:v>
                </c:pt>
                <c:pt idx="9">
                  <c:v>0.33281954452298701</c:v>
                </c:pt>
                <c:pt idx="10">
                  <c:v>0.36812455268467797</c:v>
                </c:pt>
                <c:pt idx="11">
                  <c:v>0.40290643571366302</c:v>
                </c:pt>
                <c:pt idx="12">
                  <c:v>0.43711576665093299</c:v>
                </c:pt>
                <c:pt idx="13">
                  <c:v>0.47070393216533302</c:v>
                </c:pt>
                <c:pt idx="14">
                  <c:v>0.50362320163576102</c:v>
                </c:pt>
                <c:pt idx="15">
                  <c:v>0.53582679497899699</c:v>
                </c:pt>
                <c:pt idx="16">
                  <c:v>0.56726894912675696</c:v>
                </c:pt>
                <c:pt idx="17">
                  <c:v>0.59790498305751905</c:v>
                </c:pt>
                <c:pt idx="18">
                  <c:v>0.62769136129070102</c:v>
                </c:pt>
                <c:pt idx="19">
                  <c:v>0.65658575575295597</c:v>
                </c:pt>
                <c:pt idx="20">
                  <c:v>0.68454710592868895</c:v>
                </c:pt>
                <c:pt idx="21">
                  <c:v>0.71153567720928501</c:v>
                </c:pt>
                <c:pt idx="22">
                  <c:v>0.73751311735817404</c:v>
                </c:pt>
                <c:pt idx="23">
                  <c:v>0.762442511011448</c:v>
                </c:pt>
                <c:pt idx="24">
                  <c:v>0.78628843213661903</c:v>
                </c:pt>
                <c:pt idx="25">
                  <c:v>0.80901699437494801</c:v>
                </c:pt>
                <c:pt idx="26">
                  <c:v>0.830595899195813</c:v>
                </c:pt>
                <c:pt idx="27">
                  <c:v>0.85099448179469195</c:v>
                </c:pt>
                <c:pt idx="28">
                  <c:v>0.87018375466952602</c:v>
                </c:pt>
                <c:pt idx="29">
                  <c:v>0.88813644881354503</c:v>
                </c:pt>
                <c:pt idx="30">
                  <c:v>0.90482705246602002</c:v>
                </c:pt>
                <c:pt idx="31">
                  <c:v>0.92023184736587005</c:v>
                </c:pt>
                <c:pt idx="32">
                  <c:v>0.93432894245661202</c:v>
                </c:pt>
                <c:pt idx="33">
                  <c:v>0.94709830499474401</c:v>
                </c:pt>
                <c:pt idx="34">
                  <c:v>0.95852178901737595</c:v>
                </c:pt>
                <c:pt idx="35">
                  <c:v>0.96858316112863097</c:v>
                </c:pt>
                <c:pt idx="36">
                  <c:v>0.97726812356819404</c:v>
                </c:pt>
                <c:pt idx="37">
                  <c:v>0.984564334529205</c:v>
                </c:pt>
                <c:pt idx="38">
                  <c:v>0.99046142569665097</c:v>
                </c:pt>
                <c:pt idx="39">
                  <c:v>0.99495101698129995</c:v>
                </c:pt>
                <c:pt idx="40">
                  <c:v>0.998026728428272</c:v>
                </c:pt>
                <c:pt idx="41">
                  <c:v>0.99968418928330005</c:v>
                </c:pt>
                <c:pt idx="42">
                  <c:v>0.999921044203816</c:v>
                </c:pt>
                <c:pt idx="43">
                  <c:v>0.99873695660601802</c:v>
                </c:pt>
                <c:pt idx="44">
                  <c:v>0.99613360914317295</c:v>
                </c:pt>
                <c:pt idx="45">
                  <c:v>0.99211470131447799</c:v>
                </c:pt>
                <c:pt idx="46">
                  <c:v>0.98668594420786804</c:v>
                </c:pt>
                <c:pt idx="47">
                  <c:v>0.97985505238424697</c:v>
                </c:pt>
                <c:pt idx="48">
                  <c:v>0.97163173291467397</c:v>
                </c:pt>
                <c:pt idx="49">
                  <c:v>0.96202767158608604</c:v>
                </c:pt>
                <c:pt idx="50">
                  <c:v>0.95105651629515398</c:v>
                </c:pt>
                <c:pt idx="51">
                  <c:v>0.93873385765387396</c:v>
                </c:pt>
                <c:pt idx="52">
                  <c:v>0.92507720683445804</c:v>
                </c:pt>
                <c:pt idx="53">
                  <c:v>0.91010597068499599</c:v>
                </c:pt>
                <c:pt idx="54">
                  <c:v>0.893841424151264</c:v>
                </c:pt>
                <c:pt idx="55">
                  <c:v>0.87630668004386403</c:v>
                </c:pt>
                <c:pt idx="56">
                  <c:v>0.85752665619365198</c:v>
                </c:pt>
                <c:pt idx="57">
                  <c:v>0.83752804004214199</c:v>
                </c:pt>
                <c:pt idx="58">
                  <c:v>0.81633925071718405</c:v>
                </c:pt>
                <c:pt idx="59">
                  <c:v>0.79399039864783605</c:v>
                </c:pt>
                <c:pt idx="60">
                  <c:v>0.77051324277578903</c:v>
                </c:pt>
                <c:pt idx="61">
                  <c:v>0.74594114542418299</c:v>
                </c:pt>
                <c:pt idx="62">
                  <c:v>0.72030902488790705</c:v>
                </c:pt>
                <c:pt idx="63">
                  <c:v>0.69365330581280504</c:v>
                </c:pt>
                <c:pt idx="64">
                  <c:v>0.666011867434252</c:v>
                </c:pt>
                <c:pt idx="65">
                  <c:v>0.63742398974868997</c:v>
                </c:pt>
                <c:pt idx="66">
                  <c:v>0.60793029769460605</c:v>
                </c:pt>
                <c:pt idx="67">
                  <c:v>0.57757270342226796</c:v>
                </c:pt>
                <c:pt idx="68">
                  <c:v>0.54639434673426901</c:v>
                </c:pt>
                <c:pt idx="69">
                  <c:v>0.51443953378150697</c:v>
                </c:pt>
                <c:pt idx="70">
                  <c:v>0.48175367410171599</c:v>
                </c:pt>
                <c:pt idx="71">
                  <c:v>0.44838321609003201</c:v>
                </c:pt>
                <c:pt idx="72">
                  <c:v>0.41437558099328398</c:v>
                </c:pt>
                <c:pt idx="73">
                  <c:v>0.379779095521801</c:v>
                </c:pt>
                <c:pt idx="74">
                  <c:v>0.344642923174517</c:v>
                </c:pt>
                <c:pt idx="75">
                  <c:v>0.30901699437494801</c:v>
                </c:pt>
                <c:pt idx="76">
                  <c:v>0.272951935517325</c:v>
                </c:pt>
                <c:pt idx="77">
                  <c:v>0.23649899702372501</c:v>
                </c:pt>
                <c:pt idx="78">
                  <c:v>0.199709980514408</c:v>
                </c:pt>
                <c:pt idx="79">
                  <c:v>0.162637165194884</c:v>
                </c:pt>
                <c:pt idx="80">
                  <c:v>0.12533323356430501</c:v>
                </c:pt>
                <c:pt idx="81">
                  <c:v>8.7851196550743596E-2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18448480"/>
        <c:axId val="-269348480"/>
      </c:scatterChart>
      <c:valAx>
        <c:axId val="-41844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69348480"/>
        <c:crosses val="autoZero"/>
        <c:crossBetween val="midCat"/>
      </c:valAx>
      <c:valAx>
        <c:axId val="-2693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1844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93148618401359"/>
          <c:y val="0.12967791385481675"/>
          <c:w val="0.22407141585177959"/>
          <c:h val="9.554206998010600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CA" sz="1600" b="1" i="0" baseline="0">
                <a:effectLst/>
              </a:rPr>
              <a:t>Courant dans la charge pour un redresseur monophasé simple alternance avec un temps de conduction T</a:t>
            </a:r>
            <a:r>
              <a:rPr lang="fr-CA" sz="1600" b="1" i="0" baseline="-25000">
                <a:effectLst/>
              </a:rPr>
              <a:t>on</a:t>
            </a:r>
            <a:r>
              <a:rPr lang="fr-CA" sz="1600" b="1" i="0" baseline="0">
                <a:effectLst/>
              </a:rPr>
              <a:t> de 10% et un indice de modulation de 50% en fonction de la tension</a:t>
            </a:r>
            <a:endParaRPr lang="fr-CA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8373481678829452E-2"/>
          <c:y val="0.14095393674335596"/>
          <c:w val="0.92469694089859089"/>
          <c:h val="0.81228331289241384"/>
        </c:manualLayout>
      </c:layout>
      <c:scatterChart>
        <c:scatterStyle val="lineMarker"/>
        <c:varyColors val="0"/>
        <c:ser>
          <c:idx val="0"/>
          <c:order val="0"/>
          <c:tx>
            <c:v>Courant Charge 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Resultats!$D$3:$D$167</c:f>
              <c:numCache>
                <c:formatCode>General</c:formatCode>
                <c:ptCount val="165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8.4333333333333291E-3</c:v>
                </c:pt>
                <c:pt idx="85">
                  <c:v>8.5333333333333303E-3</c:v>
                </c:pt>
                <c:pt idx="86">
                  <c:v>8.6333333333333297E-3</c:v>
                </c:pt>
                <c:pt idx="87">
                  <c:v>8.7333333333333308E-3</c:v>
                </c:pt>
                <c:pt idx="88">
                  <c:v>8.8333333333333302E-3</c:v>
                </c:pt>
                <c:pt idx="89">
                  <c:v>8.9333333333333296E-3</c:v>
                </c:pt>
                <c:pt idx="90">
                  <c:v>9.0333333333333307E-3</c:v>
                </c:pt>
                <c:pt idx="91">
                  <c:v>9.1333333333333301E-3</c:v>
                </c:pt>
                <c:pt idx="92">
                  <c:v>9.2333333333333295E-3</c:v>
                </c:pt>
                <c:pt idx="93">
                  <c:v>9.3333333333333306E-3</c:v>
                </c:pt>
                <c:pt idx="94">
                  <c:v>9.43333333333333E-3</c:v>
                </c:pt>
                <c:pt idx="95">
                  <c:v>9.5333333333333294E-3</c:v>
                </c:pt>
                <c:pt idx="96">
                  <c:v>9.6333333333333306E-3</c:v>
                </c:pt>
                <c:pt idx="97">
                  <c:v>9.73333333333333E-3</c:v>
                </c:pt>
                <c:pt idx="98">
                  <c:v>9.8333333333333293E-3</c:v>
                </c:pt>
                <c:pt idx="99">
                  <c:v>9.9333333333333305E-3</c:v>
                </c:pt>
                <c:pt idx="100">
                  <c:v>1.00333333333333E-2</c:v>
                </c:pt>
                <c:pt idx="101">
                  <c:v>1.01333333333333E-2</c:v>
                </c:pt>
                <c:pt idx="102">
                  <c:v>1.0233333333333299E-2</c:v>
                </c:pt>
                <c:pt idx="103">
                  <c:v>1.03333333333333E-2</c:v>
                </c:pt>
                <c:pt idx="104">
                  <c:v>1.04333333333333E-2</c:v>
                </c:pt>
                <c:pt idx="105">
                  <c:v>1.0533333333333301E-2</c:v>
                </c:pt>
                <c:pt idx="106">
                  <c:v>1.06333333333333E-2</c:v>
                </c:pt>
                <c:pt idx="107">
                  <c:v>1.07333333333333E-2</c:v>
                </c:pt>
                <c:pt idx="108">
                  <c:v>1.0833333333333301E-2</c:v>
                </c:pt>
                <c:pt idx="109">
                  <c:v>1.09333333333333E-2</c:v>
                </c:pt>
                <c:pt idx="110">
                  <c:v>1.10333333333333E-2</c:v>
                </c:pt>
                <c:pt idx="111">
                  <c:v>1.1133333333333301E-2</c:v>
                </c:pt>
                <c:pt idx="112">
                  <c:v>1.12333333333333E-2</c:v>
                </c:pt>
                <c:pt idx="113">
                  <c:v>1.1333333333333299E-2</c:v>
                </c:pt>
                <c:pt idx="114">
                  <c:v>1.1433333333333301E-2</c:v>
                </c:pt>
                <c:pt idx="115">
                  <c:v>1.15333333333333E-2</c:v>
                </c:pt>
                <c:pt idx="116">
                  <c:v>1.1633333333333299E-2</c:v>
                </c:pt>
                <c:pt idx="117">
                  <c:v>1.1733333333333301E-2</c:v>
                </c:pt>
                <c:pt idx="118">
                  <c:v>1.18333333333333E-2</c:v>
                </c:pt>
                <c:pt idx="119">
                  <c:v>1.1933333333333299E-2</c:v>
                </c:pt>
                <c:pt idx="120">
                  <c:v>1.20333333333333E-2</c:v>
                </c:pt>
                <c:pt idx="121">
                  <c:v>1.21333333333333E-2</c:v>
                </c:pt>
                <c:pt idx="122">
                  <c:v>1.2233333333333299E-2</c:v>
                </c:pt>
                <c:pt idx="123">
                  <c:v>1.23333333333333E-2</c:v>
                </c:pt>
                <c:pt idx="124">
                  <c:v>1.24333333333333E-2</c:v>
                </c:pt>
                <c:pt idx="125">
                  <c:v>1.2533333333333301E-2</c:v>
                </c:pt>
                <c:pt idx="126">
                  <c:v>1.26333333333333E-2</c:v>
                </c:pt>
                <c:pt idx="127">
                  <c:v>1.27333333333333E-2</c:v>
                </c:pt>
                <c:pt idx="128">
                  <c:v>1.2833333333333301E-2</c:v>
                </c:pt>
                <c:pt idx="129">
                  <c:v>1.29333333333333E-2</c:v>
                </c:pt>
                <c:pt idx="130">
                  <c:v>1.30333333333333E-2</c:v>
                </c:pt>
                <c:pt idx="131">
                  <c:v>1.3133333333333301E-2</c:v>
                </c:pt>
                <c:pt idx="132">
                  <c:v>1.32333333333333E-2</c:v>
                </c:pt>
                <c:pt idx="133">
                  <c:v>1.3333333333333299E-2</c:v>
                </c:pt>
                <c:pt idx="134">
                  <c:v>1.3433333333333301E-2</c:v>
                </c:pt>
                <c:pt idx="135">
                  <c:v>1.35333333333333E-2</c:v>
                </c:pt>
                <c:pt idx="136">
                  <c:v>1.3633333333333299E-2</c:v>
                </c:pt>
                <c:pt idx="137">
                  <c:v>1.3733333333333301E-2</c:v>
                </c:pt>
                <c:pt idx="138">
                  <c:v>1.38333333333333E-2</c:v>
                </c:pt>
                <c:pt idx="139">
                  <c:v>1.3933333333333299E-2</c:v>
                </c:pt>
                <c:pt idx="140">
                  <c:v>1.40333333333333E-2</c:v>
                </c:pt>
                <c:pt idx="141">
                  <c:v>1.41333333333333E-2</c:v>
                </c:pt>
                <c:pt idx="142">
                  <c:v>1.4233333333333299E-2</c:v>
                </c:pt>
                <c:pt idx="143">
                  <c:v>1.43333333333333E-2</c:v>
                </c:pt>
                <c:pt idx="144">
                  <c:v>1.44333333333333E-2</c:v>
                </c:pt>
                <c:pt idx="145">
                  <c:v>1.4533333333333299E-2</c:v>
                </c:pt>
                <c:pt idx="146">
                  <c:v>1.46333333333333E-2</c:v>
                </c:pt>
                <c:pt idx="147">
                  <c:v>1.47333333333333E-2</c:v>
                </c:pt>
                <c:pt idx="148">
                  <c:v>1.4833333333333301E-2</c:v>
                </c:pt>
                <c:pt idx="149">
                  <c:v>1.49333333333333E-2</c:v>
                </c:pt>
                <c:pt idx="150">
                  <c:v>1.50333333333333E-2</c:v>
                </c:pt>
                <c:pt idx="151">
                  <c:v>1.5133333333333301E-2</c:v>
                </c:pt>
                <c:pt idx="152">
                  <c:v>1.52333333333333E-2</c:v>
                </c:pt>
                <c:pt idx="153">
                  <c:v>1.53333333333333E-2</c:v>
                </c:pt>
                <c:pt idx="154">
                  <c:v>1.5433333333333301E-2</c:v>
                </c:pt>
                <c:pt idx="155">
                  <c:v>1.55333333333333E-2</c:v>
                </c:pt>
                <c:pt idx="156">
                  <c:v>1.5633333333333301E-2</c:v>
                </c:pt>
                <c:pt idx="157">
                  <c:v>1.5733333333333301E-2</c:v>
                </c:pt>
                <c:pt idx="158">
                  <c:v>1.58333333333333E-2</c:v>
                </c:pt>
                <c:pt idx="159">
                  <c:v>1.5933333333333299E-2</c:v>
                </c:pt>
                <c:pt idx="160">
                  <c:v>1.6033333333333299E-2</c:v>
                </c:pt>
                <c:pt idx="161">
                  <c:v>1.6133333333333302E-2</c:v>
                </c:pt>
                <c:pt idx="162">
                  <c:v>1.6233333333333301E-2</c:v>
                </c:pt>
                <c:pt idx="163">
                  <c:v>1.63333333333333E-2</c:v>
                </c:pt>
                <c:pt idx="164">
                  <c:v>1.64333333333333E-2</c:v>
                </c:pt>
              </c:numCache>
            </c:numRef>
          </c:xVal>
          <c:yVal>
            <c:numRef>
              <c:f>Resultats!$E$3:$E$167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0.29436929295724101</c:v>
                </c:pt>
                <c:pt idx="16">
                  <c:v>0.32953545795031602</c:v>
                </c:pt>
                <c:pt idx="17">
                  <c:v>0.363562827648093</c:v>
                </c:pt>
                <c:pt idx="18">
                  <c:v>0.39653168875581002</c:v>
                </c:pt>
                <c:pt idx="19">
                  <c:v>0.42850611727354898</c:v>
                </c:pt>
                <c:pt idx="20">
                  <c:v>0.459535951434349</c:v>
                </c:pt>
                <c:pt idx="21">
                  <c:v>0.48965857259404699</c:v>
                </c:pt>
                <c:pt idx="22">
                  <c:v>0.51890051087217703</c:v>
                </c:pt>
                <c:pt idx="23">
                  <c:v>0.54727889108379602</c:v>
                </c:pt>
                <c:pt idx="24">
                  <c:v>0.57480273330968701</c:v>
                </c:pt>
                <c:pt idx="25">
                  <c:v>0.60147412132727796</c:v>
                </c:pt>
                <c:pt idx="26">
                  <c:v>0.62728925106621403</c:v>
                </c:pt>
                <c:pt idx="27">
                  <c:v>0.65223937025976897</c:v>
                </c:pt>
                <c:pt idx="28">
                  <c:v>0.67631161953461305</c:v>
                </c:pt>
                <c:pt idx="29">
                  <c:v>0.69948978431479902</c:v>
                </c:pt>
                <c:pt idx="30">
                  <c:v>0.72175496610905998</c:v>
                </c:pt>
                <c:pt idx="31">
                  <c:v>0.74308618100111401</c:v>
                </c:pt>
                <c:pt idx="32">
                  <c:v>0.76346089246799298</c:v>
                </c:pt>
                <c:pt idx="33">
                  <c:v>0.78285548500886204</c:v>
                </c:pt>
                <c:pt idx="34">
                  <c:v>0.80124568447349398</c:v>
                </c:pt>
                <c:pt idx="35">
                  <c:v>0.81860693043288602</c:v>
                </c:pt>
                <c:pt idx="36">
                  <c:v>0.83491470543157398</c:v>
                </c:pt>
                <c:pt idx="37">
                  <c:v>0.85014482549943604</c:v>
                </c:pt>
                <c:pt idx="38">
                  <c:v>0.86427369587744696</c:v>
                </c:pt>
                <c:pt idx="39">
                  <c:v>0.87727853552450397</c:v>
                </c:pt>
                <c:pt idx="40">
                  <c:v>0.889137573618482</c:v>
                </c:pt>
                <c:pt idx="41">
                  <c:v>0.89983022094190102</c:v>
                </c:pt>
                <c:pt idx="42">
                  <c:v>0.90933721874859696</c:v>
                </c:pt>
                <c:pt idx="43">
                  <c:v>0.91764076744051903</c:v>
                </c:pt>
                <c:pt idx="44">
                  <c:v>0.92472463714116104</c:v>
                </c:pt>
                <c:pt idx="45">
                  <c:v>0.93057426203229199</c:v>
                </c:pt>
                <c:pt idx="46">
                  <c:v>0.93517682012168002</c:v>
                </c:pt>
                <c:pt idx="47">
                  <c:v>0.93852129992987199</c:v>
                </c:pt>
                <c:pt idx="48">
                  <c:v>0.94059855542198301</c:v>
                </c:pt>
                <c:pt idx="49">
                  <c:v>0.94140135036464201</c:v>
                </c:pt>
                <c:pt idx="50">
                  <c:v>0.94092439315709098</c:v>
                </c:pt>
                <c:pt idx="51">
                  <c:v>0.93916436306786999</c:v>
                </c:pt>
                <c:pt idx="52">
                  <c:v>0.93611992870321703</c:v>
                </c:pt>
                <c:pt idx="53">
                  <c:v>0.931791759439207</c:v>
                </c:pt>
                <c:pt idx="54">
                  <c:v>0.92618253046575205</c:v>
                </c:pt>
                <c:pt idx="55">
                  <c:v>0.91929692201586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Tension Charge (V)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Resultats!$D$3:$D$167</c:f>
              <c:numCache>
                <c:formatCode>General</c:formatCode>
                <c:ptCount val="165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8.4333333333333291E-3</c:v>
                </c:pt>
                <c:pt idx="85">
                  <c:v>8.5333333333333303E-3</c:v>
                </c:pt>
                <c:pt idx="86">
                  <c:v>8.6333333333333297E-3</c:v>
                </c:pt>
                <c:pt idx="87">
                  <c:v>8.7333333333333308E-3</c:v>
                </c:pt>
                <c:pt idx="88">
                  <c:v>8.8333333333333302E-3</c:v>
                </c:pt>
                <c:pt idx="89">
                  <c:v>8.9333333333333296E-3</c:v>
                </c:pt>
                <c:pt idx="90">
                  <c:v>9.0333333333333307E-3</c:v>
                </c:pt>
                <c:pt idx="91">
                  <c:v>9.1333333333333301E-3</c:v>
                </c:pt>
                <c:pt idx="92">
                  <c:v>9.2333333333333295E-3</c:v>
                </c:pt>
                <c:pt idx="93">
                  <c:v>9.3333333333333306E-3</c:v>
                </c:pt>
                <c:pt idx="94">
                  <c:v>9.43333333333333E-3</c:v>
                </c:pt>
                <c:pt idx="95">
                  <c:v>9.5333333333333294E-3</c:v>
                </c:pt>
                <c:pt idx="96">
                  <c:v>9.6333333333333306E-3</c:v>
                </c:pt>
                <c:pt idx="97">
                  <c:v>9.73333333333333E-3</c:v>
                </c:pt>
                <c:pt idx="98">
                  <c:v>9.8333333333333293E-3</c:v>
                </c:pt>
                <c:pt idx="99">
                  <c:v>9.9333333333333305E-3</c:v>
                </c:pt>
                <c:pt idx="100">
                  <c:v>1.00333333333333E-2</c:v>
                </c:pt>
                <c:pt idx="101">
                  <c:v>1.01333333333333E-2</c:v>
                </c:pt>
                <c:pt idx="102">
                  <c:v>1.0233333333333299E-2</c:v>
                </c:pt>
                <c:pt idx="103">
                  <c:v>1.03333333333333E-2</c:v>
                </c:pt>
                <c:pt idx="104">
                  <c:v>1.04333333333333E-2</c:v>
                </c:pt>
                <c:pt idx="105">
                  <c:v>1.0533333333333301E-2</c:v>
                </c:pt>
                <c:pt idx="106">
                  <c:v>1.06333333333333E-2</c:v>
                </c:pt>
                <c:pt idx="107">
                  <c:v>1.07333333333333E-2</c:v>
                </c:pt>
                <c:pt idx="108">
                  <c:v>1.0833333333333301E-2</c:v>
                </c:pt>
                <c:pt idx="109">
                  <c:v>1.09333333333333E-2</c:v>
                </c:pt>
                <c:pt idx="110">
                  <c:v>1.10333333333333E-2</c:v>
                </c:pt>
                <c:pt idx="111">
                  <c:v>1.1133333333333301E-2</c:v>
                </c:pt>
                <c:pt idx="112">
                  <c:v>1.12333333333333E-2</c:v>
                </c:pt>
                <c:pt idx="113">
                  <c:v>1.1333333333333299E-2</c:v>
                </c:pt>
                <c:pt idx="114">
                  <c:v>1.1433333333333301E-2</c:v>
                </c:pt>
                <c:pt idx="115">
                  <c:v>1.15333333333333E-2</c:v>
                </c:pt>
                <c:pt idx="116">
                  <c:v>1.1633333333333299E-2</c:v>
                </c:pt>
                <c:pt idx="117">
                  <c:v>1.1733333333333301E-2</c:v>
                </c:pt>
                <c:pt idx="118">
                  <c:v>1.18333333333333E-2</c:v>
                </c:pt>
                <c:pt idx="119">
                  <c:v>1.1933333333333299E-2</c:v>
                </c:pt>
                <c:pt idx="120">
                  <c:v>1.20333333333333E-2</c:v>
                </c:pt>
                <c:pt idx="121">
                  <c:v>1.21333333333333E-2</c:v>
                </c:pt>
                <c:pt idx="122">
                  <c:v>1.2233333333333299E-2</c:v>
                </c:pt>
                <c:pt idx="123">
                  <c:v>1.23333333333333E-2</c:v>
                </c:pt>
                <c:pt idx="124">
                  <c:v>1.24333333333333E-2</c:v>
                </c:pt>
                <c:pt idx="125">
                  <c:v>1.2533333333333301E-2</c:v>
                </c:pt>
                <c:pt idx="126">
                  <c:v>1.26333333333333E-2</c:v>
                </c:pt>
                <c:pt idx="127">
                  <c:v>1.27333333333333E-2</c:v>
                </c:pt>
                <c:pt idx="128">
                  <c:v>1.2833333333333301E-2</c:v>
                </c:pt>
                <c:pt idx="129">
                  <c:v>1.29333333333333E-2</c:v>
                </c:pt>
                <c:pt idx="130">
                  <c:v>1.30333333333333E-2</c:v>
                </c:pt>
                <c:pt idx="131">
                  <c:v>1.3133333333333301E-2</c:v>
                </c:pt>
                <c:pt idx="132">
                  <c:v>1.32333333333333E-2</c:v>
                </c:pt>
                <c:pt idx="133">
                  <c:v>1.3333333333333299E-2</c:v>
                </c:pt>
                <c:pt idx="134">
                  <c:v>1.3433333333333301E-2</c:v>
                </c:pt>
                <c:pt idx="135">
                  <c:v>1.35333333333333E-2</c:v>
                </c:pt>
                <c:pt idx="136">
                  <c:v>1.3633333333333299E-2</c:v>
                </c:pt>
                <c:pt idx="137">
                  <c:v>1.3733333333333301E-2</c:v>
                </c:pt>
                <c:pt idx="138">
                  <c:v>1.38333333333333E-2</c:v>
                </c:pt>
                <c:pt idx="139">
                  <c:v>1.3933333333333299E-2</c:v>
                </c:pt>
                <c:pt idx="140">
                  <c:v>1.40333333333333E-2</c:v>
                </c:pt>
                <c:pt idx="141">
                  <c:v>1.41333333333333E-2</c:v>
                </c:pt>
                <c:pt idx="142">
                  <c:v>1.4233333333333299E-2</c:v>
                </c:pt>
                <c:pt idx="143">
                  <c:v>1.43333333333333E-2</c:v>
                </c:pt>
                <c:pt idx="144">
                  <c:v>1.44333333333333E-2</c:v>
                </c:pt>
                <c:pt idx="145">
                  <c:v>1.4533333333333299E-2</c:v>
                </c:pt>
                <c:pt idx="146">
                  <c:v>1.46333333333333E-2</c:v>
                </c:pt>
                <c:pt idx="147">
                  <c:v>1.47333333333333E-2</c:v>
                </c:pt>
                <c:pt idx="148">
                  <c:v>1.4833333333333301E-2</c:v>
                </c:pt>
                <c:pt idx="149">
                  <c:v>1.49333333333333E-2</c:v>
                </c:pt>
                <c:pt idx="150">
                  <c:v>1.50333333333333E-2</c:v>
                </c:pt>
                <c:pt idx="151">
                  <c:v>1.5133333333333301E-2</c:v>
                </c:pt>
                <c:pt idx="152">
                  <c:v>1.52333333333333E-2</c:v>
                </c:pt>
                <c:pt idx="153">
                  <c:v>1.53333333333333E-2</c:v>
                </c:pt>
                <c:pt idx="154">
                  <c:v>1.5433333333333301E-2</c:v>
                </c:pt>
                <c:pt idx="155">
                  <c:v>1.55333333333333E-2</c:v>
                </c:pt>
                <c:pt idx="156">
                  <c:v>1.5633333333333301E-2</c:v>
                </c:pt>
                <c:pt idx="157">
                  <c:v>1.5733333333333301E-2</c:v>
                </c:pt>
                <c:pt idx="158">
                  <c:v>1.58333333333333E-2</c:v>
                </c:pt>
                <c:pt idx="159">
                  <c:v>1.5933333333333299E-2</c:v>
                </c:pt>
                <c:pt idx="160">
                  <c:v>1.6033333333333299E-2</c:v>
                </c:pt>
                <c:pt idx="161">
                  <c:v>1.6133333333333302E-2</c:v>
                </c:pt>
                <c:pt idx="162">
                  <c:v>1.6233333333333301E-2</c:v>
                </c:pt>
                <c:pt idx="163">
                  <c:v>1.63333333333333E-2</c:v>
                </c:pt>
                <c:pt idx="164">
                  <c:v>1.64333333333333E-2</c:v>
                </c:pt>
              </c:numCache>
            </c:numRef>
          </c:xVal>
          <c:yVal>
            <c:numRef>
              <c:f>Resultats!$F$3:$F$167</c:f>
              <c:numCache>
                <c:formatCode>General</c:formatCode>
                <c:ptCount val="1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0.58778525229247303</c:v>
                </c:pt>
                <c:pt idx="16">
                  <c:v>0.61785961309033399</c:v>
                </c:pt>
                <c:pt idx="17">
                  <c:v>0.647055961569444</c:v>
                </c:pt>
                <c:pt idx="18">
                  <c:v>0.67533280812102503</c:v>
                </c:pt>
                <c:pt idx="19">
                  <c:v>0.70264996979884897</c:v>
                </c:pt>
                <c:pt idx="20">
                  <c:v>0.728968627421411</c:v>
                </c:pt>
                <c:pt idx="21">
                  <c:v>0.75425138073610398</c:v>
                </c:pt>
                <c:pt idx="22">
                  <c:v>0.77846230156702301</c:v>
                </c:pt>
                <c:pt idx="23">
                  <c:v>0.80156698487087696</c:v>
                </c:pt>
                <c:pt idx="24">
                  <c:v>0.82353259762842801</c:v>
                </c:pt>
                <c:pt idx="25">
                  <c:v>0.84432792550201496</c:v>
                </c:pt>
                <c:pt idx="26">
                  <c:v>0.86392341719283505</c:v>
                </c:pt>
                <c:pt idx="27">
                  <c:v>0.88229122643495295</c:v>
                </c:pt>
                <c:pt idx="28">
                  <c:v>0.89940525156637097</c:v>
                </c:pt>
                <c:pt idx="29">
                  <c:v>0.91524117262091798</c:v>
                </c:pt>
                <c:pt idx="30">
                  <c:v>0.92977648588825101</c:v>
                </c:pt>
                <c:pt idx="31">
                  <c:v>0.94299053589286397</c:v>
                </c:pt>
                <c:pt idx="32">
                  <c:v>0.95486454474664295</c:v>
                </c:pt>
                <c:pt idx="33">
                  <c:v>0.96538163883327399</c:v>
                </c:pt>
                <c:pt idx="34">
                  <c:v>0.97452687278657701</c:v>
                </c:pt>
                <c:pt idx="35">
                  <c:v>0.98228725072868905</c:v>
                </c:pt>
                <c:pt idx="36">
                  <c:v>0.98865174473791395</c:v>
                </c:pt>
                <c:pt idx="37">
                  <c:v>0.99361131052000795</c:v>
                </c:pt>
                <c:pt idx="38">
                  <c:v>0.99715890026061405</c:v>
                </c:pt>
                <c:pt idx="39">
                  <c:v>0.99928947264058898</c:v>
                </c:pt>
                <c:pt idx="40">
                  <c:v>1</c:v>
                </c:pt>
                <c:pt idx="41">
                  <c:v>0.99928947264058898</c:v>
                </c:pt>
                <c:pt idx="42">
                  <c:v>0.99715890026061405</c:v>
                </c:pt>
                <c:pt idx="43">
                  <c:v>0.99361131052000795</c:v>
                </c:pt>
                <c:pt idx="44">
                  <c:v>0.98865174473791395</c:v>
                </c:pt>
                <c:pt idx="45">
                  <c:v>0.98228725072868905</c:v>
                </c:pt>
                <c:pt idx="46">
                  <c:v>0.97452687278657701</c:v>
                </c:pt>
                <c:pt idx="47">
                  <c:v>0.96538163883327399</c:v>
                </c:pt>
                <c:pt idx="48">
                  <c:v>0.95486454474664295</c:v>
                </c:pt>
                <c:pt idx="49">
                  <c:v>0.94299053589286497</c:v>
                </c:pt>
                <c:pt idx="50">
                  <c:v>0.92977648588825201</c:v>
                </c:pt>
                <c:pt idx="51">
                  <c:v>0.91524117262091798</c:v>
                </c:pt>
                <c:pt idx="52">
                  <c:v>0.89940525156637097</c:v>
                </c:pt>
                <c:pt idx="53">
                  <c:v>0.88229122643495295</c:v>
                </c:pt>
                <c:pt idx="54">
                  <c:v>0.86392341719283505</c:v>
                </c:pt>
                <c:pt idx="55">
                  <c:v>0.84432792550201496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8634272"/>
        <c:axId val="-1868633728"/>
      </c:scatterChart>
      <c:valAx>
        <c:axId val="-186863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68633728"/>
        <c:crosses val="autoZero"/>
        <c:crossBetween val="midCat"/>
      </c:valAx>
      <c:valAx>
        <c:axId val="-18686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6863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63177974829476"/>
          <c:y val="0.19276869201340704"/>
          <c:w val="0.18149520337242184"/>
          <c:h val="7.811219549127330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9" sqref="I9"/>
    </sheetView>
  </sheetViews>
  <sheetFormatPr defaultRowHeight="15" x14ac:dyDescent="0.25"/>
  <cols>
    <col min="1" max="1" width="12" bestFit="1" customWidth="1"/>
    <col min="2" max="3" width="14.7109375" bestFit="1" customWidth="1"/>
    <col min="4" max="4" width="12" bestFit="1" customWidth="1"/>
    <col min="5" max="6" width="14.7109375" bestFit="1" customWidth="1"/>
    <col min="7" max="7" width="11" bestFit="1" customWidth="1"/>
  </cols>
  <sheetData>
    <row r="1" spans="1:7" x14ac:dyDescent="0.25">
      <c r="A1" s="1" t="s">
        <v>3</v>
      </c>
      <c r="B1" s="1"/>
      <c r="C1" s="1"/>
      <c r="D1" s="1" t="s">
        <v>4</v>
      </c>
      <c r="E1" s="1"/>
      <c r="F1" s="1"/>
    </row>
    <row r="2" spans="1:7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7" x14ac:dyDescent="0.25">
      <c r="A3">
        <v>0</v>
      </c>
      <c r="B3">
        <v>-0.66015892924344499</v>
      </c>
      <c r="C3">
        <v>0</v>
      </c>
      <c r="D3">
        <v>0</v>
      </c>
      <c r="E3">
        <v>0</v>
      </c>
      <c r="F3">
        <v>0</v>
      </c>
      <c r="G3">
        <f>AVERAGE(F3:F167)</f>
        <v>0.22051467271394548</v>
      </c>
    </row>
    <row r="4" spans="1:7" x14ac:dyDescent="0.25">
      <c r="A4">
        <v>1E-4</v>
      </c>
      <c r="B4">
        <v>-0.56544109328991798</v>
      </c>
      <c r="C4">
        <v>3.7690182669934499E-2</v>
      </c>
      <c r="D4">
        <v>1E-4</v>
      </c>
      <c r="E4">
        <v>0</v>
      </c>
      <c r="F4">
        <v>0</v>
      </c>
    </row>
    <row r="5" spans="1:7" x14ac:dyDescent="0.25">
      <c r="A5">
        <v>2.0000000000000001E-4</v>
      </c>
      <c r="B5">
        <v>-0.47866868072521801</v>
      </c>
      <c r="C5">
        <v>7.5326805527932694E-2</v>
      </c>
      <c r="D5">
        <v>2.0000000000000001E-4</v>
      </c>
      <c r="E5">
        <v>0</v>
      </c>
      <c r="F5">
        <v>0</v>
      </c>
    </row>
    <row r="6" spans="1:7" x14ac:dyDescent="0.25">
      <c r="A6">
        <v>2.9999999999999997E-4</v>
      </c>
      <c r="B6">
        <v>-0.39892210412370199</v>
      </c>
      <c r="C6">
        <v>0.112856384873482</v>
      </c>
      <c r="D6">
        <v>2.9999999999999997E-4</v>
      </c>
      <c r="E6">
        <v>0</v>
      </c>
      <c r="F6">
        <v>0</v>
      </c>
    </row>
    <row r="7" spans="1:7" x14ac:dyDescent="0.25">
      <c r="A7">
        <v>4.0000000000000002E-4</v>
      </c>
      <c r="B7">
        <v>-0.325381142920665</v>
      </c>
      <c r="C7">
        <v>0.15022558912075701</v>
      </c>
      <c r="D7">
        <v>4.0000000000000002E-4</v>
      </c>
      <c r="E7">
        <v>0</v>
      </c>
      <c r="F7">
        <v>0</v>
      </c>
    </row>
    <row r="8" spans="1:7" x14ac:dyDescent="0.25">
      <c r="A8">
        <v>5.0000000000000001E-4</v>
      </c>
      <c r="B8">
        <v>-0.25731594150297799</v>
      </c>
      <c r="C8">
        <v>0.18738131458572499</v>
      </c>
      <c r="D8">
        <v>5.0000000000000001E-4</v>
      </c>
      <c r="E8">
        <v>0</v>
      </c>
      <c r="F8">
        <v>0</v>
      </c>
    </row>
    <row r="9" spans="1:7" x14ac:dyDescent="0.25">
      <c r="A9">
        <v>5.9999999999999995E-4</v>
      </c>
      <c r="B9">
        <v>-0.19407869620931201</v>
      </c>
      <c r="C9">
        <v>0.224270760949381</v>
      </c>
      <c r="D9">
        <v>5.9999999999999995E-4</v>
      </c>
      <c r="E9">
        <v>0</v>
      </c>
      <c r="F9">
        <v>0</v>
      </c>
    </row>
    <row r="10" spans="1:7" x14ac:dyDescent="0.25">
      <c r="A10">
        <v>6.9999999999999999E-4</v>
      </c>
      <c r="B10">
        <v>-0.13509599159459401</v>
      </c>
      <c r="C10">
        <v>0.260841506289897</v>
      </c>
      <c r="D10">
        <v>6.9999999999999999E-4</v>
      </c>
      <c r="E10">
        <v>0</v>
      </c>
      <c r="F10">
        <v>0</v>
      </c>
    </row>
    <row r="11" spans="1:7" x14ac:dyDescent="0.25">
      <c r="A11">
        <v>8.0000000000000004E-4</v>
      </c>
      <c r="B11">
        <v>-7.9861746798185501E-2</v>
      </c>
      <c r="C11">
        <v>0.29704158157703497</v>
      </c>
      <c r="D11">
        <v>8.0000000000000004E-4</v>
      </c>
      <c r="E11">
        <v>0</v>
      </c>
      <c r="F11">
        <v>0</v>
      </c>
    </row>
    <row r="12" spans="1:7" x14ac:dyDescent="0.25">
      <c r="A12">
        <v>8.9999999999999998E-4</v>
      </c>
      <c r="B12">
        <v>-2.7930733658287601E-2</v>
      </c>
      <c r="C12">
        <v>0.33281954452298701</v>
      </c>
      <c r="D12">
        <v>8.9999999999999998E-4</v>
      </c>
      <c r="E12">
        <v>0</v>
      </c>
      <c r="F12">
        <v>0</v>
      </c>
    </row>
    <row r="13" spans="1:7" x14ac:dyDescent="0.25">
      <c r="A13">
        <v>1E-3</v>
      </c>
      <c r="B13">
        <v>2.1087370729865801E-2</v>
      </c>
      <c r="C13">
        <v>0.36812455268467797</v>
      </c>
      <c r="D13">
        <v>1E-3</v>
      </c>
      <c r="E13">
        <v>0</v>
      </c>
      <c r="F13">
        <v>0</v>
      </c>
    </row>
    <row r="14" spans="1:7" x14ac:dyDescent="0.25">
      <c r="A14">
        <v>1.1000000000000001E-3</v>
      </c>
      <c r="B14">
        <v>6.7533433063801607E-2</v>
      </c>
      <c r="C14">
        <v>0.40290643571366302</v>
      </c>
      <c r="D14">
        <v>1.1000000000000001E-3</v>
      </c>
      <c r="E14">
        <v>0</v>
      </c>
      <c r="F14">
        <v>0</v>
      </c>
    </row>
    <row r="15" spans="1:7" x14ac:dyDescent="0.25">
      <c r="A15">
        <v>1.1999999999999999E-3</v>
      </c>
      <c r="B15">
        <v>0.111703849145667</v>
      </c>
      <c r="C15">
        <v>0.43711576665093299</v>
      </c>
      <c r="D15">
        <v>1.1999999999999999E-3</v>
      </c>
      <c r="E15">
        <v>0</v>
      </c>
      <c r="F15">
        <v>0</v>
      </c>
    </row>
    <row r="16" spans="1:7" x14ac:dyDescent="0.25">
      <c r="A16">
        <v>1.2999999999999999E-3</v>
      </c>
      <c r="B16">
        <v>0.15385509860653501</v>
      </c>
      <c r="C16">
        <v>0.47070393216533302</v>
      </c>
      <c r="D16">
        <v>1.2999999999999999E-3</v>
      </c>
      <c r="E16">
        <v>0</v>
      </c>
      <c r="F16">
        <v>0</v>
      </c>
    </row>
    <row r="17" spans="1:6" x14ac:dyDescent="0.25">
      <c r="A17">
        <v>1.4E-3</v>
      </c>
      <c r="B17">
        <v>0.19420790061867699</v>
      </c>
      <c r="C17">
        <v>0.50362320163576102</v>
      </c>
      <c r="D17">
        <v>1.4E-3</v>
      </c>
      <c r="E17">
        <v>0</v>
      </c>
      <c r="F17">
        <v>0</v>
      </c>
    </row>
    <row r="18" spans="1:6" x14ac:dyDescent="0.25">
      <c r="A18">
        <v>1.5E-3</v>
      </c>
      <c r="B18">
        <v>0.23295100055450399</v>
      </c>
      <c r="C18">
        <v>0.53582679497899699</v>
      </c>
      <c r="D18">
        <v>1.5E-3</v>
      </c>
      <c r="E18">
        <v>0.29436929295724101</v>
      </c>
      <c r="F18">
        <v>0.58778525229247303</v>
      </c>
    </row>
    <row r="19" spans="1:6" x14ac:dyDescent="0.25">
      <c r="A19">
        <v>1.6000000000000001E-3</v>
      </c>
      <c r="B19">
        <v>0.27024461591642301</v>
      </c>
      <c r="C19">
        <v>0.56726894912675696</v>
      </c>
      <c r="D19">
        <v>1.6000000000000001E-3</v>
      </c>
      <c r="E19">
        <v>0.32953545795031602</v>
      </c>
      <c r="F19">
        <v>0.61785961309033399</v>
      </c>
    </row>
    <row r="20" spans="1:6" x14ac:dyDescent="0.25">
      <c r="A20">
        <v>1.6999999999999999E-3</v>
      </c>
      <c r="B20">
        <v>0.30622356822996499</v>
      </c>
      <c r="C20">
        <v>0.59790498305751905</v>
      </c>
      <c r="D20">
        <v>1.6999999999999999E-3</v>
      </c>
      <c r="E20">
        <v>0.363562827648093</v>
      </c>
      <c r="F20">
        <v>0.647055961569444</v>
      </c>
    </row>
    <row r="21" spans="1:6" x14ac:dyDescent="0.25">
      <c r="A21">
        <v>1.8E-3</v>
      </c>
      <c r="B21">
        <v>0.34100012597957602</v>
      </c>
      <c r="C21">
        <v>0.62769136129070102</v>
      </c>
      <c r="D21">
        <v>1.8E-3</v>
      </c>
      <c r="E21">
        <v>0.39653168875581002</v>
      </c>
      <c r="F21">
        <v>0.67533280812102503</v>
      </c>
    </row>
    <row r="22" spans="1:6" x14ac:dyDescent="0.25">
      <c r="A22">
        <v>1.9E-3</v>
      </c>
      <c r="B22">
        <v>0.37466658208575199</v>
      </c>
      <c r="C22">
        <v>0.65658575575295597</v>
      </c>
      <c r="D22">
        <v>1.9E-3</v>
      </c>
      <c r="E22">
        <v>0.42850611727354898</v>
      </c>
      <c r="F22">
        <v>0.70264996979884897</v>
      </c>
    </row>
    <row r="23" spans="1:6" x14ac:dyDescent="0.25">
      <c r="A23">
        <v>2E-3</v>
      </c>
      <c r="B23">
        <v>0.407297587884273</v>
      </c>
      <c r="C23">
        <v>0.68454710592868895</v>
      </c>
      <c r="D23">
        <v>2E-3</v>
      </c>
      <c r="E23">
        <v>0.459535951434349</v>
      </c>
      <c r="F23">
        <v>0.728968627421411</v>
      </c>
    </row>
    <row r="24" spans="1:6" x14ac:dyDescent="0.25">
      <c r="A24">
        <v>2.0999999999999999E-3</v>
      </c>
      <c r="B24">
        <v>0.43895226408132498</v>
      </c>
      <c r="C24">
        <v>0.71153567720928501</v>
      </c>
      <c r="D24">
        <v>2.0999999999999999E-3</v>
      </c>
      <c r="E24">
        <v>0.48965857259404699</v>
      </c>
      <c r="F24">
        <v>0.75425138073610398</v>
      </c>
    </row>
    <row r="25" spans="1:6" x14ac:dyDescent="0.25">
      <c r="A25">
        <v>2.2000000000000001E-3</v>
      </c>
      <c r="B25">
        <v>0.46967610772845098</v>
      </c>
      <c r="C25">
        <v>0.73751311735817404</v>
      </c>
      <c r="D25">
        <v>2.2000000000000001E-3</v>
      </c>
      <c r="E25">
        <v>0.51890051087217703</v>
      </c>
      <c r="F25">
        <v>0.77846230156702301</v>
      </c>
    </row>
    <row r="26" spans="1:6" x14ac:dyDescent="0.25">
      <c r="A26">
        <v>2.3E-3</v>
      </c>
      <c r="B26">
        <v>0.49950271289305898</v>
      </c>
      <c r="C26">
        <v>0.762442511011448</v>
      </c>
      <c r="D26">
        <v>2.3E-3</v>
      </c>
      <c r="E26">
        <v>0.54727889108379602</v>
      </c>
      <c r="F26">
        <v>0.80156698487087696</v>
      </c>
    </row>
    <row r="27" spans="1:6" x14ac:dyDescent="0.25">
      <c r="A27">
        <v>2.3999999999999998E-3</v>
      </c>
      <c r="B27">
        <v>0.52845532139657703</v>
      </c>
      <c r="C27">
        <v>0.78628843213661903</v>
      </c>
      <c r="D27">
        <v>2.3999999999999998E-3</v>
      </c>
      <c r="E27">
        <v>0.57480273330968701</v>
      </c>
      <c r="F27">
        <v>0.82353259762842801</v>
      </c>
    </row>
    <row r="28" spans="1:6" x14ac:dyDescent="0.25">
      <c r="A28">
        <v>2.5000000000000001E-3</v>
      </c>
      <c r="B28">
        <v>0.55654821875518201</v>
      </c>
      <c r="C28">
        <v>0.80901699437494801</v>
      </c>
      <c r="D28">
        <v>2.5000000000000001E-3</v>
      </c>
      <c r="E28">
        <v>0.60147412132727796</v>
      </c>
      <c r="F28">
        <v>0.84432792550201496</v>
      </c>
    </row>
    <row r="29" spans="1:6" x14ac:dyDescent="0.25">
      <c r="A29">
        <v>2.5999999999999999E-3</v>
      </c>
      <c r="B29">
        <v>0.58378798928806896</v>
      </c>
      <c r="C29">
        <v>0.830595899195813</v>
      </c>
      <c r="D29">
        <v>2.5999999999999999E-3</v>
      </c>
      <c r="E29">
        <v>0.62728925106621403</v>
      </c>
      <c r="F29">
        <v>0.86392341719283505</v>
      </c>
    </row>
    <row r="30" spans="1:6" x14ac:dyDescent="0.25">
      <c r="A30">
        <v>2.7000000000000001E-3</v>
      </c>
      <c r="B30">
        <v>0.61017464325539195</v>
      </c>
      <c r="C30">
        <v>0.85099448179469195</v>
      </c>
      <c r="D30">
        <v>2.7000000000000001E-3</v>
      </c>
      <c r="E30">
        <v>0.65223937025976897</v>
      </c>
      <c r="F30">
        <v>0.88229122643495295</v>
      </c>
    </row>
    <row r="31" spans="1:6" x14ac:dyDescent="0.25">
      <c r="A31">
        <v>2.8E-3</v>
      </c>
      <c r="B31">
        <v>0.63570262785170295</v>
      </c>
      <c r="C31">
        <v>0.87018375466952602</v>
      </c>
      <c r="D31">
        <v>2.8E-3</v>
      </c>
      <c r="E31">
        <v>0.67631161953461305</v>
      </c>
      <c r="F31">
        <v>0.89940525156637097</v>
      </c>
    </row>
    <row r="32" spans="1:6" x14ac:dyDescent="0.25">
      <c r="A32">
        <v>2.8999999999999998E-3</v>
      </c>
      <c r="B32">
        <v>0.66036173290948197</v>
      </c>
      <c r="C32">
        <v>0.88813644881354503</v>
      </c>
      <c r="D32">
        <v>2.8999999999999998E-3</v>
      </c>
      <c r="E32">
        <v>0.69948978431479902</v>
      </c>
      <c r="F32">
        <v>0.91524117262091798</v>
      </c>
    </row>
    <row r="33" spans="1:6" x14ac:dyDescent="0.25">
      <c r="A33">
        <v>3.0000000000000001E-3</v>
      </c>
      <c r="B33">
        <v>0.68413790125959295</v>
      </c>
      <c r="C33">
        <v>0.90482705246602002</v>
      </c>
      <c r="D33">
        <v>3.0000000000000001E-3</v>
      </c>
      <c r="E33">
        <v>0.72175496610905998</v>
      </c>
      <c r="F33">
        <v>0.92977648588825101</v>
      </c>
    </row>
    <row r="34" spans="1:6" x14ac:dyDescent="0.25">
      <c r="A34">
        <v>3.0999999999999999E-3</v>
      </c>
      <c r="B34">
        <v>0.70701395284908497</v>
      </c>
      <c r="C34">
        <v>0.92023184736587005</v>
      </c>
      <c r="D34">
        <v>3.0999999999999999E-3</v>
      </c>
      <c r="E34">
        <v>0.74308618100111401</v>
      </c>
      <c r="F34">
        <v>0.94299053589286397</v>
      </c>
    </row>
    <row r="35" spans="1:6" x14ac:dyDescent="0.25">
      <c r="A35">
        <v>3.2000000000000002E-3</v>
      </c>
      <c r="B35">
        <v>0.72897023092937496</v>
      </c>
      <c r="C35">
        <v>0.93432894245661202</v>
      </c>
      <c r="D35">
        <v>3.2000000000000002E-3</v>
      </c>
      <c r="E35">
        <v>0.76346089246799298</v>
      </c>
      <c r="F35">
        <v>0.95486454474664295</v>
      </c>
    </row>
    <row r="36" spans="1:6" x14ac:dyDescent="0.25">
      <c r="A36">
        <v>3.3E-3</v>
      </c>
      <c r="B36">
        <v>0.74998517789700403</v>
      </c>
      <c r="C36">
        <v>0.94709830499474401</v>
      </c>
      <c r="D36">
        <v>3.3E-3</v>
      </c>
      <c r="E36">
        <v>0.78285548500886204</v>
      </c>
      <c r="F36">
        <v>0.96538163883327399</v>
      </c>
    </row>
    <row r="37" spans="1:6" x14ac:dyDescent="0.25">
      <c r="A37">
        <v>3.3999999999999998E-3</v>
      </c>
      <c r="B37">
        <v>0.77003584769214195</v>
      </c>
      <c r="C37">
        <v>0.95852178901737595</v>
      </c>
      <c r="D37">
        <v>3.3999999999999998E-3</v>
      </c>
      <c r="E37">
        <v>0.80124568447349398</v>
      </c>
      <c r="F37">
        <v>0.97452687278657701</v>
      </c>
    </row>
    <row r="38" spans="1:6" x14ac:dyDescent="0.25">
      <c r="A38">
        <v>3.5000000000000001E-3</v>
      </c>
      <c r="B38">
        <v>0.78909836103419695</v>
      </c>
      <c r="C38">
        <v>0.96858316112863097</v>
      </c>
      <c r="D38">
        <v>3.5000000000000001E-3</v>
      </c>
      <c r="E38">
        <v>0.81860693043288602</v>
      </c>
      <c r="F38">
        <v>0.98228725072868905</v>
      </c>
    </row>
    <row r="39" spans="1:6" x14ac:dyDescent="0.25">
      <c r="A39">
        <v>3.5999999999999999E-3</v>
      </c>
      <c r="B39">
        <v>0.80714830919644498</v>
      </c>
      <c r="C39">
        <v>0.97726812356819404</v>
      </c>
      <c r="D39">
        <v>3.5999999999999999E-3</v>
      </c>
      <c r="E39">
        <v>0.83491470543157398</v>
      </c>
      <c r="F39">
        <v>0.98865174473791395</v>
      </c>
    </row>
    <row r="40" spans="1:6" x14ac:dyDescent="0.25">
      <c r="A40">
        <v>3.7000000000000002E-3</v>
      </c>
      <c r="B40">
        <v>0.824161111489772</v>
      </c>
      <c r="C40">
        <v>0.984564334529205</v>
      </c>
      <c r="D40">
        <v>3.7000000000000002E-3</v>
      </c>
      <c r="E40">
        <v>0.85014482549943604</v>
      </c>
      <c r="F40">
        <v>0.99361131052000795</v>
      </c>
    </row>
    <row r="41" spans="1:6" x14ac:dyDescent="0.25">
      <c r="A41">
        <v>3.8E-3</v>
      </c>
      <c r="B41">
        <v>0.840112331136735</v>
      </c>
      <c r="C41">
        <v>0.99046142569665097</v>
      </c>
      <c r="D41">
        <v>3.8E-3</v>
      </c>
      <c r="E41">
        <v>0.86427369587744696</v>
      </c>
      <c r="F41">
        <v>0.99715890026061405</v>
      </c>
    </row>
    <row r="42" spans="1:6" x14ac:dyDescent="0.25">
      <c r="A42">
        <v>3.8999999999999998E-3</v>
      </c>
      <c r="B42">
        <v>0.85497795376847296</v>
      </c>
      <c r="C42">
        <v>0.99495101698129995</v>
      </c>
      <c r="D42">
        <v>3.8999999999999998E-3</v>
      </c>
      <c r="E42">
        <v>0.87727853552450397</v>
      </c>
      <c r="F42">
        <v>0.99928947264058898</v>
      </c>
    </row>
    <row r="43" spans="1:6" x14ac:dyDescent="0.25">
      <c r="A43">
        <v>4.0000000000000001E-3</v>
      </c>
      <c r="B43">
        <v>0.86873463236595505</v>
      </c>
      <c r="C43">
        <v>0.998026728428272</v>
      </c>
      <c r="D43">
        <v>4.0000000000000001E-3</v>
      </c>
      <c r="E43">
        <v>0.889137573618482</v>
      </c>
      <c r="F43">
        <v>1</v>
      </c>
    </row>
    <row r="44" spans="1:6" x14ac:dyDescent="0.25">
      <c r="A44">
        <v>4.1000000000000003E-3</v>
      </c>
      <c r="B44">
        <v>0.88135990209108395</v>
      </c>
      <c r="C44">
        <v>0.99968418928330005</v>
      </c>
      <c r="D44">
        <v>4.1000000000000003E-3</v>
      </c>
      <c r="E44">
        <v>0.89983022094190102</v>
      </c>
      <c r="F44">
        <v>0.99928947264058898</v>
      </c>
    </row>
    <row r="45" spans="1:6" x14ac:dyDescent="0.25">
      <c r="A45">
        <v>4.1999999999999997E-3</v>
      </c>
      <c r="B45">
        <v>0.89283236810989497</v>
      </c>
      <c r="C45">
        <v>0.999921044203816</v>
      </c>
      <c r="D45">
        <v>4.1999999999999997E-3</v>
      </c>
      <c r="E45">
        <v>0.90933721874859696</v>
      </c>
      <c r="F45">
        <v>0.99715890026061405</v>
      </c>
    </row>
    <row r="46" spans="1:6" x14ac:dyDescent="0.25">
      <c r="A46">
        <v>4.3E-3</v>
      </c>
      <c r="B46">
        <v>0.90313186919712896</v>
      </c>
      <c r="C46">
        <v>0.99873695660601802</v>
      </c>
      <c r="D46">
        <v>4.3E-3</v>
      </c>
      <c r="E46">
        <v>0.91764076744051903</v>
      </c>
      <c r="F46">
        <v>0.99361131052000795</v>
      </c>
    </row>
    <row r="47" spans="1:6" x14ac:dyDescent="0.25">
      <c r="A47">
        <v>4.4000000000000003E-3</v>
      </c>
      <c r="B47">
        <v>0.91223961962662603</v>
      </c>
      <c r="C47">
        <v>0.99613360914317295</v>
      </c>
      <c r="D47">
        <v>4.4000000000000003E-3</v>
      </c>
      <c r="E47">
        <v>0.92472463714116104</v>
      </c>
      <c r="F47">
        <v>0.98865174473791395</v>
      </c>
    </row>
    <row r="48" spans="1:6" x14ac:dyDescent="0.25">
      <c r="A48">
        <v>4.4999999999999997E-3</v>
      </c>
      <c r="B48">
        <v>0.92013833159313796</v>
      </c>
      <c r="C48">
        <v>0.99211470131447799</v>
      </c>
      <c r="D48">
        <v>4.4999999999999997E-3</v>
      </c>
      <c r="E48">
        <v>0.93057426203229199</v>
      </c>
      <c r="F48">
        <v>0.98228725072868905</v>
      </c>
    </row>
    <row r="49" spans="1:6" x14ac:dyDescent="0.25">
      <c r="A49">
        <v>4.5999999999999999E-3</v>
      </c>
      <c r="B49">
        <v>0.92681232017636095</v>
      </c>
      <c r="C49">
        <v>0.98668594420786804</v>
      </c>
      <c r="D49">
        <v>4.5999999999999999E-3</v>
      </c>
      <c r="E49">
        <v>0.93517682012168002</v>
      </c>
      <c r="F49">
        <v>0.97452687278657701</v>
      </c>
    </row>
    <row r="50" spans="1:6" x14ac:dyDescent="0.25">
      <c r="A50">
        <v>4.7000000000000002E-3</v>
      </c>
      <c r="B50">
        <v>0.93224759264527701</v>
      </c>
      <c r="C50">
        <v>0.97985505238424697</v>
      </c>
      <c r="D50">
        <v>4.7000000000000002E-3</v>
      </c>
      <c r="E50">
        <v>0.93852129992987199</v>
      </c>
      <c r="F50">
        <v>0.96538163883327399</v>
      </c>
    </row>
    <row r="51" spans="1:6" x14ac:dyDescent="0.25">
      <c r="A51">
        <v>4.7999999999999996E-3</v>
      </c>
      <c r="B51">
        <v>0.93643192370858197</v>
      </c>
      <c r="C51">
        <v>0.97163173291467397</v>
      </c>
      <c r="D51">
        <v>4.7999999999999996E-3</v>
      </c>
      <c r="E51">
        <v>0.94059855542198301</v>
      </c>
      <c r="F51">
        <v>0.95486454474664295</v>
      </c>
    </row>
    <row r="52" spans="1:6" x14ac:dyDescent="0.25">
      <c r="A52">
        <v>4.8999999999999998E-3</v>
      </c>
      <c r="B52">
        <v>0.93935491814332495</v>
      </c>
      <c r="C52">
        <v>0.96202767158608604</v>
      </c>
      <c r="D52">
        <v>4.8999999999999998E-3</v>
      </c>
      <c r="E52">
        <v>0.94140135036464201</v>
      </c>
      <c r="F52">
        <v>0.94299053589286497</v>
      </c>
    </row>
    <row r="53" spans="1:6" x14ac:dyDescent="0.25">
      <c r="A53">
        <v>5.0000000000000001E-3</v>
      </c>
      <c r="B53">
        <v>0.94100806207738996</v>
      </c>
      <c r="C53">
        <v>0.95105651629515398</v>
      </c>
      <c r="D53">
        <v>5.0000000000000001E-3</v>
      </c>
      <c r="E53">
        <v>0.94092439315709098</v>
      </c>
      <c r="F53">
        <v>0.92977648588825201</v>
      </c>
    </row>
    <row r="54" spans="1:6" x14ac:dyDescent="0.25">
      <c r="A54">
        <v>5.1000000000000004E-3</v>
      </c>
      <c r="B54">
        <v>0.94138476406067195</v>
      </c>
      <c r="C54">
        <v>0.93873385765387396</v>
      </c>
      <c r="D54">
        <v>5.1000000000000004E-3</v>
      </c>
      <c r="E54">
        <v>0.93916436306786999</v>
      </c>
      <c r="F54">
        <v>0.91524117262091798</v>
      </c>
    </row>
    <row r="55" spans="1:6" x14ac:dyDescent="0.25">
      <c r="A55">
        <v>5.1999999999999998E-3</v>
      </c>
      <c r="B55">
        <v>0.94048038693332803</v>
      </c>
      <c r="C55">
        <v>0.92507720683445804</v>
      </c>
      <c r="D55">
        <v>5.1999999999999998E-3</v>
      </c>
      <c r="E55">
        <v>0.93611992870321703</v>
      </c>
      <c r="F55">
        <v>0.89940525156637097</v>
      </c>
    </row>
    <row r="56" spans="1:6" x14ac:dyDescent="0.25">
      <c r="A56">
        <v>5.3E-3</v>
      </c>
      <c r="B56">
        <v>0.93829227138610405</v>
      </c>
      <c r="C56">
        <v>0.91010597068499599</v>
      </c>
      <c r="D56">
        <v>5.3E-3</v>
      </c>
      <c r="E56">
        <v>0.931791759439207</v>
      </c>
      <c r="F56">
        <v>0.88229122643495295</v>
      </c>
    </row>
    <row r="57" spans="1:6" x14ac:dyDescent="0.25">
      <c r="A57">
        <v>5.4000000000000003E-3</v>
      </c>
      <c r="B57">
        <v>0.93481975200632506</v>
      </c>
      <c r="C57">
        <v>0.893841424151264</v>
      </c>
      <c r="D57">
        <v>5.4000000000000003E-3</v>
      </c>
      <c r="E57">
        <v>0.92618253046575205</v>
      </c>
      <c r="F57">
        <v>0.86392341719283505</v>
      </c>
    </row>
    <row r="58" spans="1:6" x14ac:dyDescent="0.25">
      <c r="A58">
        <v>5.4999999999999997E-3</v>
      </c>
      <c r="B58">
        <v>0.93006416651250801</v>
      </c>
      <c r="C58">
        <v>0.87630668004386403</v>
      </c>
      <c r="D58">
        <v>5.4999999999999997E-3</v>
      </c>
      <c r="E58">
        <v>0.91929692201586</v>
      </c>
      <c r="F58">
        <v>0.84432792550201496</v>
      </c>
    </row>
    <row r="59" spans="1:6" x14ac:dyDescent="0.25">
      <c r="A59">
        <v>5.5999999999999999E-3</v>
      </c>
      <c r="B59">
        <v>0.92402885879984498</v>
      </c>
      <c r="C59">
        <v>0.85752665619365198</v>
      </c>
      <c r="D59">
        <v>5.5999999999999999E-3</v>
      </c>
      <c r="E59">
        <v>0</v>
      </c>
      <c r="F59">
        <v>0</v>
      </c>
    </row>
    <row r="60" spans="1:6" x14ac:dyDescent="0.25">
      <c r="A60">
        <v>5.7000000000000002E-3</v>
      </c>
      <c r="B60">
        <v>0.91671917634696098</v>
      </c>
      <c r="C60">
        <v>0.83752804004214199</v>
      </c>
      <c r="D60">
        <v>5.7000000000000002E-3</v>
      </c>
      <c r="E60">
        <v>0</v>
      </c>
      <c r="F60">
        <v>0</v>
      </c>
    </row>
    <row r="61" spans="1:6" x14ac:dyDescent="0.25">
      <c r="A61">
        <v>5.7999999999999996E-3</v>
      </c>
      <c r="B61">
        <v>0.90814246247067199</v>
      </c>
      <c r="C61">
        <v>0.81633925071718405</v>
      </c>
      <c r="D61">
        <v>5.7999999999999996E-3</v>
      </c>
      <c r="E61">
        <v>0</v>
      </c>
      <c r="F61">
        <v>0</v>
      </c>
    </row>
    <row r="62" spans="1:6" x14ac:dyDescent="0.25">
      <c r="A62">
        <v>5.8999999999999999E-3</v>
      </c>
      <c r="B62">
        <v>0.89830804385904195</v>
      </c>
      <c r="C62">
        <v>0.79399039864783605</v>
      </c>
      <c r="D62">
        <v>5.8999999999999999E-3</v>
      </c>
      <c r="E62">
        <v>0</v>
      </c>
      <c r="F62">
        <v>0</v>
      </c>
    </row>
    <row r="63" spans="1:6" x14ac:dyDescent="0.25">
      <c r="A63">
        <v>6.0000000000000001E-3</v>
      </c>
      <c r="B63">
        <v>0.88722721376325797</v>
      </c>
      <c r="C63">
        <v>0.77051324277578903</v>
      </c>
      <c r="D63">
        <v>6.0000000000000001E-3</v>
      </c>
      <c r="E63">
        <v>0</v>
      </c>
      <c r="F63">
        <v>0</v>
      </c>
    </row>
    <row r="64" spans="1:6" x14ac:dyDescent="0.25">
      <c r="A64">
        <v>6.1000000000000004E-3</v>
      </c>
      <c r="B64">
        <v>0.874913211184976</v>
      </c>
      <c r="C64">
        <v>0.74594114542418299</v>
      </c>
      <c r="D64">
        <v>6.1000000000000004E-3</v>
      </c>
      <c r="E64">
        <v>0</v>
      </c>
      <c r="F64">
        <v>0</v>
      </c>
    </row>
    <row r="65" spans="1:6" x14ac:dyDescent="0.25">
      <c r="A65">
        <v>6.1999999999999998E-3</v>
      </c>
      <c r="B65">
        <v>0.86138119635731702</v>
      </c>
      <c r="C65">
        <v>0.72030902488790705</v>
      </c>
      <c r="D65">
        <v>6.1999999999999998E-3</v>
      </c>
      <c r="E65">
        <v>0</v>
      </c>
      <c r="F65">
        <v>0</v>
      </c>
    </row>
    <row r="66" spans="1:6" x14ac:dyDescent="0.25">
      <c r="A66">
        <v>6.3E-3</v>
      </c>
      <c r="B66">
        <v>0.84664822278399698</v>
      </c>
      <c r="C66">
        <v>0.69365330581280504</v>
      </c>
      <c r="D66">
        <v>6.3E-3</v>
      </c>
      <c r="E66">
        <v>0</v>
      </c>
      <c r="F66">
        <v>0</v>
      </c>
    </row>
    <row r="67" spans="1:6" x14ac:dyDescent="0.25">
      <c r="A67">
        <v>6.4000000000000003E-3</v>
      </c>
      <c r="B67">
        <v>0.83073320607169399</v>
      </c>
      <c r="C67">
        <v>0.666011867434252</v>
      </c>
      <c r="D67">
        <v>6.4000000000000003E-3</v>
      </c>
      <c r="E67">
        <v>0</v>
      </c>
      <c r="F67">
        <v>0</v>
      </c>
    </row>
    <row r="68" spans="1:6" x14ac:dyDescent="0.25">
      <c r="A68">
        <v>6.4999999999999997E-3</v>
      </c>
      <c r="B68">
        <v>0.81365688976524797</v>
      </c>
      <c r="C68">
        <v>0.63742398974868997</v>
      </c>
      <c r="D68">
        <v>6.4999999999999997E-3</v>
      </c>
      <c r="E68">
        <v>0</v>
      </c>
      <c r="F68">
        <v>0</v>
      </c>
    </row>
    <row r="69" spans="1:6" x14ac:dyDescent="0.25">
      <c r="A69">
        <v>6.6E-3</v>
      </c>
      <c r="B69">
        <v>0.795441808373203</v>
      </c>
      <c r="C69">
        <v>0.60793029769460605</v>
      </c>
      <c r="D69">
        <v>6.6E-3</v>
      </c>
      <c r="E69">
        <v>0</v>
      </c>
      <c r="F69">
        <v>0</v>
      </c>
    </row>
    <row r="70" spans="1:6" x14ac:dyDescent="0.25">
      <c r="A70">
        <v>6.7000000000000002E-3</v>
      </c>
      <c r="B70">
        <v>0.776112247752208</v>
      </c>
      <c r="C70">
        <v>0.57757270342226796</v>
      </c>
      <c r="D70">
        <v>6.7000000000000002E-3</v>
      </c>
      <c r="E70">
        <v>0</v>
      </c>
      <c r="F70">
        <v>0</v>
      </c>
    </row>
    <row r="71" spans="1:6" x14ac:dyDescent="0.25">
      <c r="A71">
        <v>6.7999999999999996E-3</v>
      </c>
      <c r="B71">
        <v>0.755694203002515</v>
      </c>
      <c r="C71">
        <v>0.54639434673426901</v>
      </c>
      <c r="D71">
        <v>6.7999999999999996E-3</v>
      </c>
      <c r="E71">
        <v>0</v>
      </c>
      <c r="F71">
        <v>0</v>
      </c>
    </row>
    <row r="72" spans="1:6" x14ac:dyDescent="0.25">
      <c r="A72">
        <v>6.8999999999999999E-3</v>
      </c>
      <c r="B72">
        <v>0.73421533401294303</v>
      </c>
      <c r="C72">
        <v>0.51443953378150697</v>
      </c>
      <c r="D72">
        <v>6.8999999999999999E-3</v>
      </c>
      <c r="E72">
        <v>0</v>
      </c>
      <c r="F72">
        <v>0</v>
      </c>
    </row>
    <row r="73" spans="1:6" x14ac:dyDescent="0.25">
      <c r="A73">
        <v>7.0000000000000001E-3</v>
      </c>
      <c r="B73">
        <v>0.71170491878200304</v>
      </c>
      <c r="C73">
        <v>0.48175367410171599</v>
      </c>
      <c r="D73">
        <v>7.0000000000000001E-3</v>
      </c>
      <c r="E73">
        <v>0</v>
      </c>
      <c r="F73">
        <v>0</v>
      </c>
    </row>
    <row r="74" spans="1:6" x14ac:dyDescent="0.25">
      <c r="A74">
        <v>7.1000000000000004E-3</v>
      </c>
      <c r="B74">
        <v>0.68819380463202795</v>
      </c>
      <c r="C74">
        <v>0.44838321609003201</v>
      </c>
      <c r="D74">
        <v>7.1000000000000004E-3</v>
      </c>
      <c r="E74">
        <v>0</v>
      </c>
      <c r="F74">
        <v>0</v>
      </c>
    </row>
    <row r="75" spans="1:6" x14ac:dyDescent="0.25">
      <c r="A75">
        <v>7.1999999999999998E-3</v>
      </c>
      <c r="B75">
        <v>0.66371435742500995</v>
      </c>
      <c r="C75">
        <v>0.41437558099328398</v>
      </c>
      <c r="D75">
        <v>7.1999999999999998E-3</v>
      </c>
      <c r="E75">
        <v>0</v>
      </c>
      <c r="F75">
        <v>0</v>
      </c>
    </row>
    <row r="76" spans="1:6" x14ac:dyDescent="0.25">
      <c r="A76">
        <v>7.3000000000000001E-3</v>
      </c>
      <c r="B76">
        <v>0.638300408882152</v>
      </c>
      <c r="C76">
        <v>0.379779095521801</v>
      </c>
      <c r="D76">
        <v>7.3000000000000001E-3</v>
      </c>
      <c r="E76">
        <v>0</v>
      </c>
      <c r="F76">
        <v>0</v>
      </c>
    </row>
    <row r="77" spans="1:6" x14ac:dyDescent="0.25">
      <c r="A77">
        <v>7.4000000000000003E-3</v>
      </c>
      <c r="B77">
        <v>0.61198720210372703</v>
      </c>
      <c r="C77">
        <v>0.344642923174517</v>
      </c>
      <c r="D77">
        <v>7.4000000000000003E-3</v>
      </c>
      <c r="E77">
        <v>0</v>
      </c>
      <c r="F77">
        <v>0</v>
      </c>
    </row>
    <row r="78" spans="1:6" x14ac:dyDescent="0.25">
      <c r="A78">
        <v>7.4999999999999997E-3</v>
      </c>
      <c r="B78">
        <v>0.58481133538151497</v>
      </c>
      <c r="C78">
        <v>0.30901699437494801</v>
      </c>
      <c r="D78">
        <v>7.4999999999999997E-3</v>
      </c>
      <c r="E78">
        <v>0</v>
      </c>
      <c r="F78">
        <v>0</v>
      </c>
    </row>
    <row r="79" spans="1:6" x14ac:dyDescent="0.25">
      <c r="A79">
        <v>7.6E-3</v>
      </c>
      <c r="B79">
        <v>0.55681070439273495</v>
      </c>
      <c r="C79">
        <v>0.272951935517325</v>
      </c>
      <c r="D79">
        <v>7.6E-3</v>
      </c>
      <c r="E79">
        <v>0</v>
      </c>
      <c r="F79">
        <v>0</v>
      </c>
    </row>
    <row r="80" spans="1:6" x14ac:dyDescent="0.25">
      <c r="A80">
        <v>7.7000000000000002E-3</v>
      </c>
      <c r="B80">
        <v>0.52802444286189598</v>
      </c>
      <c r="C80">
        <v>0.23649899702372501</v>
      </c>
      <c r="D80">
        <v>7.7000000000000002E-3</v>
      </c>
      <c r="E80">
        <v>0</v>
      </c>
      <c r="F80">
        <v>0</v>
      </c>
    </row>
    <row r="81" spans="1:6" x14ac:dyDescent="0.25">
      <c r="A81">
        <v>7.7999999999999996E-3</v>
      </c>
      <c r="B81">
        <v>0.49849286177512298</v>
      </c>
      <c r="C81">
        <v>0.199709980514408</v>
      </c>
      <c r="D81">
        <v>7.7999999999999996E-3</v>
      </c>
      <c r="E81">
        <v>0</v>
      </c>
      <c r="F81">
        <v>0</v>
      </c>
    </row>
    <row r="82" spans="1:6" x14ac:dyDescent="0.25">
      <c r="A82">
        <v>7.9000000000000008E-3</v>
      </c>
      <c r="B82">
        <v>0.46825738723034999</v>
      </c>
      <c r="C82">
        <v>0.162637165194884</v>
      </c>
      <c r="D82">
        <v>7.9000000000000008E-3</v>
      </c>
      <c r="E82">
        <v>0</v>
      </c>
      <c r="F82">
        <v>0</v>
      </c>
    </row>
    <row r="83" spans="1:6" x14ac:dyDescent="0.25">
      <c r="A83">
        <v>8.0000000000000002E-3</v>
      </c>
      <c r="B83">
        <v>0.43736049700602703</v>
      </c>
      <c r="C83">
        <v>0.12533323356430501</v>
      </c>
      <c r="D83">
        <v>8.0000000000000002E-3</v>
      </c>
      <c r="E83">
        <v>0</v>
      </c>
      <c r="F83">
        <v>0</v>
      </c>
    </row>
    <row r="84" spans="1:6" x14ac:dyDescent="0.25">
      <c r="A84">
        <v>8.0999999999999996E-3</v>
      </c>
      <c r="B84">
        <v>0.40584565593071997</v>
      </c>
      <c r="C84">
        <v>8.7851196550743596E-2</v>
      </c>
      <c r="D84">
        <v>8.0999999999999996E-3</v>
      </c>
      <c r="E84">
        <v>0</v>
      </c>
      <c r="F84">
        <v>0</v>
      </c>
    </row>
    <row r="85" spans="1:6" x14ac:dyDescent="0.25">
      <c r="A85">
        <v>8.2000000000000007E-3</v>
      </c>
      <c r="B85">
        <v>0</v>
      </c>
      <c r="C85">
        <v>0</v>
      </c>
      <c r="D85">
        <v>8.2000000000000007E-3</v>
      </c>
      <c r="E85">
        <v>0</v>
      </c>
      <c r="F85">
        <v>0</v>
      </c>
    </row>
    <row r="86" spans="1:6" x14ac:dyDescent="0.25">
      <c r="A86">
        <v>8.3000000000000001E-3</v>
      </c>
      <c r="B86">
        <v>0</v>
      </c>
      <c r="C86">
        <v>0</v>
      </c>
      <c r="D86">
        <v>8.3000000000000001E-3</v>
      </c>
      <c r="E86">
        <v>0</v>
      </c>
      <c r="F86">
        <v>0</v>
      </c>
    </row>
    <row r="87" spans="1:6" x14ac:dyDescent="0.25">
      <c r="A87">
        <v>8.4333333333333291E-3</v>
      </c>
      <c r="B87">
        <v>0</v>
      </c>
      <c r="C87">
        <v>0</v>
      </c>
      <c r="D87">
        <v>8.4333333333333291E-3</v>
      </c>
      <c r="E87">
        <v>0</v>
      </c>
      <c r="F87">
        <v>0</v>
      </c>
    </row>
    <row r="88" spans="1:6" x14ac:dyDescent="0.25">
      <c r="A88">
        <v>8.5333333333333303E-3</v>
      </c>
      <c r="B88">
        <v>0</v>
      </c>
      <c r="C88">
        <v>0</v>
      </c>
      <c r="D88">
        <v>8.5333333333333303E-3</v>
      </c>
      <c r="E88">
        <v>0</v>
      </c>
      <c r="F88">
        <v>0</v>
      </c>
    </row>
    <row r="89" spans="1:6" x14ac:dyDescent="0.25">
      <c r="A89">
        <v>8.6333333333333297E-3</v>
      </c>
      <c r="B89">
        <v>0</v>
      </c>
      <c r="C89">
        <v>0</v>
      </c>
      <c r="D89">
        <v>8.6333333333333297E-3</v>
      </c>
      <c r="E89">
        <v>0</v>
      </c>
      <c r="F89">
        <v>0</v>
      </c>
    </row>
    <row r="90" spans="1:6" x14ac:dyDescent="0.25">
      <c r="A90">
        <v>8.7333333333333308E-3</v>
      </c>
      <c r="B90">
        <v>0</v>
      </c>
      <c r="C90">
        <v>0</v>
      </c>
      <c r="D90">
        <v>8.7333333333333308E-3</v>
      </c>
      <c r="E90">
        <v>0</v>
      </c>
      <c r="F90">
        <v>0</v>
      </c>
    </row>
    <row r="91" spans="1:6" x14ac:dyDescent="0.25">
      <c r="A91">
        <v>8.8333333333333302E-3</v>
      </c>
      <c r="B91">
        <v>0</v>
      </c>
      <c r="C91">
        <v>0</v>
      </c>
      <c r="D91">
        <v>8.8333333333333302E-3</v>
      </c>
      <c r="E91">
        <v>0</v>
      </c>
      <c r="F91">
        <v>0</v>
      </c>
    </row>
    <row r="92" spans="1:6" x14ac:dyDescent="0.25">
      <c r="A92">
        <v>8.9333333333333296E-3</v>
      </c>
      <c r="B92">
        <v>0</v>
      </c>
      <c r="C92">
        <v>0</v>
      </c>
      <c r="D92">
        <v>8.9333333333333296E-3</v>
      </c>
      <c r="E92">
        <v>0</v>
      </c>
      <c r="F92">
        <v>0</v>
      </c>
    </row>
    <row r="93" spans="1:6" x14ac:dyDescent="0.25">
      <c r="A93">
        <v>9.0333333333333307E-3</v>
      </c>
      <c r="B93">
        <v>0</v>
      </c>
      <c r="C93">
        <v>0</v>
      </c>
      <c r="D93">
        <v>9.0333333333333307E-3</v>
      </c>
      <c r="E93">
        <v>0</v>
      </c>
      <c r="F93">
        <v>0</v>
      </c>
    </row>
    <row r="94" spans="1:6" x14ac:dyDescent="0.25">
      <c r="A94">
        <v>9.1333333333333301E-3</v>
      </c>
      <c r="B94">
        <v>0</v>
      </c>
      <c r="C94">
        <v>0</v>
      </c>
      <c r="D94">
        <v>9.1333333333333301E-3</v>
      </c>
      <c r="E94">
        <v>0</v>
      </c>
      <c r="F94">
        <v>0</v>
      </c>
    </row>
    <row r="95" spans="1:6" x14ac:dyDescent="0.25">
      <c r="A95">
        <v>9.2333333333333295E-3</v>
      </c>
      <c r="B95">
        <v>0</v>
      </c>
      <c r="C95">
        <v>0</v>
      </c>
      <c r="D95">
        <v>9.2333333333333295E-3</v>
      </c>
      <c r="E95">
        <v>0</v>
      </c>
      <c r="F95">
        <v>0</v>
      </c>
    </row>
    <row r="96" spans="1:6" x14ac:dyDescent="0.25">
      <c r="A96">
        <v>9.3333333333333306E-3</v>
      </c>
      <c r="B96">
        <v>0</v>
      </c>
      <c r="C96">
        <v>0</v>
      </c>
      <c r="D96">
        <v>9.3333333333333306E-3</v>
      </c>
      <c r="E96">
        <v>0</v>
      </c>
      <c r="F96">
        <v>0</v>
      </c>
    </row>
    <row r="97" spans="1:6" x14ac:dyDescent="0.25">
      <c r="A97">
        <v>9.43333333333333E-3</v>
      </c>
      <c r="B97">
        <v>0</v>
      </c>
      <c r="C97">
        <v>0</v>
      </c>
      <c r="D97">
        <v>9.43333333333333E-3</v>
      </c>
      <c r="E97">
        <v>0</v>
      </c>
      <c r="F97">
        <v>0</v>
      </c>
    </row>
    <row r="98" spans="1:6" x14ac:dyDescent="0.25">
      <c r="A98">
        <v>9.5333333333333294E-3</v>
      </c>
      <c r="B98">
        <v>0</v>
      </c>
      <c r="C98">
        <v>0</v>
      </c>
      <c r="D98">
        <v>9.5333333333333294E-3</v>
      </c>
      <c r="E98">
        <v>0</v>
      </c>
      <c r="F98">
        <v>0</v>
      </c>
    </row>
    <row r="99" spans="1:6" x14ac:dyDescent="0.25">
      <c r="A99">
        <v>9.6333333333333306E-3</v>
      </c>
      <c r="B99">
        <v>0</v>
      </c>
      <c r="C99">
        <v>0</v>
      </c>
      <c r="D99">
        <v>9.6333333333333306E-3</v>
      </c>
      <c r="E99">
        <v>0</v>
      </c>
      <c r="F99">
        <v>0</v>
      </c>
    </row>
    <row r="100" spans="1:6" x14ac:dyDescent="0.25">
      <c r="A100">
        <v>9.73333333333333E-3</v>
      </c>
      <c r="B100">
        <v>0</v>
      </c>
      <c r="C100">
        <v>0</v>
      </c>
      <c r="D100">
        <v>9.73333333333333E-3</v>
      </c>
      <c r="E100">
        <v>0</v>
      </c>
      <c r="F100">
        <v>0</v>
      </c>
    </row>
    <row r="101" spans="1:6" x14ac:dyDescent="0.25">
      <c r="A101">
        <v>9.8333333333333293E-3</v>
      </c>
      <c r="B101">
        <v>0</v>
      </c>
      <c r="C101">
        <v>0</v>
      </c>
      <c r="D101">
        <v>9.8333333333333293E-3</v>
      </c>
      <c r="E101">
        <v>0</v>
      </c>
      <c r="F101">
        <v>0</v>
      </c>
    </row>
    <row r="102" spans="1:6" x14ac:dyDescent="0.25">
      <c r="A102">
        <v>9.9333333333333305E-3</v>
      </c>
      <c r="B102">
        <v>0</v>
      </c>
      <c r="C102">
        <v>0</v>
      </c>
      <c r="D102">
        <v>9.9333333333333305E-3</v>
      </c>
      <c r="E102">
        <v>0</v>
      </c>
      <c r="F102">
        <v>0</v>
      </c>
    </row>
    <row r="103" spans="1:6" x14ac:dyDescent="0.25">
      <c r="A103">
        <v>1.00333333333333E-2</v>
      </c>
      <c r="B103">
        <v>0</v>
      </c>
      <c r="C103">
        <v>0</v>
      </c>
      <c r="D103">
        <v>1.00333333333333E-2</v>
      </c>
      <c r="E103">
        <v>0</v>
      </c>
      <c r="F103">
        <v>0</v>
      </c>
    </row>
    <row r="104" spans="1:6" x14ac:dyDescent="0.25">
      <c r="A104">
        <v>1.01333333333333E-2</v>
      </c>
      <c r="B104">
        <v>0</v>
      </c>
      <c r="C104">
        <v>0</v>
      </c>
      <c r="D104">
        <v>1.01333333333333E-2</v>
      </c>
      <c r="E104">
        <v>0</v>
      </c>
      <c r="F104">
        <v>0</v>
      </c>
    </row>
    <row r="105" spans="1:6" x14ac:dyDescent="0.25">
      <c r="A105">
        <v>1.0233333333333299E-2</v>
      </c>
      <c r="B105">
        <v>0</v>
      </c>
      <c r="C105">
        <v>0</v>
      </c>
      <c r="D105">
        <v>1.0233333333333299E-2</v>
      </c>
      <c r="E105">
        <v>0</v>
      </c>
      <c r="F105">
        <v>0</v>
      </c>
    </row>
    <row r="106" spans="1:6" x14ac:dyDescent="0.25">
      <c r="A106">
        <v>1.03333333333333E-2</v>
      </c>
      <c r="B106">
        <v>0</v>
      </c>
      <c r="C106">
        <v>0</v>
      </c>
      <c r="D106">
        <v>1.03333333333333E-2</v>
      </c>
      <c r="E106">
        <v>0</v>
      </c>
      <c r="F106">
        <v>0</v>
      </c>
    </row>
    <row r="107" spans="1:6" x14ac:dyDescent="0.25">
      <c r="A107">
        <v>1.04333333333333E-2</v>
      </c>
      <c r="B107">
        <v>0</v>
      </c>
      <c r="C107">
        <v>0</v>
      </c>
      <c r="D107">
        <v>1.04333333333333E-2</v>
      </c>
      <c r="E107">
        <v>0</v>
      </c>
      <c r="F107">
        <v>0</v>
      </c>
    </row>
    <row r="108" spans="1:6" x14ac:dyDescent="0.25">
      <c r="A108">
        <v>1.0533333333333301E-2</v>
      </c>
      <c r="B108">
        <v>0</v>
      </c>
      <c r="C108">
        <v>0</v>
      </c>
      <c r="D108">
        <v>1.0533333333333301E-2</v>
      </c>
      <c r="E108">
        <v>0</v>
      </c>
      <c r="F108">
        <v>0</v>
      </c>
    </row>
    <row r="109" spans="1:6" x14ac:dyDescent="0.25">
      <c r="A109">
        <v>1.06333333333333E-2</v>
      </c>
      <c r="B109">
        <v>0</v>
      </c>
      <c r="C109">
        <v>0</v>
      </c>
      <c r="D109">
        <v>1.06333333333333E-2</v>
      </c>
      <c r="E109">
        <v>0</v>
      </c>
      <c r="F109">
        <v>0</v>
      </c>
    </row>
    <row r="110" spans="1:6" x14ac:dyDescent="0.25">
      <c r="A110">
        <v>1.07333333333333E-2</v>
      </c>
      <c r="B110">
        <v>0</v>
      </c>
      <c r="C110">
        <v>0</v>
      </c>
      <c r="D110">
        <v>1.07333333333333E-2</v>
      </c>
      <c r="E110">
        <v>0</v>
      </c>
      <c r="F110">
        <v>0</v>
      </c>
    </row>
    <row r="111" spans="1:6" x14ac:dyDescent="0.25">
      <c r="A111">
        <v>1.0833333333333301E-2</v>
      </c>
      <c r="B111">
        <v>0</v>
      </c>
      <c r="C111">
        <v>0</v>
      </c>
      <c r="D111">
        <v>1.0833333333333301E-2</v>
      </c>
      <c r="E111">
        <v>0</v>
      </c>
      <c r="F111">
        <v>0</v>
      </c>
    </row>
    <row r="112" spans="1:6" x14ac:dyDescent="0.25">
      <c r="A112">
        <v>1.09333333333333E-2</v>
      </c>
      <c r="B112">
        <v>0</v>
      </c>
      <c r="C112">
        <v>0</v>
      </c>
      <c r="D112">
        <v>1.09333333333333E-2</v>
      </c>
      <c r="E112">
        <v>0</v>
      </c>
      <c r="F112">
        <v>0</v>
      </c>
    </row>
    <row r="113" spans="1:6" x14ac:dyDescent="0.25">
      <c r="A113">
        <v>1.10333333333333E-2</v>
      </c>
      <c r="B113">
        <v>0</v>
      </c>
      <c r="C113">
        <v>0</v>
      </c>
      <c r="D113">
        <v>1.10333333333333E-2</v>
      </c>
      <c r="E113">
        <v>0</v>
      </c>
      <c r="F113">
        <v>0</v>
      </c>
    </row>
    <row r="114" spans="1:6" x14ac:dyDescent="0.25">
      <c r="A114">
        <v>1.1133333333333301E-2</v>
      </c>
      <c r="B114">
        <v>0</v>
      </c>
      <c r="C114">
        <v>0</v>
      </c>
      <c r="D114">
        <v>1.1133333333333301E-2</v>
      </c>
      <c r="E114">
        <v>0</v>
      </c>
      <c r="F114">
        <v>0</v>
      </c>
    </row>
    <row r="115" spans="1:6" x14ac:dyDescent="0.25">
      <c r="A115">
        <v>1.12333333333333E-2</v>
      </c>
      <c r="B115">
        <v>0</v>
      </c>
      <c r="C115">
        <v>0</v>
      </c>
      <c r="D115">
        <v>1.12333333333333E-2</v>
      </c>
      <c r="E115">
        <v>0</v>
      </c>
      <c r="F115">
        <v>0</v>
      </c>
    </row>
    <row r="116" spans="1:6" x14ac:dyDescent="0.25">
      <c r="A116">
        <v>1.1333333333333299E-2</v>
      </c>
      <c r="B116">
        <v>0</v>
      </c>
      <c r="C116">
        <v>0</v>
      </c>
      <c r="D116">
        <v>1.1333333333333299E-2</v>
      </c>
      <c r="E116">
        <v>0</v>
      </c>
      <c r="F116">
        <v>0</v>
      </c>
    </row>
    <row r="117" spans="1:6" x14ac:dyDescent="0.25">
      <c r="A117">
        <v>1.1433333333333301E-2</v>
      </c>
      <c r="B117">
        <v>0</v>
      </c>
      <c r="C117">
        <v>0</v>
      </c>
      <c r="D117">
        <v>1.1433333333333301E-2</v>
      </c>
      <c r="E117">
        <v>0</v>
      </c>
      <c r="F117">
        <v>0</v>
      </c>
    </row>
    <row r="118" spans="1:6" x14ac:dyDescent="0.25">
      <c r="A118">
        <v>1.15333333333333E-2</v>
      </c>
      <c r="B118">
        <v>0</v>
      </c>
      <c r="C118">
        <v>0</v>
      </c>
      <c r="D118">
        <v>1.15333333333333E-2</v>
      </c>
      <c r="E118">
        <v>0</v>
      </c>
      <c r="F118">
        <v>0</v>
      </c>
    </row>
    <row r="119" spans="1:6" x14ac:dyDescent="0.25">
      <c r="A119">
        <v>1.1633333333333299E-2</v>
      </c>
      <c r="B119">
        <v>0</v>
      </c>
      <c r="C119">
        <v>0</v>
      </c>
      <c r="D119">
        <v>1.1633333333333299E-2</v>
      </c>
      <c r="E119">
        <v>0</v>
      </c>
      <c r="F119">
        <v>0</v>
      </c>
    </row>
    <row r="120" spans="1:6" x14ac:dyDescent="0.25">
      <c r="A120">
        <v>1.1733333333333301E-2</v>
      </c>
      <c r="B120">
        <v>0</v>
      </c>
      <c r="C120">
        <v>0</v>
      </c>
      <c r="D120">
        <v>1.1733333333333301E-2</v>
      </c>
      <c r="E120">
        <v>0</v>
      </c>
      <c r="F120">
        <v>0</v>
      </c>
    </row>
    <row r="121" spans="1:6" x14ac:dyDescent="0.25">
      <c r="A121">
        <v>1.18333333333333E-2</v>
      </c>
      <c r="B121">
        <v>0</v>
      </c>
      <c r="C121">
        <v>0</v>
      </c>
      <c r="D121">
        <v>1.18333333333333E-2</v>
      </c>
      <c r="E121">
        <v>0</v>
      </c>
      <c r="F121">
        <v>0</v>
      </c>
    </row>
    <row r="122" spans="1:6" x14ac:dyDescent="0.25">
      <c r="A122">
        <v>1.1933333333333299E-2</v>
      </c>
      <c r="B122">
        <v>0</v>
      </c>
      <c r="C122">
        <v>0</v>
      </c>
      <c r="D122">
        <v>1.1933333333333299E-2</v>
      </c>
      <c r="E122">
        <v>0</v>
      </c>
      <c r="F122">
        <v>0</v>
      </c>
    </row>
    <row r="123" spans="1:6" x14ac:dyDescent="0.25">
      <c r="A123">
        <v>1.20333333333333E-2</v>
      </c>
      <c r="B123">
        <v>0</v>
      </c>
      <c r="C123">
        <v>0</v>
      </c>
      <c r="D123">
        <v>1.20333333333333E-2</v>
      </c>
      <c r="E123">
        <v>0</v>
      </c>
      <c r="F123">
        <v>0</v>
      </c>
    </row>
    <row r="124" spans="1:6" x14ac:dyDescent="0.25">
      <c r="A124">
        <v>1.21333333333333E-2</v>
      </c>
      <c r="B124">
        <v>0</v>
      </c>
      <c r="C124">
        <v>0</v>
      </c>
      <c r="D124">
        <v>1.21333333333333E-2</v>
      </c>
      <c r="E124">
        <v>0</v>
      </c>
      <c r="F124">
        <v>0</v>
      </c>
    </row>
    <row r="125" spans="1:6" x14ac:dyDescent="0.25">
      <c r="A125">
        <v>1.2233333333333299E-2</v>
      </c>
      <c r="B125">
        <v>0</v>
      </c>
      <c r="C125">
        <v>0</v>
      </c>
      <c r="D125">
        <v>1.2233333333333299E-2</v>
      </c>
      <c r="E125">
        <v>0</v>
      </c>
      <c r="F125">
        <v>0</v>
      </c>
    </row>
    <row r="126" spans="1:6" x14ac:dyDescent="0.25">
      <c r="A126">
        <v>1.23333333333333E-2</v>
      </c>
      <c r="B126">
        <v>0</v>
      </c>
      <c r="C126">
        <v>0</v>
      </c>
      <c r="D126">
        <v>1.23333333333333E-2</v>
      </c>
      <c r="E126">
        <v>0</v>
      </c>
      <c r="F126">
        <v>0</v>
      </c>
    </row>
    <row r="127" spans="1:6" x14ac:dyDescent="0.25">
      <c r="A127">
        <v>1.24333333333333E-2</v>
      </c>
      <c r="B127">
        <v>0</v>
      </c>
      <c r="C127">
        <v>0</v>
      </c>
      <c r="D127">
        <v>1.24333333333333E-2</v>
      </c>
      <c r="E127">
        <v>0</v>
      </c>
      <c r="F127">
        <v>0</v>
      </c>
    </row>
    <row r="128" spans="1:6" x14ac:dyDescent="0.25">
      <c r="A128">
        <v>1.2533333333333301E-2</v>
      </c>
      <c r="B128">
        <v>0</v>
      </c>
      <c r="C128">
        <v>0</v>
      </c>
      <c r="D128">
        <v>1.2533333333333301E-2</v>
      </c>
      <c r="E128">
        <v>0</v>
      </c>
      <c r="F128">
        <v>0</v>
      </c>
    </row>
    <row r="129" spans="1:6" x14ac:dyDescent="0.25">
      <c r="A129">
        <v>1.26333333333333E-2</v>
      </c>
      <c r="B129">
        <v>0</v>
      </c>
      <c r="C129">
        <v>0</v>
      </c>
      <c r="D129">
        <v>1.26333333333333E-2</v>
      </c>
      <c r="E129">
        <v>0</v>
      </c>
      <c r="F129">
        <v>0</v>
      </c>
    </row>
    <row r="130" spans="1:6" x14ac:dyDescent="0.25">
      <c r="A130">
        <v>1.27333333333333E-2</v>
      </c>
      <c r="B130">
        <v>0</v>
      </c>
      <c r="C130">
        <v>0</v>
      </c>
      <c r="D130">
        <v>1.27333333333333E-2</v>
      </c>
      <c r="E130">
        <v>0</v>
      </c>
      <c r="F130">
        <v>0</v>
      </c>
    </row>
    <row r="131" spans="1:6" x14ac:dyDescent="0.25">
      <c r="A131">
        <v>1.2833333333333301E-2</v>
      </c>
      <c r="B131">
        <v>0</v>
      </c>
      <c r="C131">
        <v>0</v>
      </c>
      <c r="D131">
        <v>1.2833333333333301E-2</v>
      </c>
      <c r="E131">
        <v>0</v>
      </c>
      <c r="F131">
        <v>0</v>
      </c>
    </row>
    <row r="132" spans="1:6" x14ac:dyDescent="0.25">
      <c r="A132">
        <v>1.29333333333333E-2</v>
      </c>
      <c r="B132">
        <v>0</v>
      </c>
      <c r="C132">
        <v>0</v>
      </c>
      <c r="D132">
        <v>1.29333333333333E-2</v>
      </c>
      <c r="E132">
        <v>0</v>
      </c>
      <c r="F132">
        <v>0</v>
      </c>
    </row>
    <row r="133" spans="1:6" x14ac:dyDescent="0.25">
      <c r="A133">
        <v>1.30333333333333E-2</v>
      </c>
      <c r="B133">
        <v>0</v>
      </c>
      <c r="C133">
        <v>0</v>
      </c>
      <c r="D133">
        <v>1.30333333333333E-2</v>
      </c>
      <c r="E133">
        <v>0</v>
      </c>
      <c r="F133">
        <v>0</v>
      </c>
    </row>
    <row r="134" spans="1:6" x14ac:dyDescent="0.25">
      <c r="A134">
        <v>1.3133333333333301E-2</v>
      </c>
      <c r="B134">
        <v>0</v>
      </c>
      <c r="C134">
        <v>0</v>
      </c>
      <c r="D134">
        <v>1.3133333333333301E-2</v>
      </c>
      <c r="E134">
        <v>0</v>
      </c>
      <c r="F134">
        <v>0</v>
      </c>
    </row>
    <row r="135" spans="1:6" x14ac:dyDescent="0.25">
      <c r="A135">
        <v>1.32333333333333E-2</v>
      </c>
      <c r="B135">
        <v>0</v>
      </c>
      <c r="C135">
        <v>0</v>
      </c>
      <c r="D135">
        <v>1.32333333333333E-2</v>
      </c>
      <c r="E135">
        <v>0</v>
      </c>
      <c r="F135">
        <v>0</v>
      </c>
    </row>
    <row r="136" spans="1:6" x14ac:dyDescent="0.25">
      <c r="A136">
        <v>1.3333333333333299E-2</v>
      </c>
      <c r="B136">
        <v>0</v>
      </c>
      <c r="C136">
        <v>0</v>
      </c>
      <c r="D136">
        <v>1.3333333333333299E-2</v>
      </c>
      <c r="E136">
        <v>0</v>
      </c>
      <c r="F136">
        <v>0</v>
      </c>
    </row>
    <row r="137" spans="1:6" x14ac:dyDescent="0.25">
      <c r="A137">
        <v>1.3433333333333301E-2</v>
      </c>
      <c r="B137">
        <v>0</v>
      </c>
      <c r="C137">
        <v>0</v>
      </c>
      <c r="D137">
        <v>1.3433333333333301E-2</v>
      </c>
      <c r="E137">
        <v>0</v>
      </c>
      <c r="F137">
        <v>0</v>
      </c>
    </row>
    <row r="138" spans="1:6" x14ac:dyDescent="0.25">
      <c r="A138">
        <v>1.35333333333333E-2</v>
      </c>
      <c r="B138">
        <v>0</v>
      </c>
      <c r="C138">
        <v>0</v>
      </c>
      <c r="D138">
        <v>1.35333333333333E-2</v>
      </c>
      <c r="E138">
        <v>0</v>
      </c>
      <c r="F138">
        <v>0</v>
      </c>
    </row>
    <row r="139" spans="1:6" x14ac:dyDescent="0.25">
      <c r="A139">
        <v>1.3633333333333299E-2</v>
      </c>
      <c r="B139">
        <v>0</v>
      </c>
      <c r="C139">
        <v>0</v>
      </c>
      <c r="D139">
        <v>1.3633333333333299E-2</v>
      </c>
      <c r="E139">
        <v>0</v>
      </c>
      <c r="F139">
        <v>0</v>
      </c>
    </row>
    <row r="140" spans="1:6" x14ac:dyDescent="0.25">
      <c r="A140">
        <v>1.3733333333333301E-2</v>
      </c>
      <c r="B140">
        <v>0</v>
      </c>
      <c r="C140">
        <v>0</v>
      </c>
      <c r="D140">
        <v>1.3733333333333301E-2</v>
      </c>
      <c r="E140">
        <v>0</v>
      </c>
      <c r="F140">
        <v>0</v>
      </c>
    </row>
    <row r="141" spans="1:6" x14ac:dyDescent="0.25">
      <c r="A141">
        <v>1.38333333333333E-2</v>
      </c>
      <c r="B141">
        <v>0</v>
      </c>
      <c r="C141">
        <v>0</v>
      </c>
      <c r="D141">
        <v>1.38333333333333E-2</v>
      </c>
      <c r="E141">
        <v>0</v>
      </c>
      <c r="F141">
        <v>0</v>
      </c>
    </row>
    <row r="142" spans="1:6" x14ac:dyDescent="0.25">
      <c r="A142">
        <v>1.3933333333333299E-2</v>
      </c>
      <c r="B142">
        <v>0</v>
      </c>
      <c r="C142">
        <v>0</v>
      </c>
      <c r="D142">
        <v>1.3933333333333299E-2</v>
      </c>
      <c r="E142">
        <v>0</v>
      </c>
      <c r="F142">
        <v>0</v>
      </c>
    </row>
    <row r="143" spans="1:6" x14ac:dyDescent="0.25">
      <c r="A143">
        <v>1.40333333333333E-2</v>
      </c>
      <c r="B143">
        <v>0</v>
      </c>
      <c r="C143">
        <v>0</v>
      </c>
      <c r="D143">
        <v>1.40333333333333E-2</v>
      </c>
      <c r="E143">
        <v>0</v>
      </c>
      <c r="F143">
        <v>0</v>
      </c>
    </row>
    <row r="144" spans="1:6" x14ac:dyDescent="0.25">
      <c r="A144">
        <v>1.41333333333333E-2</v>
      </c>
      <c r="B144">
        <v>0</v>
      </c>
      <c r="C144">
        <v>0</v>
      </c>
      <c r="D144">
        <v>1.41333333333333E-2</v>
      </c>
      <c r="E144">
        <v>0</v>
      </c>
      <c r="F144">
        <v>0</v>
      </c>
    </row>
    <row r="145" spans="1:6" x14ac:dyDescent="0.25">
      <c r="A145">
        <v>1.4233333333333299E-2</v>
      </c>
      <c r="B145">
        <v>0</v>
      </c>
      <c r="C145">
        <v>0</v>
      </c>
      <c r="D145">
        <v>1.4233333333333299E-2</v>
      </c>
      <c r="E145">
        <v>0</v>
      </c>
      <c r="F145">
        <v>0</v>
      </c>
    </row>
    <row r="146" spans="1:6" x14ac:dyDescent="0.25">
      <c r="A146">
        <v>1.43333333333333E-2</v>
      </c>
      <c r="B146">
        <v>0</v>
      </c>
      <c r="C146">
        <v>0</v>
      </c>
      <c r="D146">
        <v>1.43333333333333E-2</v>
      </c>
      <c r="E146">
        <v>0</v>
      </c>
      <c r="F146">
        <v>0</v>
      </c>
    </row>
    <row r="147" spans="1:6" x14ac:dyDescent="0.25">
      <c r="A147">
        <v>1.44333333333333E-2</v>
      </c>
      <c r="B147">
        <v>0</v>
      </c>
      <c r="C147">
        <v>0</v>
      </c>
      <c r="D147">
        <v>1.44333333333333E-2</v>
      </c>
      <c r="E147">
        <v>0</v>
      </c>
      <c r="F147">
        <v>0</v>
      </c>
    </row>
    <row r="148" spans="1:6" x14ac:dyDescent="0.25">
      <c r="A148">
        <v>1.4533333333333299E-2</v>
      </c>
      <c r="B148">
        <v>0</v>
      </c>
      <c r="C148">
        <v>0</v>
      </c>
      <c r="D148">
        <v>1.4533333333333299E-2</v>
      </c>
      <c r="E148">
        <v>0</v>
      </c>
      <c r="F148">
        <v>0</v>
      </c>
    </row>
    <row r="149" spans="1:6" x14ac:dyDescent="0.25">
      <c r="A149">
        <v>1.46333333333333E-2</v>
      </c>
      <c r="B149">
        <v>0</v>
      </c>
      <c r="C149">
        <v>0</v>
      </c>
      <c r="D149">
        <v>1.46333333333333E-2</v>
      </c>
      <c r="E149">
        <v>0</v>
      </c>
      <c r="F149">
        <v>0</v>
      </c>
    </row>
    <row r="150" spans="1:6" x14ac:dyDescent="0.25">
      <c r="A150">
        <v>1.47333333333333E-2</v>
      </c>
      <c r="B150">
        <v>0</v>
      </c>
      <c r="C150">
        <v>0</v>
      </c>
      <c r="D150">
        <v>1.47333333333333E-2</v>
      </c>
      <c r="E150">
        <v>0</v>
      </c>
      <c r="F150">
        <v>0</v>
      </c>
    </row>
    <row r="151" spans="1:6" x14ac:dyDescent="0.25">
      <c r="A151">
        <v>1.4833333333333301E-2</v>
      </c>
      <c r="B151">
        <v>0</v>
      </c>
      <c r="C151">
        <v>0</v>
      </c>
      <c r="D151">
        <v>1.4833333333333301E-2</v>
      </c>
      <c r="E151">
        <v>0</v>
      </c>
      <c r="F151">
        <v>0</v>
      </c>
    </row>
    <row r="152" spans="1:6" x14ac:dyDescent="0.25">
      <c r="A152">
        <v>1.49333333333333E-2</v>
      </c>
      <c r="B152">
        <v>0</v>
      </c>
      <c r="C152">
        <v>0</v>
      </c>
      <c r="D152">
        <v>1.49333333333333E-2</v>
      </c>
      <c r="E152">
        <v>0</v>
      </c>
      <c r="F152">
        <v>0</v>
      </c>
    </row>
    <row r="153" spans="1:6" x14ac:dyDescent="0.25">
      <c r="A153">
        <v>1.50333333333333E-2</v>
      </c>
      <c r="B153">
        <v>0</v>
      </c>
      <c r="C153">
        <v>0</v>
      </c>
      <c r="D153">
        <v>1.50333333333333E-2</v>
      </c>
      <c r="E153">
        <v>0</v>
      </c>
      <c r="F153">
        <v>0</v>
      </c>
    </row>
    <row r="154" spans="1:6" x14ac:dyDescent="0.25">
      <c r="A154">
        <v>1.5133333333333301E-2</v>
      </c>
      <c r="B154">
        <v>0</v>
      </c>
      <c r="C154">
        <v>0</v>
      </c>
      <c r="D154">
        <v>1.5133333333333301E-2</v>
      </c>
      <c r="E154">
        <v>0</v>
      </c>
      <c r="F154">
        <v>0</v>
      </c>
    </row>
    <row r="155" spans="1:6" x14ac:dyDescent="0.25">
      <c r="A155">
        <v>1.52333333333333E-2</v>
      </c>
      <c r="B155">
        <v>0</v>
      </c>
      <c r="C155">
        <v>0</v>
      </c>
      <c r="D155">
        <v>1.52333333333333E-2</v>
      </c>
      <c r="E155">
        <v>0</v>
      </c>
      <c r="F155">
        <v>0</v>
      </c>
    </row>
    <row r="156" spans="1:6" x14ac:dyDescent="0.25">
      <c r="A156">
        <v>1.53333333333333E-2</v>
      </c>
      <c r="B156">
        <v>0</v>
      </c>
      <c r="C156">
        <v>0</v>
      </c>
      <c r="D156">
        <v>1.53333333333333E-2</v>
      </c>
      <c r="E156">
        <v>0</v>
      </c>
      <c r="F156">
        <v>0</v>
      </c>
    </row>
    <row r="157" spans="1:6" x14ac:dyDescent="0.25">
      <c r="A157">
        <v>1.5433333333333301E-2</v>
      </c>
      <c r="B157">
        <v>0</v>
      </c>
      <c r="C157">
        <v>0</v>
      </c>
      <c r="D157">
        <v>1.5433333333333301E-2</v>
      </c>
      <c r="E157">
        <v>0</v>
      </c>
      <c r="F157">
        <v>0</v>
      </c>
    </row>
    <row r="158" spans="1:6" x14ac:dyDescent="0.25">
      <c r="A158">
        <v>1.55333333333333E-2</v>
      </c>
      <c r="B158">
        <v>0</v>
      </c>
      <c r="C158">
        <v>0</v>
      </c>
      <c r="D158">
        <v>1.55333333333333E-2</v>
      </c>
      <c r="E158">
        <v>0</v>
      </c>
      <c r="F158">
        <v>0</v>
      </c>
    </row>
    <row r="159" spans="1:6" x14ac:dyDescent="0.25">
      <c r="A159">
        <v>1.5633333333333301E-2</v>
      </c>
      <c r="B159">
        <v>0</v>
      </c>
      <c r="C159">
        <v>0</v>
      </c>
      <c r="D159">
        <v>1.5633333333333301E-2</v>
      </c>
      <c r="E159">
        <v>0</v>
      </c>
      <c r="F159">
        <v>0</v>
      </c>
    </row>
    <row r="160" spans="1:6" x14ac:dyDescent="0.25">
      <c r="A160">
        <v>1.5733333333333301E-2</v>
      </c>
      <c r="B160">
        <v>0</v>
      </c>
      <c r="C160">
        <v>0</v>
      </c>
      <c r="D160">
        <v>1.5733333333333301E-2</v>
      </c>
      <c r="E160">
        <v>0</v>
      </c>
      <c r="F160">
        <v>0</v>
      </c>
    </row>
    <row r="161" spans="1:6" x14ac:dyDescent="0.25">
      <c r="A161">
        <v>1.58333333333333E-2</v>
      </c>
      <c r="B161">
        <v>0</v>
      </c>
      <c r="C161">
        <v>0</v>
      </c>
      <c r="D161">
        <v>1.58333333333333E-2</v>
      </c>
      <c r="E161">
        <v>0</v>
      </c>
      <c r="F161">
        <v>0</v>
      </c>
    </row>
    <row r="162" spans="1:6" x14ac:dyDescent="0.25">
      <c r="A162">
        <v>1.5933333333333299E-2</v>
      </c>
      <c r="B162">
        <v>0</v>
      </c>
      <c r="C162">
        <v>0</v>
      </c>
      <c r="D162">
        <v>1.5933333333333299E-2</v>
      </c>
      <c r="E162">
        <v>0</v>
      </c>
      <c r="F162">
        <v>0</v>
      </c>
    </row>
    <row r="163" spans="1:6" x14ac:dyDescent="0.25">
      <c r="A163">
        <v>1.6033333333333299E-2</v>
      </c>
      <c r="B163">
        <v>0</v>
      </c>
      <c r="C163">
        <v>0</v>
      </c>
      <c r="D163">
        <v>1.6033333333333299E-2</v>
      </c>
      <c r="E163">
        <v>0</v>
      </c>
      <c r="F163">
        <v>0</v>
      </c>
    </row>
    <row r="164" spans="1:6" x14ac:dyDescent="0.25">
      <c r="A164">
        <v>1.6133333333333302E-2</v>
      </c>
      <c r="B164">
        <v>0</v>
      </c>
      <c r="C164">
        <v>0</v>
      </c>
      <c r="D164">
        <v>1.6133333333333302E-2</v>
      </c>
      <c r="E164">
        <v>0</v>
      </c>
      <c r="F164">
        <v>0</v>
      </c>
    </row>
    <row r="165" spans="1:6" x14ac:dyDescent="0.25">
      <c r="A165">
        <v>1.6233333333333301E-2</v>
      </c>
      <c r="B165">
        <v>0</v>
      </c>
      <c r="C165">
        <v>0</v>
      </c>
      <c r="D165">
        <v>1.6233333333333301E-2</v>
      </c>
      <c r="E165">
        <v>0</v>
      </c>
      <c r="F165">
        <v>0</v>
      </c>
    </row>
    <row r="166" spans="1:6" x14ac:dyDescent="0.25">
      <c r="A166">
        <v>1.63333333333333E-2</v>
      </c>
      <c r="B166">
        <v>0</v>
      </c>
      <c r="C166">
        <v>0</v>
      </c>
      <c r="D166">
        <v>1.63333333333333E-2</v>
      </c>
      <c r="E166">
        <v>0</v>
      </c>
      <c r="F166">
        <v>0</v>
      </c>
    </row>
    <row r="167" spans="1:6" x14ac:dyDescent="0.25">
      <c r="A167">
        <v>1.64333333333333E-2</v>
      </c>
      <c r="B167">
        <v>0</v>
      </c>
      <c r="C167">
        <v>0</v>
      </c>
      <c r="D167">
        <v>1.64333333333333E-2</v>
      </c>
      <c r="E167">
        <v>0</v>
      </c>
      <c r="F167">
        <v>0</v>
      </c>
    </row>
    <row r="168" spans="1:6" x14ac:dyDescent="0.25">
      <c r="A168">
        <v>1.6533333333333299E-2</v>
      </c>
      <c r="B168">
        <v>0</v>
      </c>
      <c r="C168">
        <v>0</v>
      </c>
    </row>
    <row r="169" spans="1:6" x14ac:dyDescent="0.25">
      <c r="A169">
        <v>1.6633333333333299E-2</v>
      </c>
      <c r="B169">
        <v>0</v>
      </c>
      <c r="C169">
        <v>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Resultats</vt:lpstr>
      <vt:lpstr>Modulation 100%</vt:lpstr>
      <vt:lpstr>Modulation 50%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Francis Valois</cp:lastModifiedBy>
  <cp:lastPrinted>2014-03-21T18:41:20Z</cp:lastPrinted>
  <dcterms:created xsi:type="dcterms:W3CDTF">2014-03-21T17:31:44Z</dcterms:created>
  <dcterms:modified xsi:type="dcterms:W3CDTF">2014-03-22T01:58:23Z</dcterms:modified>
</cp:coreProperties>
</file>