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\\atsvr22.atommash.ru\ATM-DIT\ОИТ\Fedotov\Импортозамещение\Инферит ИТМен\"/>
    </mc:Choice>
  </mc:AlternateContent>
  <bookViews>
    <workbookView xWindow="0" yWindow="0" windowWidth="30912" windowHeight="13488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<sst xmlns="http://schemas.openxmlformats.org/spreadsheetml/2006/main" count="59" uniqueCount="46">
  <si>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Технические требования</t>
  </si>
  <si>
    <t>Указать типы ключевого оборудования подлежащего инвентарзации</t>
  </si>
  <si>
    <t>Планируемые для подключения внешние источники импорта данных (AD, Виртуализация, SCCM и т.д.)</t>
  </si>
  <si>
    <t>Ответственность сторон</t>
  </si>
  <si>
    <t>1) Предоставление тестовых лицензий, дистрибутивов и инструкций
2) Техническая поддержка и ответы на вопросы по средством переписки и конференц связи с демонстрацией экрана</t>
  </si>
  <si>
    <t>1) Заполняет карту тестирования
2) Установливает клиентов
3) Делится обратной связью по тестированию</t>
  </si>
  <si>
    <t>Клиент</t>
  </si>
  <si>
    <t>Паспорт Клиента</t>
  </si>
  <si>
    <t>Организация:</t>
  </si>
  <si>
    <t>Требования к пилоту</t>
  </si>
  <si>
    <r>
      <t xml:space="preserve">Бизнес потребность
</t>
    </r>
    <r>
      <rPr>
        <sz val="11"/>
        <color theme="1"/>
        <rFont val="Calibri"/>
        <family val="2"/>
        <charset val="204"/>
        <scheme val="minor"/>
      </rPr>
      <t>(Бизнес потребность / зачем это нужно?)</t>
    </r>
  </si>
  <si>
    <r>
      <t xml:space="preserve">Требование
</t>
    </r>
    <r>
      <rPr>
        <sz val="11"/>
        <color theme="1"/>
        <rFont val="Calibri"/>
        <family val="2"/>
        <charset val="204"/>
        <scheme val="minor"/>
      </rPr>
      <t>(Что именно должно быть выполнено/показано на пилоте?)</t>
    </r>
  </si>
  <si>
    <r>
      <t xml:space="preserve">Обязательно
</t>
    </r>
    <r>
      <rPr>
        <sz val="11"/>
        <color theme="1"/>
        <rFont val="Calibri"/>
        <family val="2"/>
        <charset val="204"/>
        <scheme val="minor"/>
      </rPr>
      <t>(Выбор)</t>
    </r>
  </si>
  <si>
    <r>
      <t xml:space="preserve">Тип
</t>
    </r>
    <r>
      <rPr>
        <sz val="11"/>
        <color theme="1"/>
        <rFont val="Calibri"/>
        <family val="2"/>
        <charset val="204"/>
        <scheme val="minor"/>
      </rPr>
      <t>(Выбор)</t>
    </r>
  </si>
  <si>
    <r>
      <t xml:space="preserve">Метрика проверки
</t>
    </r>
    <r>
      <rPr>
        <sz val="11"/>
        <color theme="1"/>
        <rFont val="Calibri"/>
        <family val="2"/>
        <charset val="204"/>
        <scheme val="minor"/>
      </rPr>
      <t>(Как проверяем? (метрика/отчет/скрин))</t>
    </r>
  </si>
  <si>
    <t>Итмен</t>
  </si>
  <si>
    <t>Список используемых ОС и их версий</t>
  </si>
  <si>
    <t>Предпочитаемый способ инвентаризации компьютеров (агентский / безагентский)</t>
  </si>
  <si>
    <t>Дата начала пилота</t>
  </si>
  <si>
    <t>Дата завершения пилота</t>
  </si>
  <si>
    <t>Атоммаш</t>
  </si>
  <si>
    <t>Да</t>
  </si>
  <si>
    <t>Система должна обеспечивать автоматическое обнаружение и постановку на учет объектов ИТ-инфраструктуры, включая персональные компьютеры, мониторы, принтеры, МФУ, сканеры, IP-телефоны и иные поддерживаемые устройства.</t>
  </si>
  <si>
    <t>Обеспечить автоматизированное выявление и учет ИТ-активов без необходимости ручного ввода данных.</t>
  </si>
  <si>
    <t>Система должна автоматически собирать и отображать аппаратные характеристики обнаруженных устройств.</t>
  </si>
  <si>
    <t>Обеспечить получение полной информации о составе оборудования для целей учета, эксплуатации и планирования обновления инфраструктуры.</t>
  </si>
  <si>
    <t>Система должна автоматически определять установленное на устройстве системное и прикладное программное обеспечение.</t>
  </si>
  <si>
    <t>Система должна обеспечивать централизованное хранение инвентаризационных данных и их нормализацию для исключения дублей и разночтений.</t>
  </si>
  <si>
    <t>Обеспечить централизованный учет программного обеспечения для целей эксплуатации, лицензирования и информационной безопасности.</t>
  </si>
  <si>
    <t>Создать единый источник достоверных данных по оборудованию и программному обеспечению.</t>
  </si>
  <si>
    <t>Система должна автоматически сопоставлять обнаруженное программное обеспечение с классификатором программного обеспечения Минцифры.</t>
  </si>
  <si>
    <t>Обеспечить классификацию программных продуктов в соответствии с государственными требованиями и внутренними правилами учета.</t>
  </si>
  <si>
    <t>Система должна автоматически определять и отображать владельца или пользователя устройства на основании данных Active Directory.</t>
  </si>
  <si>
    <t>Обеспечить связь между ИТ-активами и сотрудниками организации.</t>
  </si>
  <si>
    <t>Тех</t>
  </si>
  <si>
    <t>ИБ</t>
  </si>
  <si>
    <t>Бизнес</t>
  </si>
  <si>
    <t>Отчеты</t>
  </si>
  <si>
    <t>Ответственные контакты (ФИО, должность, почта, номер телефона,)</t>
  </si>
  <si>
    <t>Количество тестовых лицензий</t>
  </si>
  <si>
    <t>Федотов Роман Сергеевич, руководитель группы, fedotov_rs@atommash.ru, +79281224835</t>
  </si>
  <si>
    <t>Windows10, AstraLinux 1.7.5 и выше</t>
  </si>
  <si>
    <t>???</t>
  </si>
  <si>
    <t>агентский</t>
  </si>
  <si>
    <t>компьютеры, мониторы, принтеры, ip-телефоны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</si>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</sst>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1"/>
    <xf numFmtId="0" fontId="3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0" fillId="0" borderId="1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D1D1"/>
      <color rgb="FFFF9F9F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2914651</xdr:colOff>
      <xdr:row>0</xdr:row>
      <xdr:rowOff>76201</xdr:rowOff>
    </xdr:from>
    <xdr:to>
      <xdr:col>1</xdr:col>
      <xdr:colOff>2625267</xdr:colOff>
      <xdr:row>3</xdr:row>
      <xdr:rowOff>42864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A89EAB4-DBE2-4F9F-80D9-B3814B8B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1" y="76201"/>
          <a:ext cx="2796716" cy="509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F123"/>
  <sheetViews>
    <sheetView tabSelected="1" zoomScaleNormal="100" workbookViewId="0">
      <selection activeCell="A21" sqref="A21:E21"/>
    </sheetView>
  </sheetViews>
  <sheetFormatPr defaultColWidth="9" defaultRowHeight="14.4" x14ac:dyDescent="0.3"/>
  <cols>
    <col min="1" max="1" width="41.33203125" style="1" customWidth="1"/>
    <col min="2" max="2" width="74.33203125" style="1" customWidth="1"/>
    <col min="3" max="3" width="13" style="1" customWidth="1"/>
    <col min="4" max="4" width="12.33203125" style="1" customWidth="1"/>
    <col min="5" max="5" width="22.33203125" style="1" customWidth="1"/>
    <col min="6" max="16384" width="9" style="1"/>
  </cols>
  <sheetData>
    <row r="1" spans="1:6" x14ac:dyDescent="0.3">
      <c r="A1" s="18"/>
      <c r="B1" s="18"/>
      <c r="C1" s="18"/>
      <c r="D1" s="18"/>
      <c r="E1" s="18"/>
    </row>
    <row r="2" spans="1:6" x14ac:dyDescent="0.3">
      <c r="A2" s="18"/>
      <c r="B2" s="18"/>
      <c r="C2" s="18"/>
      <c r="D2" s="18"/>
      <c r="E2" s="18"/>
    </row>
    <row r="3" spans="1:6" x14ac:dyDescent="0.3">
      <c r="A3" s="18"/>
      <c r="B3" s="18"/>
      <c r="C3" s="18"/>
      <c r="D3" s="18"/>
      <c r="E3" s="18"/>
    </row>
    <row r="4" spans="1:6" x14ac:dyDescent="0.3">
      <c r="A4" s="18"/>
      <c r="B4" s="18"/>
      <c r="C4" s="18"/>
      <c r="D4" s="18"/>
      <c r="E4" s="18"/>
    </row>
    <row r="5" spans="1:6" ht="21" x14ac:dyDescent="0.3">
      <c r="A5" s="19" t="s">
        <v>7</v>
      </c>
      <c r="B5" s="19"/>
      <c r="C5" s="19"/>
      <c r="D5" s="19"/>
      <c r="E5" s="19"/>
      <c r="F5" s="4"/>
    </row>
    <row r="6" spans="1:6" ht="25.5" customHeight="1" x14ac:dyDescent="0.3">
      <c r="A6" s="6" t="s">
        <v>8</v>
      </c>
      <c r="B6" s="17" t="s">
        <v>20</v>
      </c>
      <c r="C6" s="17"/>
      <c r="D6" s="17"/>
      <c r="E6" s="17"/>
    </row>
    <row r="7" spans="1:6" ht="42.75" customHeight="1" x14ac:dyDescent="0.3">
      <c r="A7" s="6" t="s">
        <v>38</v>
      </c>
      <c r="B7" s="17" t="s">
        <v>40</v>
      </c>
      <c r="C7" s="17"/>
      <c r="D7" s="17"/>
      <c r="E7" s="17"/>
    </row>
    <row r="8" spans="1:6" x14ac:dyDescent="0.3">
      <c r="A8" s="15"/>
      <c r="B8" s="15"/>
      <c r="C8" s="15"/>
      <c r="D8" s="15"/>
      <c r="E8" s="15"/>
    </row>
    <row r="9" spans="1:6" ht="21" x14ac:dyDescent="0.3">
      <c r="A9" s="19" t="s">
        <v>3</v>
      </c>
      <c r="B9" s="19"/>
      <c r="C9" s="19"/>
      <c r="D9" s="19"/>
      <c r="E9" s="19"/>
    </row>
    <row r="10" spans="1:6" ht="72" x14ac:dyDescent="0.3">
      <c r="A10" s="7" t="s">
        <v>4</v>
      </c>
      <c r="B10" s="23" t="s">
        <v>15</v>
      </c>
      <c r="C10" s="16"/>
      <c r="D10" s="16"/>
      <c r="E10" s="16"/>
    </row>
    <row r="11" spans="1:6" ht="57.6" x14ac:dyDescent="0.3">
      <c r="A11" s="7" t="s">
        <v>5</v>
      </c>
      <c r="B11" s="23" t="s">
        <v>6</v>
      </c>
      <c r="C11" s="16"/>
      <c r="D11" s="16"/>
      <c r="E11" s="16"/>
    </row>
    <row r="12" spans="1:6" x14ac:dyDescent="0.3">
      <c r="A12" s="11" t="s">
        <v>18</v>
      </c>
      <c r="B12" s="25">
        <v>46181</v>
      </c>
      <c r="C12" s="24"/>
      <c r="D12" s="24"/>
      <c r="E12" s="24"/>
      <c r="F12" s="10"/>
    </row>
    <row r="13" spans="1:6" x14ac:dyDescent="0.3">
      <c r="A13" s="11" t="s">
        <v>19</v>
      </c>
      <c r="B13" s="26">
        <v>46218</v>
      </c>
      <c r="C13" s="24"/>
      <c r="D13" s="24"/>
      <c r="E13" s="24"/>
      <c r="F13" s="10"/>
    </row>
    <row r="14" spans="1:6" x14ac:dyDescent="0.3">
      <c r="A14" s="12" t="s">
        <v>39</v>
      </c>
      <c r="B14" s="16" t="s">
        <v>42</v>
      </c>
      <c r="C14" s="16"/>
      <c r="D14" s="16"/>
      <c r="E14" s="16"/>
    </row>
    <row r="15" spans="1:6" x14ac:dyDescent="0.3">
      <c r="A15" s="15"/>
      <c r="B15" s="15"/>
      <c r="C15" s="15"/>
      <c r="D15" s="15"/>
      <c r="E15" s="15"/>
    </row>
    <row r="16" spans="1:6" ht="21" x14ac:dyDescent="0.3">
      <c r="A16" s="20" t="s">
        <v>0</v>
      </c>
      <c r="B16" s="21"/>
      <c r="C16" s="21"/>
      <c r="D16" s="21"/>
      <c r="E16" s="22"/>
    </row>
    <row r="17" spans="1:6" x14ac:dyDescent="0.3">
      <c r="A17" s="7" t="s">
        <v>16</v>
      </c>
      <c r="B17" s="16" t="s">
        <v>41</v>
      </c>
      <c r="C17" s="16"/>
      <c r="D17" s="16"/>
      <c r="E17" s="16"/>
    </row>
    <row r="18" spans="1:6" ht="28.8" x14ac:dyDescent="0.3">
      <c r="A18" s="7" t="s">
        <v>17</v>
      </c>
      <c r="B18" s="16" t="s">
        <v>43</v>
      </c>
      <c r="C18" s="16"/>
      <c r="D18" s="16"/>
      <c r="E18" s="16"/>
    </row>
    <row r="19" spans="1:6" ht="28.8" x14ac:dyDescent="0.3">
      <c r="A19" s="7" t="s">
        <v>1</v>
      </c>
      <c r="B19" s="16" t="s">
        <v>44</v>
      </c>
      <c r="C19" s="16"/>
      <c r="D19" s="16"/>
      <c r="E19" s="16"/>
    </row>
    <row r="20" spans="1:6" ht="43.2" x14ac:dyDescent="0.3">
      <c r="A20" s="7" t="s">
        <v>2</v>
      </c>
      <c r="B20" s="16" t="s">
        <v>45</v>
      </c>
      <c r="C20" s="16"/>
      <c r="D20" s="16"/>
      <c r="E20" s="16"/>
    </row>
    <row r="21" spans="1:6" x14ac:dyDescent="0.3">
      <c r="A21" s="15"/>
      <c r="B21" s="15"/>
      <c r="C21" s="15"/>
      <c r="D21" s="15"/>
      <c r="E21" s="15"/>
    </row>
    <row r="22" spans="1:6" ht="21" x14ac:dyDescent="0.3">
      <c r="A22" s="19" t="s">
        <v>9</v>
      </c>
      <c r="B22" s="19"/>
      <c r="C22" s="19"/>
      <c r="D22" s="19"/>
      <c r="E22" s="19"/>
      <c r="F22" s="4"/>
    </row>
    <row r="23" spans="1:6" ht="43.2" x14ac:dyDescent="0.3">
      <c r="A23" s="8" t="s">
        <v>10</v>
      </c>
      <c r="B23" s="8" t="s">
        <v>11</v>
      </c>
      <c r="C23" s="8" t="s">
        <v>13</v>
      </c>
      <c r="D23" s="8" t="s">
        <v>12</v>
      </c>
      <c r="E23" s="8" t="s">
        <v>14</v>
      </c>
    </row>
    <row r="24" spans="1:6" ht="57.6" x14ac:dyDescent="0.3">
      <c r="A24" s="7" t="s">
        <v>23</v>
      </c>
      <c r="B24" s="14" t="s">
        <v>22</v>
      </c>
      <c r="C24" s="9" t="s">
        <v>34</v>
      </c>
      <c r="D24" s="9" t="s">
        <v>21</v>
      </c>
      <c r="E24" s="7" t="s">
        <v>37</v>
      </c>
    </row>
    <row r="25" spans="1:6" ht="57.6" x14ac:dyDescent="0.3">
      <c r="A25" s="7" t="s">
        <v>25</v>
      </c>
      <c r="B25" s="14" t="s">
        <v>24</v>
      </c>
      <c r="C25" s="9" t="s">
        <v>34</v>
      </c>
      <c r="D25" s="9" t="s">
        <v>21</v>
      </c>
      <c r="E25" s="13" t="s">
        <v>37</v>
      </c>
    </row>
    <row r="26" spans="1:6" ht="57.6" x14ac:dyDescent="0.3">
      <c r="A26" s="7" t="s">
        <v>28</v>
      </c>
      <c r="B26" s="14" t="s">
        <v>26</v>
      </c>
      <c r="C26" s="9" t="s">
        <v>34</v>
      </c>
      <c r="D26" s="9" t="s">
        <v>21</v>
      </c>
      <c r="E26" s="13" t="s">
        <v>37</v>
      </c>
    </row>
    <row r="27" spans="1:6" ht="43.2" x14ac:dyDescent="0.3">
      <c r="A27" s="7" t="s">
        <v>29</v>
      </c>
      <c r="B27" s="14" t="s">
        <v>27</v>
      </c>
      <c r="C27" s="9" t="s">
        <v>34</v>
      </c>
      <c r="D27" s="9" t="s">
        <v>21</v>
      </c>
      <c r="E27" s="13" t="s">
        <v>37</v>
      </c>
    </row>
    <row r="28" spans="1:6" ht="57.6" x14ac:dyDescent="0.3">
      <c r="A28" s="7" t="s">
        <v>31</v>
      </c>
      <c r="B28" s="14" t="s">
        <v>30</v>
      </c>
      <c r="C28" s="9" t="s">
        <v>35</v>
      </c>
      <c r="D28" s="9" t="s">
        <v>21</v>
      </c>
      <c r="E28" s="13" t="s">
        <v>37</v>
      </c>
    </row>
    <row r="29" spans="1:6" ht="28.8" x14ac:dyDescent="0.3">
      <c r="A29" s="7" t="s">
        <v>33</v>
      </c>
      <c r="B29" s="14" t="s">
        <v>32</v>
      </c>
      <c r="C29" s="9" t="s">
        <v>36</v>
      </c>
      <c r="D29" s="9" t="s">
        <v>21</v>
      </c>
      <c r="E29" s="13" t="s">
        <v>37</v>
      </c>
    </row>
    <row r="30" spans="1:6" x14ac:dyDescent="0.3">
      <c r="A30" s="7"/>
      <c r="B30" s="14"/>
      <c r="C30" s="9"/>
      <c r="D30" s="9"/>
      <c r="E30" s="7"/>
    </row>
    <row r="31" spans="1:6" ht="24.9" customHeight="1" x14ac:dyDescent="0.3">
      <c r="A31" s="7"/>
      <c r="B31" s="7"/>
      <c r="C31" s="9"/>
      <c r="D31" s="9"/>
      <c r="E31" s="7"/>
    </row>
    <row r="32" spans="1:6" ht="24.9" customHeight="1" x14ac:dyDescent="0.3">
      <c r="A32" s="7"/>
      <c r="B32" s="7"/>
      <c r="C32" s="9"/>
      <c r="D32" s="9"/>
      <c r="E32" s="7"/>
    </row>
    <row r="33" spans="1:5" ht="24.9" customHeight="1" x14ac:dyDescent="0.3">
      <c r="A33" s="7"/>
      <c r="B33" s="7"/>
      <c r="C33" s="9"/>
      <c r="D33" s="9"/>
      <c r="E33" s="7"/>
    </row>
    <row r="34" spans="1:5" ht="24.9" customHeight="1" x14ac:dyDescent="0.3">
      <c r="A34" s="7"/>
      <c r="B34" s="7"/>
      <c r="C34" s="9"/>
      <c r="D34" s="9"/>
      <c r="E34" s="7"/>
    </row>
    <row r="35" spans="1:5" ht="24.9" customHeight="1" x14ac:dyDescent="0.3">
      <c r="A35" s="7"/>
      <c r="B35" s="7"/>
      <c r="C35" s="9"/>
      <c r="D35" s="9"/>
      <c r="E35" s="7"/>
    </row>
    <row r="36" spans="1:5" ht="24.9" customHeight="1" x14ac:dyDescent="0.3">
      <c r="A36" s="7"/>
      <c r="B36" s="7"/>
      <c r="C36" s="9"/>
      <c r="D36" s="9"/>
      <c r="E36" s="7"/>
    </row>
    <row r="37" spans="1:5" ht="24.9" customHeight="1" x14ac:dyDescent="0.3">
      <c r="A37" s="7"/>
      <c r="B37" s="7"/>
      <c r="C37" s="9"/>
      <c r="D37" s="9"/>
      <c r="E37" s="7"/>
    </row>
    <row r="38" spans="1:5" ht="24.9" customHeight="1" x14ac:dyDescent="0.3">
      <c r="A38" s="7"/>
      <c r="B38" s="7"/>
      <c r="C38" s="9"/>
      <c r="D38" s="9"/>
      <c r="E38" s="7"/>
    </row>
    <row r="39" spans="1:5" ht="24.9" customHeight="1" x14ac:dyDescent="0.3">
      <c r="A39" s="7"/>
      <c r="B39" s="7"/>
      <c r="C39" s="9"/>
      <c r="D39" s="9"/>
      <c r="E39" s="7"/>
    </row>
    <row r="40" spans="1:5" ht="24.9" customHeight="1" x14ac:dyDescent="0.3">
      <c r="A40" s="7"/>
      <c r="B40" s="7"/>
      <c r="C40" s="9"/>
      <c r="D40" s="9"/>
      <c r="E40" s="7"/>
    </row>
    <row r="41" spans="1:5" ht="24.9" customHeight="1" x14ac:dyDescent="0.3">
      <c r="A41" s="7"/>
      <c r="B41" s="7"/>
      <c r="C41" s="9"/>
      <c r="D41" s="9"/>
      <c r="E41" s="7"/>
    </row>
    <row r="42" spans="1:5" ht="24.9" customHeight="1" x14ac:dyDescent="0.3">
      <c r="A42" s="7"/>
      <c r="B42" s="7"/>
      <c r="C42" s="9"/>
      <c r="D42" s="9"/>
      <c r="E42" s="7"/>
    </row>
    <row r="43" spans="1:5" ht="24.9" customHeight="1" x14ac:dyDescent="0.3">
      <c r="A43" s="7"/>
      <c r="B43" s="7"/>
      <c r="C43" s="9"/>
      <c r="D43" s="9"/>
      <c r="E43" s="7"/>
    </row>
    <row r="44" spans="1:5" ht="24.9" customHeight="1" x14ac:dyDescent="0.3">
      <c r="A44" s="7"/>
      <c r="B44" s="7"/>
      <c r="C44" s="9"/>
      <c r="D44" s="9"/>
      <c r="E44" s="7"/>
    </row>
    <row r="45" spans="1:5" ht="24.9" customHeight="1" x14ac:dyDescent="0.3">
      <c r="A45" s="7"/>
      <c r="B45" s="7"/>
      <c r="C45" s="9"/>
      <c r="D45" s="9"/>
      <c r="E45" s="7"/>
    </row>
    <row r="46" spans="1:5" ht="24.9" customHeight="1" x14ac:dyDescent="0.3">
      <c r="A46" s="7"/>
      <c r="B46" s="7"/>
      <c r="C46" s="9"/>
      <c r="D46" s="9"/>
      <c r="E46" s="7"/>
    </row>
    <row r="47" spans="1:5" ht="24.9" customHeight="1" x14ac:dyDescent="0.3">
      <c r="A47" s="7"/>
      <c r="B47" s="7"/>
      <c r="C47" s="9"/>
      <c r="D47" s="9"/>
      <c r="E47" s="7"/>
    </row>
    <row r="48" spans="1:5" ht="24.9" customHeight="1" x14ac:dyDescent="0.3">
      <c r="A48" s="7"/>
      <c r="B48" s="7"/>
      <c r="C48" s="9"/>
      <c r="D48" s="9"/>
      <c r="E48" s="7"/>
    </row>
    <row r="49" spans="1:5" ht="24.9" customHeight="1" x14ac:dyDescent="0.3">
      <c r="A49" s="7"/>
      <c r="B49" s="7"/>
      <c r="C49" s="9"/>
      <c r="D49" s="9"/>
      <c r="E49" s="7"/>
    </row>
    <row r="50" spans="1:5" ht="24.9" customHeight="1" x14ac:dyDescent="0.3">
      <c r="A50" s="7"/>
      <c r="B50" s="7"/>
      <c r="C50" s="9"/>
      <c r="D50" s="9"/>
      <c r="E50" s="7"/>
    </row>
    <row r="51" spans="1:5" ht="24.9" customHeight="1" x14ac:dyDescent="0.3">
      <c r="A51" s="7"/>
      <c r="B51" s="7"/>
      <c r="C51" s="9"/>
      <c r="D51" s="9"/>
      <c r="E51" s="7"/>
    </row>
    <row r="52" spans="1:5" ht="24.9" customHeight="1" x14ac:dyDescent="0.3">
      <c r="A52" s="7"/>
      <c r="B52" s="7"/>
      <c r="C52" s="9"/>
      <c r="D52" s="9"/>
      <c r="E52" s="7"/>
    </row>
    <row r="53" spans="1:5" ht="24.9" customHeight="1" x14ac:dyDescent="0.3">
      <c r="A53" s="7"/>
      <c r="B53" s="7"/>
      <c r="C53" s="9"/>
      <c r="D53" s="9"/>
      <c r="E53" s="7"/>
    </row>
    <row r="54" spans="1:5" ht="24.9" customHeight="1" x14ac:dyDescent="0.3">
      <c r="A54" s="7"/>
      <c r="B54" s="7"/>
      <c r="C54" s="9"/>
      <c r="D54" s="9"/>
      <c r="E54" s="7"/>
    </row>
    <row r="55" spans="1:5" ht="24.9" customHeight="1" x14ac:dyDescent="0.3">
      <c r="A55" s="7"/>
      <c r="B55" s="7"/>
      <c r="C55" s="9"/>
      <c r="D55" s="9"/>
      <c r="E55" s="7"/>
    </row>
    <row r="56" spans="1:5" ht="24.9" customHeight="1" x14ac:dyDescent="0.3">
      <c r="A56" s="7"/>
      <c r="B56" s="7"/>
      <c r="C56" s="9"/>
      <c r="D56" s="9"/>
      <c r="E56" s="7"/>
    </row>
    <row r="57" spans="1:5" ht="24.9" customHeight="1" x14ac:dyDescent="0.3">
      <c r="A57" s="7"/>
      <c r="B57" s="7"/>
      <c r="C57" s="9"/>
      <c r="D57" s="9"/>
      <c r="E57" s="7"/>
    </row>
    <row r="58" spans="1:5" ht="24.9" customHeight="1" x14ac:dyDescent="0.3">
      <c r="A58" s="7"/>
      <c r="B58" s="7"/>
      <c r="C58" s="9"/>
      <c r="D58" s="9"/>
      <c r="E58" s="7"/>
    </row>
    <row r="59" spans="1:5" ht="24.9" customHeight="1" x14ac:dyDescent="0.3">
      <c r="A59" s="7"/>
      <c r="B59" s="7"/>
      <c r="C59" s="9"/>
      <c r="D59" s="9"/>
      <c r="E59" s="7"/>
    </row>
    <row r="60" spans="1:5" ht="24.9" customHeight="1" x14ac:dyDescent="0.3">
      <c r="A60" s="7"/>
      <c r="B60" s="7"/>
      <c r="C60" s="9"/>
      <c r="D60" s="9"/>
      <c r="E60" s="7"/>
    </row>
    <row r="61" spans="1:5" ht="24.9" customHeight="1" x14ac:dyDescent="0.3">
      <c r="A61" s="7"/>
      <c r="B61" s="7"/>
      <c r="C61" s="9"/>
      <c r="D61" s="9"/>
      <c r="E61" s="7"/>
    </row>
    <row r="62" spans="1:5" ht="24.9" customHeight="1" x14ac:dyDescent="0.3">
      <c r="A62" s="7"/>
      <c r="B62" s="7"/>
      <c r="C62" s="9"/>
      <c r="D62" s="9"/>
      <c r="E62" s="7"/>
    </row>
    <row r="63" spans="1:5" ht="24.9" customHeight="1" x14ac:dyDescent="0.3">
      <c r="A63" s="7"/>
      <c r="B63" s="7"/>
      <c r="C63" s="9"/>
      <c r="D63" s="9"/>
      <c r="E63" s="7"/>
    </row>
    <row r="64" spans="1:5" ht="24.9" customHeight="1" x14ac:dyDescent="0.3">
      <c r="A64" s="7"/>
      <c r="B64" s="7"/>
      <c r="C64" s="9"/>
      <c r="D64" s="9"/>
      <c r="E64" s="7"/>
    </row>
    <row r="65" spans="1:5" ht="24.9" customHeight="1" x14ac:dyDescent="0.3">
      <c r="A65" s="7"/>
      <c r="B65" s="7"/>
      <c r="C65" s="9"/>
      <c r="D65" s="9"/>
      <c r="E65" s="7"/>
    </row>
    <row r="66" spans="1:5" ht="24.9" customHeight="1" x14ac:dyDescent="0.3">
      <c r="A66" s="7"/>
      <c r="B66" s="7"/>
      <c r="C66" s="9"/>
      <c r="D66" s="9"/>
      <c r="E66" s="7"/>
    </row>
    <row r="67" spans="1:5" ht="24.9" customHeight="1" x14ac:dyDescent="0.3">
      <c r="A67" s="7"/>
      <c r="B67" s="7"/>
      <c r="C67" s="9"/>
      <c r="D67" s="9"/>
      <c r="E67" s="7"/>
    </row>
    <row r="68" spans="1:5" ht="24.9" customHeight="1" x14ac:dyDescent="0.3">
      <c r="A68" s="7"/>
      <c r="B68" s="7"/>
      <c r="C68" s="9"/>
      <c r="D68" s="9"/>
      <c r="E68" s="7"/>
    </row>
    <row r="69" spans="1:5" ht="24.9" customHeight="1" x14ac:dyDescent="0.3">
      <c r="A69" s="7"/>
      <c r="B69" s="7"/>
      <c r="C69" s="9"/>
      <c r="D69" s="9"/>
      <c r="E69" s="7"/>
    </row>
    <row r="70" spans="1:5" ht="24.9" customHeight="1" x14ac:dyDescent="0.3">
      <c r="A70" s="7"/>
      <c r="B70" s="7"/>
      <c r="C70" s="9"/>
      <c r="D70" s="9"/>
      <c r="E70" s="7"/>
    </row>
    <row r="71" spans="1:5" ht="24.9" customHeight="1" x14ac:dyDescent="0.3">
      <c r="A71" s="7"/>
      <c r="B71" s="7"/>
      <c r="C71" s="9"/>
      <c r="D71" s="9"/>
      <c r="E71" s="7"/>
    </row>
    <row r="72" spans="1:5" ht="24.9" customHeight="1" x14ac:dyDescent="0.3">
      <c r="A72" s="7"/>
      <c r="B72" s="7"/>
      <c r="C72" s="9"/>
      <c r="D72" s="9"/>
      <c r="E72" s="7"/>
    </row>
    <row r="73" spans="1:5" ht="24.9" customHeight="1" x14ac:dyDescent="0.3">
      <c r="A73" s="7"/>
      <c r="B73" s="7"/>
      <c r="C73" s="9"/>
      <c r="D73" s="9"/>
      <c r="E73" s="7"/>
    </row>
    <row r="74" spans="1:5" ht="24.9" customHeight="1" x14ac:dyDescent="0.3">
      <c r="A74" s="7"/>
      <c r="B74" s="7"/>
      <c r="C74" s="9"/>
      <c r="D74" s="9"/>
      <c r="E74" s="7"/>
    </row>
    <row r="75" spans="1:5" ht="24.9" customHeight="1" x14ac:dyDescent="0.3">
      <c r="A75" s="7"/>
      <c r="B75" s="7"/>
      <c r="C75" s="9"/>
      <c r="D75" s="9"/>
      <c r="E75" s="7"/>
    </row>
    <row r="76" spans="1:5" ht="24.9" customHeight="1" x14ac:dyDescent="0.3">
      <c r="A76" s="7"/>
      <c r="B76" s="7"/>
      <c r="C76" s="9"/>
      <c r="D76" s="9"/>
      <c r="E76" s="7"/>
    </row>
    <row r="77" spans="1:5" ht="24.9" customHeight="1" x14ac:dyDescent="0.3">
      <c r="A77" s="7"/>
      <c r="B77" s="7"/>
      <c r="C77" s="9"/>
      <c r="D77" s="9"/>
      <c r="E77" s="7"/>
    </row>
    <row r="78" spans="1:5" ht="24.9" customHeight="1" x14ac:dyDescent="0.3">
      <c r="A78" s="7"/>
      <c r="B78" s="7"/>
      <c r="C78" s="9"/>
      <c r="D78" s="9"/>
      <c r="E78" s="7"/>
    </row>
    <row r="79" spans="1:5" ht="24.9" customHeight="1" x14ac:dyDescent="0.3">
      <c r="A79" s="7"/>
      <c r="B79" s="7"/>
      <c r="C79" s="9"/>
      <c r="D79" s="9"/>
      <c r="E79" s="7"/>
    </row>
    <row r="80" spans="1:5" ht="24.9" customHeight="1" x14ac:dyDescent="0.3">
      <c r="A80" s="7"/>
      <c r="B80" s="7"/>
      <c r="C80" s="9"/>
      <c r="D80" s="9"/>
      <c r="E80" s="7"/>
    </row>
    <row r="81" spans="1:5" ht="24.9" customHeight="1" x14ac:dyDescent="0.3">
      <c r="A81" s="7"/>
      <c r="B81" s="7"/>
      <c r="C81" s="9"/>
      <c r="D81" s="9"/>
      <c r="E81" s="7"/>
    </row>
    <row r="82" spans="1:5" ht="24.9" customHeight="1" x14ac:dyDescent="0.3">
      <c r="A82" s="7"/>
      <c r="B82" s="7"/>
      <c r="C82" s="9"/>
      <c r="D82" s="9"/>
      <c r="E82" s="7"/>
    </row>
    <row r="83" spans="1:5" ht="24.9" customHeight="1" x14ac:dyDescent="0.3">
      <c r="A83" s="7"/>
      <c r="B83" s="7"/>
      <c r="C83" s="9"/>
      <c r="D83" s="9"/>
      <c r="E83" s="7"/>
    </row>
    <row r="84" spans="1:5" ht="24.9" customHeight="1" x14ac:dyDescent="0.3">
      <c r="A84" s="7"/>
      <c r="B84" s="7"/>
      <c r="C84" s="9"/>
      <c r="D84" s="9"/>
      <c r="E84" s="7"/>
    </row>
    <row r="85" spans="1:5" ht="24.9" customHeight="1" x14ac:dyDescent="0.3">
      <c r="A85" s="7"/>
      <c r="B85" s="7"/>
      <c r="C85" s="9"/>
      <c r="D85" s="9"/>
      <c r="E85" s="7"/>
    </row>
    <row r="86" spans="1:5" ht="24.9" customHeight="1" x14ac:dyDescent="0.3">
      <c r="A86" s="7"/>
      <c r="B86" s="7"/>
      <c r="C86" s="9"/>
      <c r="D86" s="9"/>
      <c r="E86" s="7"/>
    </row>
    <row r="87" spans="1:5" ht="24.9" customHeight="1" x14ac:dyDescent="0.3">
      <c r="A87" s="7"/>
      <c r="B87" s="7"/>
      <c r="C87" s="9"/>
      <c r="D87" s="9"/>
      <c r="E87" s="7"/>
    </row>
    <row r="88" spans="1:5" ht="24.9" customHeight="1" x14ac:dyDescent="0.3">
      <c r="A88" s="7"/>
      <c r="B88" s="7"/>
      <c r="C88" s="9"/>
      <c r="D88" s="9"/>
      <c r="E88" s="7"/>
    </row>
    <row r="89" spans="1:5" ht="24.9" customHeight="1" x14ac:dyDescent="0.3">
      <c r="A89" s="7"/>
      <c r="B89" s="7"/>
      <c r="C89" s="9"/>
      <c r="D89" s="9"/>
      <c r="E89" s="7"/>
    </row>
    <row r="90" spans="1:5" ht="24.9" customHeight="1" x14ac:dyDescent="0.3">
      <c r="A90" s="7"/>
      <c r="B90" s="7"/>
      <c r="C90" s="9"/>
      <c r="D90" s="9"/>
      <c r="E90" s="7"/>
    </row>
    <row r="91" spans="1:5" x14ac:dyDescent="0.3">
      <c r="A91" s="2"/>
      <c r="B91" s="2"/>
      <c r="C91" s="5"/>
      <c r="D91" s="5"/>
      <c r="E91" s="2"/>
    </row>
    <row r="92" spans="1:5" x14ac:dyDescent="0.3">
      <c r="A92" s="2"/>
      <c r="B92" s="2"/>
      <c r="C92" s="5"/>
      <c r="D92" s="5"/>
      <c r="E92" s="2"/>
    </row>
    <row r="93" spans="1:5" x14ac:dyDescent="0.3">
      <c r="A93" s="2"/>
      <c r="B93" s="2"/>
      <c r="C93" s="5"/>
      <c r="D93" s="5"/>
      <c r="E93" s="2"/>
    </row>
    <row r="94" spans="1:5" x14ac:dyDescent="0.3">
      <c r="A94" s="2"/>
      <c r="B94" s="2"/>
      <c r="C94" s="5"/>
      <c r="D94" s="5"/>
      <c r="E94" s="2"/>
    </row>
    <row r="95" spans="1:5" x14ac:dyDescent="0.3">
      <c r="A95" s="2"/>
      <c r="B95" s="2"/>
      <c r="C95" s="5"/>
      <c r="D95" s="5"/>
      <c r="E95" s="2"/>
    </row>
    <row r="96" spans="1:5" x14ac:dyDescent="0.3">
      <c r="A96" s="2"/>
      <c r="B96" s="2"/>
      <c r="C96" s="5"/>
      <c r="D96" s="5"/>
      <c r="E96" s="2"/>
    </row>
    <row r="97" spans="1:5" x14ac:dyDescent="0.3">
      <c r="A97" s="2"/>
      <c r="B97" s="2"/>
      <c r="C97" s="5"/>
      <c r="D97" s="5"/>
      <c r="E97" s="2"/>
    </row>
    <row r="98" spans="1:5" x14ac:dyDescent="0.3">
      <c r="A98" s="2"/>
      <c r="B98" s="2"/>
      <c r="C98" s="5"/>
      <c r="D98" s="5"/>
      <c r="E98" s="2"/>
    </row>
    <row r="99" spans="1:5" x14ac:dyDescent="0.3">
      <c r="A99" s="2"/>
      <c r="B99" s="2"/>
      <c r="C99" s="5"/>
      <c r="D99" s="5"/>
      <c r="E99" s="2"/>
    </row>
    <row r="100" spans="1:5" x14ac:dyDescent="0.3">
      <c r="A100" s="2"/>
      <c r="B100" s="2"/>
      <c r="C100" s="5"/>
      <c r="D100" s="5"/>
      <c r="E100" s="2"/>
    </row>
    <row r="101" spans="1:5" x14ac:dyDescent="0.3">
      <c r="A101" s="2"/>
      <c r="B101" s="2"/>
      <c r="C101" s="5"/>
      <c r="D101" s="5"/>
      <c r="E101" s="2"/>
    </row>
    <row r="102" spans="1:5" x14ac:dyDescent="0.3">
      <c r="A102" s="2"/>
      <c r="B102" s="2"/>
      <c r="C102" s="5"/>
      <c r="D102" s="5"/>
      <c r="E102" s="2"/>
    </row>
    <row r="103" spans="1:5" x14ac:dyDescent="0.3">
      <c r="A103" s="2"/>
      <c r="B103" s="2"/>
      <c r="C103" s="5"/>
      <c r="D103" s="5"/>
      <c r="E103" s="2"/>
    </row>
    <row r="104" spans="1:5" x14ac:dyDescent="0.3">
      <c r="A104" s="2"/>
      <c r="B104" s="2"/>
      <c r="C104" s="5"/>
      <c r="D104" s="5"/>
      <c r="E104" s="2"/>
    </row>
    <row r="105" spans="1:5" x14ac:dyDescent="0.3">
      <c r="A105" s="2"/>
      <c r="B105" s="2"/>
      <c r="C105" s="5"/>
      <c r="D105" s="5"/>
      <c r="E105" s="2"/>
    </row>
    <row r="106" spans="1:5" x14ac:dyDescent="0.3">
      <c r="A106" s="2"/>
      <c r="B106" s="2"/>
      <c r="C106" s="5"/>
      <c r="D106" s="5"/>
      <c r="E106" s="2"/>
    </row>
    <row r="107" spans="1:5" x14ac:dyDescent="0.3">
      <c r="A107" s="2"/>
      <c r="B107" s="2"/>
      <c r="C107" s="5"/>
      <c r="D107" s="5"/>
      <c r="E107" s="2"/>
    </row>
    <row r="108" spans="1:5" x14ac:dyDescent="0.3">
      <c r="A108" s="2"/>
      <c r="B108" s="2"/>
      <c r="C108" s="5"/>
      <c r="D108" s="5"/>
      <c r="E108" s="2"/>
    </row>
    <row r="109" spans="1:5" x14ac:dyDescent="0.3">
      <c r="A109" s="2"/>
      <c r="B109" s="2"/>
      <c r="C109" s="5"/>
      <c r="D109" s="5"/>
      <c r="E109" s="2"/>
    </row>
    <row r="110" spans="1:5" x14ac:dyDescent="0.3">
      <c r="A110" s="2"/>
      <c r="B110" s="2"/>
      <c r="C110" s="5"/>
      <c r="D110" s="5"/>
      <c r="E110" s="2"/>
    </row>
    <row r="111" spans="1:5" x14ac:dyDescent="0.3">
      <c r="A111" s="2"/>
      <c r="B111" s="2"/>
      <c r="C111" s="5"/>
      <c r="D111" s="5"/>
      <c r="E111" s="2"/>
    </row>
    <row r="112" spans="1:5" x14ac:dyDescent="0.3">
      <c r="A112" s="2"/>
      <c r="B112" s="2"/>
      <c r="C112" s="5"/>
      <c r="D112" s="5"/>
      <c r="E112" s="2"/>
    </row>
    <row r="113" spans="1:5" x14ac:dyDescent="0.3">
      <c r="A113" s="2"/>
      <c r="B113" s="2"/>
      <c r="C113" s="5"/>
      <c r="D113" s="5"/>
      <c r="E113" s="2"/>
    </row>
    <row r="114" spans="1:5" x14ac:dyDescent="0.3">
      <c r="C114" s="3"/>
      <c r="D114" s="3"/>
    </row>
    <row r="115" spans="1:5" x14ac:dyDescent="0.3">
      <c r="C115" s="3"/>
      <c r="D115" s="3"/>
    </row>
    <row r="116" spans="1:5" x14ac:dyDescent="0.3">
      <c r="C116" s="3"/>
      <c r="D116" s="3"/>
    </row>
    <row r="117" spans="1:5" x14ac:dyDescent="0.3">
      <c r="C117" s="3"/>
      <c r="D117" s="3"/>
    </row>
    <row r="118" spans="1:5" x14ac:dyDescent="0.3">
      <c r="C118" s="3"/>
      <c r="D118" s="3"/>
    </row>
    <row r="119" spans="1:5" x14ac:dyDescent="0.3">
      <c r="C119" s="3"/>
      <c r="D119" s="3"/>
    </row>
    <row r="120" spans="1:5" x14ac:dyDescent="0.3">
      <c r="C120" s="3"/>
      <c r="D120" s="3"/>
    </row>
    <row r="121" spans="1:5" x14ac:dyDescent="0.3">
      <c r="C121" s="3"/>
      <c r="D121" s="3"/>
    </row>
    <row r="122" spans="1:5" x14ac:dyDescent="0.3">
      <c r="C122" s="3"/>
      <c r="D122" s="3"/>
    </row>
    <row r="123" spans="1:5" x14ac:dyDescent="0.3">
      <c r="C123" s="3"/>
      <c r="D123" s="3"/>
    </row>
  </sheetData>
  <mergeCells count="19">
    <mergeCell ref="A1:E4"/>
    <mergeCell ref="A22:E22"/>
    <mergeCell ref="A5:E5"/>
    <mergeCell ref="A9:E9"/>
    <mergeCell ref="A16:E16"/>
    <mergeCell ref="B17:E17"/>
    <mergeCell ref="B18:E18"/>
    <mergeCell ref="B19:E19"/>
    <mergeCell ref="B20:E20"/>
    <mergeCell ref="B10:E10"/>
    <mergeCell ref="B11:E11"/>
    <mergeCell ref="B12:E12"/>
    <mergeCell ref="B13:E13"/>
    <mergeCell ref="A21:E21"/>
    <mergeCell ref="A8:E8"/>
    <mergeCell ref="B14:E14"/>
    <mergeCell ref="A15:E15"/>
    <mergeCell ref="B6:E6"/>
    <mergeCell ref="B7:E7"/>
  </mergeCells>
  <dataValidations count="2">
    <dataValidation type="list" allowBlank="1" showInputMessage="1" showErrorMessage="1" sqref="D24:D168">
      <formula1>"Да,Нет"</formula1>
    </dataValidation>
    <dataValidation type="list" allowBlank="1" showInputMessage="1" showErrorMessage="1" sqref="C24:C168">
      <formula1>"Тех,ИБ,Бизнес,Интеграции,Отчеты"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Gadirov, Gadir</dc:creator>
  <cp:lastModifiedBy>Федотов Роман Сергеевич</cp:lastModifiedBy>
  <dcterms:created xsi:type="dcterms:W3CDTF">2025-08-29T07:18:40Z</dcterms:created>
  <dcterms:modified xsi:type="dcterms:W3CDTF">2026-06-05T11:05:19Z</dcterms:modified>
</cp:coreProperties>
</file>