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"/>
    </mc:Choice>
  </mc:AlternateContent>
  <xr:revisionPtr revIDLastSave="0" documentId="13_ncr:1_{95C0BC17-B9B4-3D44-B985-222173170E51}" xr6:coauthVersionLast="36" xr6:coauthVersionMax="36" xr10:uidLastSave="{00000000-0000-0000-0000-000000000000}"/>
  <bookViews>
    <workbookView xWindow="780" yWindow="940" windowWidth="27640" windowHeight="16000" xr2:uid="{F8E4EA1E-D344-F444-8478-471A2FCE67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<sst xmlns="http://schemas.openxmlformats.org/spreadsheetml/2006/main" count="4" uniqueCount="4">
  <si>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Run 1:
 Time (s)</t>
  </si>
  <si>
    <t>Run 1:
 Velocity (m/s)</t>
  </si>
  <si>
    <t>Run 1: 
Acceleration (m/s^2)</t>
  </si>
  <si>
    <t>Graph 1. Position is directly proportional to time
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</si>
</sst>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738480250944242"/>
          <c:y val="0.92335159543905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174746654426"/>
          <c:y val="4.4365425544828481E-2"/>
          <c:w val="0.80627390746560268"/>
          <c:h val="0.78115983026874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Graph 1. Position is directly proportional to time
 Distance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0.000</c:formatCode>
                <c:ptCount val="23"/>
                <c:pt idx="0">
                  <c:v>1.6E-2</c:v>
                </c:pt>
                <c:pt idx="1">
                  <c:v>3.3000000000000002E-2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8.2000000000000003E-2</c:v>
                </c:pt>
                <c:pt idx="5">
                  <c:v>9.9000000000000005E-2</c:v>
                </c:pt>
                <c:pt idx="6">
                  <c:v>0.11600000000000001</c:v>
                </c:pt>
                <c:pt idx="7">
                  <c:v>0.13200000000000001</c:v>
                </c:pt>
                <c:pt idx="8">
                  <c:v>0.14899999999999999</c:v>
                </c:pt>
                <c:pt idx="9">
                  <c:v>0.16600000000000001</c:v>
                </c:pt>
                <c:pt idx="10">
                  <c:v>0.182</c:v>
                </c:pt>
                <c:pt idx="11">
                  <c:v>0.19900000000000001</c:v>
                </c:pt>
                <c:pt idx="12">
                  <c:v>0.216</c:v>
                </c:pt>
                <c:pt idx="13">
                  <c:v>0.23300000000000001</c:v>
                </c:pt>
                <c:pt idx="14">
                  <c:v>0.25</c:v>
                </c:pt>
                <c:pt idx="15">
                  <c:v>0.26700000000000002</c:v>
                </c:pt>
                <c:pt idx="16">
                  <c:v>0.28399999999999997</c:v>
                </c:pt>
                <c:pt idx="17">
                  <c:v>0.30099999999999999</c:v>
                </c:pt>
                <c:pt idx="18">
                  <c:v>0.318</c:v>
                </c:pt>
                <c:pt idx="19">
                  <c:v>0.33500000000000002</c:v>
                </c:pt>
                <c:pt idx="20">
                  <c:v>0.35199999999999998</c:v>
                </c:pt>
                <c:pt idx="21">
                  <c:v>0.36899999999999999</c:v>
                </c:pt>
                <c:pt idx="22">
                  <c:v>0.38600000000000001</c:v>
                </c:pt>
              </c:numCache>
            </c:numRef>
          </c:xVal>
          <c:yVal>
            <c:numRef>
              <c:f>Sheet1!$B$2:$B$24</c:f>
              <c:numCache>
                <c:formatCode>0.000</c:formatCode>
                <c:ptCount val="23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0.22500000000000001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5-D543-9C0B-3A41C5CC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84080"/>
        <c:axId val="1265485760"/>
      </c:scatterChart>
      <c:valAx>
        <c:axId val="12654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Distance, </a:t>
                </a: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4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4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57143697845161E-3"/>
              <c:y val="0.35463450162254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5485760"/>
        <c:crosses val="autoZero"/>
        <c:crossBetween val="midCat"/>
      </c:valAx>
      <c:valAx>
        <c:axId val="1265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5484080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0</xdr:row>
      <xdr:rowOff>361950</xdr:rowOff>
    </xdr:from>
    <xdr:to>
      <xdr:col>15</xdr:col>
      <xdr:colOff>533400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D9968-5CC7-314C-BBAA-D804D574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54AD-AADA-6A44-A1E0-AAC3BC2B724C}">
  <dimension ref="A1:D24"/>
  <sheetViews>
    <sheetView tabSelected="1" workbookViewId="0">
      <selection activeCell="E21" sqref="E21"/>
    </sheetView>
  </sheetViews>
  <sheetFormatPr baseColWidth="10" defaultRowHeight="16" x14ac:dyDescent="0.2"/>
  <sheetData>
    <row r="1" spans="1:4" ht="119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2">
        <v>1.6E-2</v>
      </c>
      <c r="B2" s="2">
        <v>1.4999999999999999E-2</v>
      </c>
      <c r="C2" s="2">
        <v>0.90800000000000003</v>
      </c>
      <c r="D2" s="2">
        <v>0.06</v>
      </c>
    </row>
    <row r="3" spans="1:4" x14ac:dyDescent="0.2">
      <c r="A3" s="2">
        <v>3.3000000000000002E-2</v>
      </c>
      <c r="B3" s="2">
        <v>0.03</v>
      </c>
      <c r="C3" s="2">
        <v>0.90800000000000003</v>
      </c>
      <c r="D3" s="2">
        <v>-0.03</v>
      </c>
    </row>
    <row r="4" spans="1:4" x14ac:dyDescent="0.2">
      <c r="A4" s="2">
        <v>4.9000000000000002E-2</v>
      </c>
      <c r="B4" s="2">
        <v>4.4999999999999998E-2</v>
      </c>
      <c r="C4" s="2">
        <v>0.90700000000000003</v>
      </c>
      <c r="D4" s="2">
        <v>-0.09</v>
      </c>
    </row>
    <row r="5" spans="1:4" x14ac:dyDescent="0.2">
      <c r="A5" s="2">
        <v>6.6000000000000003E-2</v>
      </c>
      <c r="B5" s="2">
        <v>0.06</v>
      </c>
      <c r="C5" s="2">
        <v>0.90400000000000003</v>
      </c>
      <c r="D5" s="2">
        <v>-0.24</v>
      </c>
    </row>
    <row r="6" spans="1:4" x14ac:dyDescent="0.2">
      <c r="A6" s="2">
        <v>8.2000000000000003E-2</v>
      </c>
      <c r="B6" s="2">
        <v>7.4999999999999997E-2</v>
      </c>
      <c r="C6" s="2">
        <v>0.90100000000000002</v>
      </c>
      <c r="D6" s="2">
        <v>-0.11</v>
      </c>
    </row>
    <row r="7" spans="1:4" x14ac:dyDescent="0.2">
      <c r="A7" s="2">
        <v>9.9000000000000005E-2</v>
      </c>
      <c r="B7" s="2">
        <v>0.09</v>
      </c>
      <c r="C7" s="2">
        <v>0.9</v>
      </c>
      <c r="D7" s="2">
        <v>0.03</v>
      </c>
    </row>
    <row r="8" spans="1:4" x14ac:dyDescent="0.2">
      <c r="A8" s="2">
        <v>0.11600000000000001</v>
      </c>
      <c r="B8" s="2">
        <v>0.105</v>
      </c>
      <c r="C8" s="2">
        <v>0.90100000000000002</v>
      </c>
      <c r="D8" s="2">
        <v>0.04</v>
      </c>
    </row>
    <row r="9" spans="1:4" x14ac:dyDescent="0.2">
      <c r="A9" s="2">
        <v>0.13200000000000001</v>
      </c>
      <c r="B9" s="2">
        <v>0.12</v>
      </c>
      <c r="C9" s="2">
        <v>0.9</v>
      </c>
      <c r="D9" s="2">
        <v>-0.19</v>
      </c>
    </row>
    <row r="10" spans="1:4" x14ac:dyDescent="0.2">
      <c r="A10" s="2">
        <v>0.14899999999999999</v>
      </c>
      <c r="B10" s="2">
        <v>0.13500000000000001</v>
      </c>
      <c r="C10" s="2">
        <v>0.89800000000000002</v>
      </c>
      <c r="D10" s="2">
        <v>0.02</v>
      </c>
    </row>
    <row r="11" spans="1:4" x14ac:dyDescent="0.2">
      <c r="A11" s="2">
        <v>0.16600000000000001</v>
      </c>
      <c r="B11" s="2">
        <v>0.15</v>
      </c>
      <c r="C11" s="2">
        <v>0.89400000000000002</v>
      </c>
      <c r="D11" s="2">
        <v>-0.47</v>
      </c>
    </row>
    <row r="12" spans="1:4" x14ac:dyDescent="0.2">
      <c r="A12" s="2">
        <v>0.182</v>
      </c>
      <c r="B12" s="2">
        <v>0.16500000000000001</v>
      </c>
      <c r="C12" s="2">
        <v>0.89100000000000001</v>
      </c>
      <c r="D12" s="2">
        <v>0.04</v>
      </c>
    </row>
    <row r="13" spans="1:4" x14ac:dyDescent="0.2">
      <c r="A13" s="2">
        <v>0.19900000000000001</v>
      </c>
      <c r="B13" s="2">
        <v>0.18</v>
      </c>
      <c r="C13" s="2">
        <v>0.89100000000000001</v>
      </c>
      <c r="D13" s="2">
        <v>-0.06</v>
      </c>
    </row>
    <row r="14" spans="1:4" x14ac:dyDescent="0.2">
      <c r="A14" s="2">
        <v>0.216</v>
      </c>
      <c r="B14" s="2">
        <v>0.19500000000000001</v>
      </c>
      <c r="C14" s="2">
        <v>0.88900000000000001</v>
      </c>
      <c r="D14" s="2">
        <v>-7.0000000000000007E-2</v>
      </c>
    </row>
    <row r="15" spans="1:4" x14ac:dyDescent="0.2">
      <c r="A15" s="2">
        <v>0.23300000000000001</v>
      </c>
      <c r="B15" s="2">
        <v>0.21</v>
      </c>
      <c r="C15" s="2">
        <v>0.88700000000000001</v>
      </c>
      <c r="D15" s="2">
        <v>-0.24</v>
      </c>
    </row>
    <row r="16" spans="1:4" x14ac:dyDescent="0.2">
      <c r="A16" s="2">
        <v>0.25</v>
      </c>
      <c r="B16" s="2">
        <v>0.22500000000000001</v>
      </c>
      <c r="C16" s="2">
        <v>0.88400000000000001</v>
      </c>
      <c r="D16" s="2">
        <v>-0.12</v>
      </c>
    </row>
    <row r="17" spans="1:4" x14ac:dyDescent="0.2">
      <c r="A17" s="2">
        <v>0.26700000000000002</v>
      </c>
      <c r="B17" s="2">
        <v>0.24</v>
      </c>
      <c r="C17" s="2">
        <v>0.88300000000000001</v>
      </c>
      <c r="D17" s="2">
        <v>0.05</v>
      </c>
    </row>
    <row r="18" spans="1:4" x14ac:dyDescent="0.2">
      <c r="A18" s="2">
        <v>0.28399999999999997</v>
      </c>
      <c r="B18" s="2">
        <v>0.255</v>
      </c>
      <c r="C18" s="2">
        <v>0.88400000000000001</v>
      </c>
      <c r="D18" s="2">
        <v>0.05</v>
      </c>
    </row>
    <row r="19" spans="1:4" x14ac:dyDescent="0.2">
      <c r="A19" s="2">
        <v>0.30099999999999999</v>
      </c>
      <c r="B19" s="2">
        <v>0.27</v>
      </c>
      <c r="C19" s="2">
        <v>0.88300000000000001</v>
      </c>
      <c r="D19" s="2">
        <v>-0.17</v>
      </c>
    </row>
    <row r="20" spans="1:4" x14ac:dyDescent="0.2">
      <c r="A20" s="2">
        <v>0.318</v>
      </c>
      <c r="B20" s="2">
        <v>0.28499999999999998</v>
      </c>
      <c r="C20" s="2">
        <v>0.88100000000000001</v>
      </c>
      <c r="D20" s="2">
        <v>0</v>
      </c>
    </row>
    <row r="21" spans="1:4" x14ac:dyDescent="0.2">
      <c r="A21" s="2">
        <v>0.33500000000000002</v>
      </c>
      <c r="B21" s="2">
        <v>0.3</v>
      </c>
      <c r="C21" s="2">
        <v>0.878</v>
      </c>
      <c r="D21" s="2">
        <v>-0.46</v>
      </c>
    </row>
    <row r="22" spans="1:4" x14ac:dyDescent="0.2">
      <c r="A22" s="2">
        <v>0.35199999999999998</v>
      </c>
      <c r="B22" s="2">
        <v>0.315</v>
      </c>
      <c r="C22" s="2">
        <v>0.874</v>
      </c>
      <c r="D22" s="2">
        <v>0.04</v>
      </c>
    </row>
    <row r="23" spans="1:4" x14ac:dyDescent="0.2">
      <c r="A23" s="2">
        <v>0.36899999999999999</v>
      </c>
      <c r="B23" s="2">
        <v>0.33</v>
      </c>
      <c r="C23" s="2">
        <v>0.874</v>
      </c>
      <c r="D23" s="2">
        <v>-7.0000000000000007E-2</v>
      </c>
    </row>
    <row r="24" spans="1:4" x14ac:dyDescent="0.2">
      <c r="A24" s="2">
        <v>0.38600000000000001</v>
      </c>
      <c r="B24" s="2">
        <v>0.34499999999999997</v>
      </c>
      <c r="C24" s="2">
        <v>0.872</v>
      </c>
      <c r="D24" s="2">
        <v>-7.0000000000000007E-2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2018-08-24T01:11:19Z</dcterms:created>
  <dcterms:modified xsi:type="dcterms:W3CDTF">2018-08-24T02:43:29Z</dcterms:modified>
</cp:coreProperties>
</file>