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/Documents/physics/"/>
    </mc:Choice>
  </mc:AlternateContent>
  <xr:revisionPtr revIDLastSave="0" documentId="8_{B33F957C-57D7-9C46-96A8-851518E84FC1}" xr6:coauthVersionLast="36" xr6:coauthVersionMax="36" xr10:uidLastSave="{00000000-0000-0000-0000-000000000000}"/>
  <bookViews>
    <workbookView xWindow="0" yWindow="440" windowWidth="28800" windowHeight="16500" xr2:uid="{C1C17879-08AB-EF43-B8F0-3E4AD4D9ED7C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<sst xmlns="http://schemas.openxmlformats.org/spreadsheetml/2006/main" count="4" uniqueCount="4">
  <si>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Run 4: Time (s)</t>
  </si>
  <si>
    <t>Run 4: Distance (m)</t>
  </si>
  <si>
    <t>Run 4: Velocity (m/s)</t>
  </si>
  <si>
    <t>Run 4: Acceleration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</si>
</sst>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Graph 1. Position is directly proportional to time</a:t>
            </a:r>
            <a:endParaRPr lang="en-US" sz="1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4927448480038525"/>
          <c:y val="0.93232830820770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26594740267479"/>
          <c:y val="2.1316820322082854E-2"/>
          <c:w val="0.83102458522959854"/>
          <c:h val="0.84011925896530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4: Distance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737375268635106E-2"/>
                  <c:y val="0.239499465833102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2.828x - 0.101</a:t>
                    </a:r>
                    <a:br>
                      <a:rPr lang="en-US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0.9971</a:t>
                    </a:r>
                    <a:endParaRPr lang="en-US" sz="18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0.11362999999999999</c:v>
                </c:pt>
                <c:pt idx="1">
                  <c:v>0.17902999999999999</c:v>
                </c:pt>
                <c:pt idx="2">
                  <c:v>0.23039999999999999</c:v>
                </c:pt>
                <c:pt idx="3">
                  <c:v>0.27450999999999998</c:v>
                </c:pt>
                <c:pt idx="4">
                  <c:v>0.31341000000000002</c:v>
                </c:pt>
                <c:pt idx="5">
                  <c:v>0.34893999999999997</c:v>
                </c:pt>
                <c:pt idx="6">
                  <c:v>0.38152999999999998</c:v>
                </c:pt>
                <c:pt idx="7">
                  <c:v>0.4118</c:v>
                </c:pt>
                <c:pt idx="8">
                  <c:v>0.44041000000000002</c:v>
                </c:pt>
                <c:pt idx="9">
                  <c:v>0.46739999999999998</c:v>
                </c:pt>
                <c:pt idx="10">
                  <c:v>0.49308000000000002</c:v>
                </c:pt>
                <c:pt idx="11">
                  <c:v>0.51770000000000005</c:v>
                </c:pt>
                <c:pt idx="12">
                  <c:v>0.54125999999999996</c:v>
                </c:pt>
                <c:pt idx="13">
                  <c:v>0.56406000000000001</c:v>
                </c:pt>
                <c:pt idx="14">
                  <c:v>0.58608000000000005</c:v>
                </c:pt>
                <c:pt idx="15">
                  <c:v>0.60750999999999999</c:v>
                </c:pt>
                <c:pt idx="16">
                  <c:v>0.62819999999999998</c:v>
                </c:pt>
                <c:pt idx="17">
                  <c:v>0.64822000000000002</c:v>
                </c:pt>
                <c:pt idx="18">
                  <c:v>0.66774</c:v>
                </c:pt>
                <c:pt idx="19">
                  <c:v>0.68671000000000004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0.21</c:v>
                </c:pt>
                <c:pt idx="14">
                  <c:v>0.22500000000000001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0.28499999999999998</c:v>
                </c:pt>
                <c:pt idx="1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5-4244-B79D-C3AB0C99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12048"/>
        <c:axId val="1286313728"/>
      </c:scatterChart>
      <c:valAx>
        <c:axId val="12863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</a:t>
                </a:r>
                <a:r>
                  <a:rPr lang="en-US" sz="16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6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13728"/>
        <c:crosses val="autoZero"/>
        <c:crossBetween val="midCat"/>
      </c:valAx>
      <c:valAx>
        <c:axId val="1286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sz="16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en-US" sz="1600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6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0600226500566258E-3"/>
              <c:y val="0.45527928355689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Graph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2. Velocity increases with acceleration then remains constant when the coefficient of kinetic friction is equal to zero (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μ</a:t>
            </a:r>
            <a:r>
              <a:rPr lang="en-US" sz="1800" b="1" i="1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0 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8899379921259843"/>
          <c:y val="0.86885245901639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2490157480315"/>
          <c:y val="7.5993933135407254E-2"/>
          <c:w val="0.78390639763779524"/>
          <c:h val="0.67689541112688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 4: Velocity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689010767289"/>
                  <c:y val="-0.2415314030628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0.11362999999999999</c:v>
                </c:pt>
                <c:pt idx="1">
                  <c:v>0.17902999999999999</c:v>
                </c:pt>
                <c:pt idx="2">
                  <c:v>0.23039999999999999</c:v>
                </c:pt>
                <c:pt idx="3">
                  <c:v>0.27450999999999998</c:v>
                </c:pt>
                <c:pt idx="4">
                  <c:v>0.31341000000000002</c:v>
                </c:pt>
                <c:pt idx="5">
                  <c:v>0.34893999999999997</c:v>
                </c:pt>
                <c:pt idx="6">
                  <c:v>0.38152999999999998</c:v>
                </c:pt>
                <c:pt idx="7">
                  <c:v>0.4118</c:v>
                </c:pt>
                <c:pt idx="8">
                  <c:v>0.44041000000000002</c:v>
                </c:pt>
                <c:pt idx="9">
                  <c:v>0.46739999999999998</c:v>
                </c:pt>
                <c:pt idx="10">
                  <c:v>0.49308000000000002</c:v>
                </c:pt>
                <c:pt idx="11">
                  <c:v>0.51770000000000005</c:v>
                </c:pt>
                <c:pt idx="12">
                  <c:v>0.54125999999999996</c:v>
                </c:pt>
                <c:pt idx="13">
                  <c:v>0.56406000000000001</c:v>
                </c:pt>
                <c:pt idx="14">
                  <c:v>0.58608000000000005</c:v>
                </c:pt>
                <c:pt idx="15">
                  <c:v>0.60750999999999999</c:v>
                </c:pt>
                <c:pt idx="16">
                  <c:v>0.62819999999999998</c:v>
                </c:pt>
                <c:pt idx="17">
                  <c:v>0.64822000000000002</c:v>
                </c:pt>
                <c:pt idx="18">
                  <c:v>0.66774</c:v>
                </c:pt>
                <c:pt idx="19">
                  <c:v>0.68671000000000004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0.19400000000000001</c:v>
                </c:pt>
                <c:pt idx="1">
                  <c:v>0.26400000000000001</c:v>
                </c:pt>
                <c:pt idx="2">
                  <c:v>0.318</c:v>
                </c:pt>
                <c:pt idx="3">
                  <c:v>0.36399999999999999</c:v>
                </c:pt>
                <c:pt idx="4">
                  <c:v>0.40500000000000003</c:v>
                </c:pt>
                <c:pt idx="5">
                  <c:v>0.442</c:v>
                </c:pt>
                <c:pt idx="6">
                  <c:v>0.47899999999999998</c:v>
                </c:pt>
                <c:pt idx="7">
                  <c:v>0.51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0.59699999999999998</c:v>
                </c:pt>
                <c:pt idx="11">
                  <c:v>0.623</c:v>
                </c:pt>
                <c:pt idx="12">
                  <c:v>0.64700000000000002</c:v>
                </c:pt>
                <c:pt idx="13">
                  <c:v>0.67</c:v>
                </c:pt>
                <c:pt idx="14">
                  <c:v>0.69099999999999995</c:v>
                </c:pt>
                <c:pt idx="15">
                  <c:v>0.71299999999999997</c:v>
                </c:pt>
                <c:pt idx="16">
                  <c:v>0.73699999999999999</c:v>
                </c:pt>
                <c:pt idx="17">
                  <c:v>0.75900000000000001</c:v>
                </c:pt>
                <c:pt idx="18">
                  <c:v>0.78</c:v>
                </c:pt>
                <c:pt idx="19">
                  <c:v>0.80100000000000005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6-204D-AEBF-95DFAB69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24016"/>
        <c:axId val="1284040208"/>
      </c:scatterChart>
      <c:valAx>
        <c:axId val="1220724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</a:t>
                </a:r>
                <a:r>
                  <a:rPr lang="en-US" sz="16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600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40208"/>
        <c:crosses val="autoZero"/>
        <c:crossBetween val="midCat"/>
      </c:valAx>
      <c:valAx>
        <c:axId val="1284040208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Velocity </a:t>
                </a:r>
                <a:r>
                  <a:rPr lang="en-US" sz="16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</a:t>
                </a:r>
                <a:r>
                  <a:rPr lang="en-US" sz="16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(m/s)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Graph 3.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Acceleration is inversely proportional to time 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when the coefficient of kinetic friction is equal to zero ( </a:t>
            </a:r>
            <a:r>
              <a:rPr lang="el-GR" sz="18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μ</a:t>
            </a:r>
            <a:r>
              <a:rPr lang="en-US" sz="1800" b="1" i="1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0)</a:t>
            </a:r>
            <a:r>
              <a:rPr lang="en-US" sz="18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084877525413244"/>
          <c:y val="0.9010020040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40993980833221"/>
          <c:y val="6.3939723051859895E-2"/>
          <c:w val="0.72362732083431847"/>
          <c:h val="0.7749576317990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Run 4: Acceleration (m/s^2)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727462258707028E-2"/>
                  <c:y val="-0.229891120824325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0" baseline="0"/>
                      <a:t>y = 10452x</a:t>
                    </a:r>
                    <a:r>
                      <a:rPr lang="en-US" sz="1600" b="0" baseline="30000"/>
                      <a:t>2</a:t>
                    </a:r>
                    <a:r>
                      <a:rPr lang="en-US" sz="1600" b="0" baseline="0"/>
                      <a:t> - 2504.5x + 143.48</a:t>
                    </a:r>
                    <a:br>
                      <a:rPr lang="en-US" sz="1600" b="0" baseline="0"/>
                    </a:br>
                    <a:r>
                      <a:rPr lang="en-US" sz="1600" b="0" baseline="0"/>
                      <a:t>R² = 0.3952</a:t>
                    </a:r>
                    <a:endParaRPr lang="en-US" sz="1600" b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0.11362999999999999</c:v>
                </c:pt>
                <c:pt idx="1">
                  <c:v>0.17902999999999999</c:v>
                </c:pt>
                <c:pt idx="2">
                  <c:v>0.23039999999999999</c:v>
                </c:pt>
                <c:pt idx="3">
                  <c:v>0.27450999999999998</c:v>
                </c:pt>
                <c:pt idx="4">
                  <c:v>0.31341000000000002</c:v>
                </c:pt>
                <c:pt idx="5">
                  <c:v>0.34893999999999997</c:v>
                </c:pt>
                <c:pt idx="6">
                  <c:v>0.38152999999999998</c:v>
                </c:pt>
                <c:pt idx="7">
                  <c:v>0.4118</c:v>
                </c:pt>
                <c:pt idx="8">
                  <c:v>0.44041000000000002</c:v>
                </c:pt>
                <c:pt idx="9">
                  <c:v>0.46739999999999998</c:v>
                </c:pt>
                <c:pt idx="10">
                  <c:v>0.49308000000000002</c:v>
                </c:pt>
                <c:pt idx="11">
                  <c:v>0.51770000000000005</c:v>
                </c:pt>
                <c:pt idx="12">
                  <c:v>0.54125999999999996</c:v>
                </c:pt>
                <c:pt idx="13">
                  <c:v>0.56406000000000001</c:v>
                </c:pt>
                <c:pt idx="14">
                  <c:v>0.58608000000000005</c:v>
                </c:pt>
                <c:pt idx="15">
                  <c:v>0.60750999999999999</c:v>
                </c:pt>
                <c:pt idx="16">
                  <c:v>0.62819999999999998</c:v>
                </c:pt>
                <c:pt idx="17">
                  <c:v>0.64822000000000002</c:v>
                </c:pt>
                <c:pt idx="18">
                  <c:v>0.66774</c:v>
                </c:pt>
                <c:pt idx="19">
                  <c:v>0.68671000000000004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1.0900000000000001</c:v>
                </c:pt>
                <c:pt idx="1">
                  <c:v>1.07</c:v>
                </c:pt>
                <c:pt idx="2">
                  <c:v>1.01</c:v>
                </c:pt>
                <c:pt idx="3">
                  <c:v>1.1000000000000001</c:v>
                </c:pt>
                <c:pt idx="4">
                  <c:v>0.98</c:v>
                </c:pt>
                <c:pt idx="5">
                  <c:v>1.1200000000000001</c:v>
                </c:pt>
                <c:pt idx="6">
                  <c:v>1.1299999999999999</c:v>
                </c:pt>
                <c:pt idx="7">
                  <c:v>0.97</c:v>
                </c:pt>
                <c:pt idx="8">
                  <c:v>1.1399999999999999</c:v>
                </c:pt>
                <c:pt idx="9">
                  <c:v>1.08</c:v>
                </c:pt>
                <c:pt idx="10">
                  <c:v>0.99</c:v>
                </c:pt>
                <c:pt idx="11">
                  <c:v>1.1299999999999999</c:v>
                </c:pt>
                <c:pt idx="12">
                  <c:v>0.93</c:v>
                </c:pt>
                <c:pt idx="13">
                  <c:v>1.03</c:v>
                </c:pt>
                <c:pt idx="14">
                  <c:v>0.85</c:v>
                </c:pt>
                <c:pt idx="15">
                  <c:v>1.21</c:v>
                </c:pt>
                <c:pt idx="16">
                  <c:v>1.18</c:v>
                </c:pt>
                <c:pt idx="17">
                  <c:v>0.99</c:v>
                </c:pt>
                <c:pt idx="18">
                  <c:v>1.1299999999999999</c:v>
                </c:pt>
                <c:pt idx="19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9-0C4D-AABE-E3CEDDE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09824"/>
        <c:axId val="1333881920"/>
      </c:scatterChart>
      <c:valAx>
        <c:axId val="12869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</a:t>
                </a:r>
                <a:r>
                  <a:rPr lang="en-US" sz="16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 (s)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61519436199143274"/>
              <c:y val="0.85012671011313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81920"/>
        <c:crosses val="autoZero"/>
        <c:crossBetween val="midCat"/>
      </c:valAx>
      <c:valAx>
        <c:axId val="13338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Acceleration, </a:t>
                </a:r>
                <a:r>
                  <a:rPr lang="en-US" sz="1600" b="1" i="1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en-US" sz="16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(m/s^2) 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229001109272425E-2"/>
              <c:y val="0.44070645227462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482600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9E5A1-C54A-5349-9190-717630BFE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766763</xdr:colOff>
      <xdr:row>12</xdr:row>
      <xdr:rowOff>90488</xdr:rowOff>
    </xdr:from>
    <xdr:to>
      <xdr:col>27</xdr:col>
      <xdr:colOff>195262</xdr:colOff>
      <xdr:row>42</xdr:row>
      <xdr:rowOff>192088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B925C-F70C-9D45-AE17-CB0EBDD62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185738</xdr:colOff>
      <xdr:row>50</xdr:row>
      <xdr:rowOff>39688</xdr:rowOff>
    </xdr:from>
    <xdr:to>
      <xdr:col>14</xdr:col>
      <xdr:colOff>456672</xdr:colOff>
      <xdr:row>81</xdr:row>
      <xdr:rowOff>77788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C0C871-9C4B-7F4F-9B4D-5D422BEA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1552-86D3-3C40-9C5D-A6D7DB7D319D}">
  <dimension ref="A1:K24"/>
  <sheetViews>
    <sheetView tabSelected="1" zoomScale="125" zoomScaleNormal="125" workbookViewId="0">
      <selection activeCell="H2" sqref="H2:K24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2">
      <c r="A2" s="2">
        <v>0.11362999999999999</v>
      </c>
      <c r="B2" s="2">
        <v>1.4999999999999999E-2</v>
      </c>
      <c r="C2" s="2">
        <v>0.19400000000000001</v>
      </c>
      <c r="D2" s="2">
        <v>1.0900000000000001</v>
      </c>
      <c r="H2" s="2">
        <v>0.11362999999999999</v>
      </c>
      <c r="I2" s="2">
        <v>1.4999999999999999E-2</v>
      </c>
      <c r="J2" s="2">
        <v>0.19400000000000001</v>
      </c>
      <c r="K2" s="2">
        <v>1.0900000000000001</v>
      </c>
    </row>
    <row r="3" spans="1:11" x14ac:dyDescent="0.2">
      <c r="A3" s="2">
        <v>0.17902999999999999</v>
      </c>
      <c r="B3" s="2">
        <v>0.03</v>
      </c>
      <c r="C3" s="2">
        <v>0.26400000000000001</v>
      </c>
      <c r="D3" s="2">
        <v>1.07</v>
      </c>
      <c r="H3" s="2">
        <v>0.17902999999999999</v>
      </c>
      <c r="I3" s="2">
        <v>0.03</v>
      </c>
      <c r="J3" s="2">
        <v>0.26400000000000001</v>
      </c>
      <c r="K3" s="2">
        <v>1.07</v>
      </c>
    </row>
    <row r="4" spans="1:11" x14ac:dyDescent="0.2">
      <c r="A4" s="2">
        <v>0.23039999999999999</v>
      </c>
      <c r="B4" s="2">
        <v>4.4999999999999998E-2</v>
      </c>
      <c r="C4" s="2">
        <v>0.318</v>
      </c>
      <c r="D4" s="2">
        <v>1.01</v>
      </c>
      <c r="H4" s="2">
        <v>0.23039999999999999</v>
      </c>
      <c r="I4" s="2">
        <v>4.4999999999999998E-2</v>
      </c>
      <c r="J4" s="2">
        <v>0.318</v>
      </c>
      <c r="K4" s="2">
        <v>1.01</v>
      </c>
    </row>
    <row r="5" spans="1:11" x14ac:dyDescent="0.2">
      <c r="A5" s="2">
        <v>0.27450999999999998</v>
      </c>
      <c r="B5" s="2">
        <v>0.06</v>
      </c>
      <c r="C5" s="2">
        <v>0.36399999999999999</v>
      </c>
      <c r="D5" s="2">
        <v>1.1000000000000001</v>
      </c>
      <c r="H5" s="2">
        <v>0.27450999999999998</v>
      </c>
      <c r="I5" s="2">
        <v>0.06</v>
      </c>
      <c r="J5" s="2">
        <v>0.36399999999999999</v>
      </c>
      <c r="K5" s="2">
        <v>1.1000000000000001</v>
      </c>
    </row>
    <row r="6" spans="1:11" x14ac:dyDescent="0.2">
      <c r="A6" s="2">
        <v>0.31341000000000002</v>
      </c>
      <c r="B6" s="2">
        <v>7.4999999999999997E-2</v>
      </c>
      <c r="C6" s="2">
        <v>0.40500000000000003</v>
      </c>
      <c r="D6" s="2">
        <v>0.98</v>
      </c>
      <c r="H6" s="2">
        <v>0.31341000000000002</v>
      </c>
      <c r="I6" s="2">
        <v>7.4999999999999997E-2</v>
      </c>
      <c r="J6" s="2">
        <v>0.40500000000000003</v>
      </c>
      <c r="K6" s="2">
        <v>0.98</v>
      </c>
    </row>
    <row r="7" spans="1:11" x14ac:dyDescent="0.2">
      <c r="A7" s="2">
        <v>0.34893999999999997</v>
      </c>
      <c r="B7" s="2">
        <v>0.09</v>
      </c>
      <c r="C7" s="2">
        <v>0.442</v>
      </c>
      <c r="D7" s="2">
        <v>1.1200000000000001</v>
      </c>
      <c r="H7" s="2">
        <v>0.34893999999999997</v>
      </c>
      <c r="I7" s="2">
        <v>0.09</v>
      </c>
      <c r="J7" s="2">
        <v>0.442</v>
      </c>
      <c r="K7" s="2">
        <v>1.1200000000000001</v>
      </c>
    </row>
    <row r="8" spans="1:11" x14ac:dyDescent="0.2">
      <c r="A8" s="2">
        <v>0.38152999999999998</v>
      </c>
      <c r="B8" s="2">
        <v>0.105</v>
      </c>
      <c r="C8" s="2">
        <v>0.47899999999999998</v>
      </c>
      <c r="D8" s="2">
        <v>1.1299999999999999</v>
      </c>
      <c r="H8" s="2">
        <v>0.38152999999999998</v>
      </c>
      <c r="I8" s="2">
        <v>0.105</v>
      </c>
      <c r="J8" s="2">
        <v>0.47899999999999998</v>
      </c>
      <c r="K8" s="2">
        <v>1.1299999999999999</v>
      </c>
    </row>
    <row r="9" spans="1:11" x14ac:dyDescent="0.2">
      <c r="A9" s="2">
        <v>0.4118</v>
      </c>
      <c r="B9" s="2">
        <v>0.12</v>
      </c>
      <c r="C9" s="2">
        <v>0.51</v>
      </c>
      <c r="D9" s="2">
        <v>0.97</v>
      </c>
      <c r="H9" s="2">
        <v>0.4118</v>
      </c>
      <c r="I9" s="2">
        <v>0.12</v>
      </c>
      <c r="J9" s="2">
        <v>0.51</v>
      </c>
      <c r="K9" s="2">
        <v>0.97</v>
      </c>
    </row>
    <row r="10" spans="1:11" x14ac:dyDescent="0.2">
      <c r="A10" s="2">
        <v>0.44041000000000002</v>
      </c>
      <c r="B10" s="2">
        <v>0.13500000000000001</v>
      </c>
      <c r="C10" s="2">
        <v>0.54</v>
      </c>
      <c r="D10" s="2">
        <v>1.1399999999999999</v>
      </c>
      <c r="H10" s="2">
        <v>0.44041000000000002</v>
      </c>
      <c r="I10" s="2">
        <v>0.13500000000000001</v>
      </c>
      <c r="J10" s="2">
        <v>0.54</v>
      </c>
      <c r="K10" s="2">
        <v>1.1399999999999999</v>
      </c>
    </row>
    <row r="11" spans="1:11" x14ac:dyDescent="0.2">
      <c r="A11" s="2">
        <v>0.46739999999999998</v>
      </c>
      <c r="B11" s="2">
        <v>0.15</v>
      </c>
      <c r="C11" s="2">
        <v>0.56999999999999995</v>
      </c>
      <c r="D11" s="2">
        <v>1.08</v>
      </c>
      <c r="H11" s="2">
        <v>0.46739999999999998</v>
      </c>
      <c r="I11" s="2">
        <v>0.15</v>
      </c>
      <c r="J11" s="2">
        <v>0.56999999999999995</v>
      </c>
      <c r="K11" s="2">
        <v>1.08</v>
      </c>
    </row>
    <row r="12" spans="1:11" x14ac:dyDescent="0.2">
      <c r="A12" s="2">
        <v>0.49308000000000002</v>
      </c>
      <c r="B12" s="2">
        <v>0.16500000000000001</v>
      </c>
      <c r="C12" s="2">
        <v>0.59699999999999998</v>
      </c>
      <c r="D12" s="2">
        <v>0.99</v>
      </c>
      <c r="H12" s="2">
        <v>0.49308000000000002</v>
      </c>
      <c r="I12" s="2">
        <v>0.16500000000000001</v>
      </c>
      <c r="J12" s="2">
        <v>0.59699999999999998</v>
      </c>
      <c r="K12" s="2">
        <v>0.99</v>
      </c>
    </row>
    <row r="13" spans="1:11" x14ac:dyDescent="0.2">
      <c r="A13" s="2">
        <v>0.51770000000000005</v>
      </c>
      <c r="B13" s="2">
        <v>0.18</v>
      </c>
      <c r="C13" s="2">
        <v>0.623</v>
      </c>
      <c r="D13" s="2">
        <v>1.1299999999999999</v>
      </c>
      <c r="H13" s="2">
        <v>0.51770000000000005</v>
      </c>
      <c r="I13" s="2">
        <v>0.18</v>
      </c>
      <c r="J13" s="2">
        <v>0.623</v>
      </c>
      <c r="K13" s="2">
        <v>1.1299999999999999</v>
      </c>
    </row>
    <row r="14" spans="1:11" x14ac:dyDescent="0.2">
      <c r="A14" s="2">
        <v>0.54125999999999996</v>
      </c>
      <c r="B14" s="2">
        <v>0.19500000000000001</v>
      </c>
      <c r="C14" s="2">
        <v>0.64700000000000002</v>
      </c>
      <c r="D14" s="2">
        <v>0.93</v>
      </c>
      <c r="H14" s="2">
        <v>0.54125999999999996</v>
      </c>
      <c r="I14" s="2">
        <v>0.19500000000000001</v>
      </c>
      <c r="J14" s="2">
        <v>0.64700000000000002</v>
      </c>
      <c r="K14" s="2">
        <v>0.93</v>
      </c>
    </row>
    <row r="15" spans="1:11" x14ac:dyDescent="0.2">
      <c r="A15" s="2">
        <v>0.56406000000000001</v>
      </c>
      <c r="B15" s="2">
        <v>0.21</v>
      </c>
      <c r="C15" s="2">
        <v>0.67</v>
      </c>
      <c r="D15" s="2">
        <v>1.03</v>
      </c>
      <c r="H15" s="2">
        <v>0.56406000000000001</v>
      </c>
      <c r="I15" s="2">
        <v>0.21</v>
      </c>
      <c r="J15" s="2">
        <v>0.67</v>
      </c>
      <c r="K15" s="2">
        <v>1.03</v>
      </c>
    </row>
    <row r="16" spans="1:11" x14ac:dyDescent="0.2">
      <c r="A16" s="2">
        <v>0.58608000000000005</v>
      </c>
      <c r="B16" s="2">
        <v>0.22500000000000001</v>
      </c>
      <c r="C16" s="2">
        <v>0.69099999999999995</v>
      </c>
      <c r="D16" s="2">
        <v>0.85</v>
      </c>
      <c r="H16" s="2">
        <v>0.58608000000000005</v>
      </c>
      <c r="I16" s="2">
        <v>0.22500000000000001</v>
      </c>
      <c r="J16" s="2">
        <v>0.69099999999999995</v>
      </c>
      <c r="K16" s="2">
        <v>0.85</v>
      </c>
    </row>
    <row r="17" spans="1:11" x14ac:dyDescent="0.2">
      <c r="A17" s="2">
        <v>0.60750999999999999</v>
      </c>
      <c r="B17" s="2">
        <v>0.24</v>
      </c>
      <c r="C17" s="2">
        <v>0.71299999999999997</v>
      </c>
      <c r="D17" s="2">
        <v>1.21</v>
      </c>
      <c r="H17" s="2">
        <v>0.60750999999999999</v>
      </c>
      <c r="I17" s="2">
        <v>0.24</v>
      </c>
      <c r="J17" s="2">
        <v>0.71299999999999997</v>
      </c>
      <c r="K17" s="2">
        <v>1.21</v>
      </c>
    </row>
    <row r="18" spans="1:11" x14ac:dyDescent="0.2">
      <c r="A18" s="2">
        <v>0.62819999999999998</v>
      </c>
      <c r="B18" s="2">
        <v>0.255</v>
      </c>
      <c r="C18" s="2">
        <v>0.73699999999999999</v>
      </c>
      <c r="D18" s="2">
        <v>1.18</v>
      </c>
      <c r="H18" s="2">
        <v>0.62819999999999998</v>
      </c>
      <c r="I18" s="2">
        <v>0.255</v>
      </c>
      <c r="J18" s="2">
        <v>0.73699999999999999</v>
      </c>
      <c r="K18" s="2">
        <v>1.18</v>
      </c>
    </row>
    <row r="19" spans="1:11" x14ac:dyDescent="0.2">
      <c r="A19" s="2">
        <v>0.64822000000000002</v>
      </c>
      <c r="B19" s="2">
        <v>0.27</v>
      </c>
      <c r="C19" s="2">
        <v>0.75900000000000001</v>
      </c>
      <c r="D19" s="2">
        <v>0.99</v>
      </c>
      <c r="H19" s="2">
        <v>0.64822000000000002</v>
      </c>
      <c r="I19" s="2">
        <v>0.27</v>
      </c>
      <c r="J19" s="2">
        <v>0.75900000000000001</v>
      </c>
      <c r="K19" s="2">
        <v>0.99</v>
      </c>
    </row>
    <row r="20" spans="1:11" x14ac:dyDescent="0.2">
      <c r="A20" s="2">
        <v>0.66774</v>
      </c>
      <c r="B20" s="2">
        <v>0.28499999999999998</v>
      </c>
      <c r="C20" s="2">
        <v>0.78</v>
      </c>
      <c r="D20" s="2">
        <v>1.1299999999999999</v>
      </c>
      <c r="H20" s="2">
        <v>0.66774</v>
      </c>
      <c r="I20" s="2">
        <v>0.28499999999999998</v>
      </c>
      <c r="J20" s="2">
        <v>0.78</v>
      </c>
      <c r="K20" s="2">
        <v>1.1299999999999999</v>
      </c>
    </row>
    <row r="21" spans="1:11" x14ac:dyDescent="0.2">
      <c r="A21" s="2">
        <v>0.68671000000000004</v>
      </c>
      <c r="B21" s="2">
        <v>0.3</v>
      </c>
      <c r="C21" s="2">
        <v>0.80100000000000005</v>
      </c>
      <c r="D21" s="2">
        <v>1.1200000000000001</v>
      </c>
      <c r="H21" s="2">
        <v>0.68671000000000004</v>
      </c>
      <c r="I21" s="2">
        <v>0.3</v>
      </c>
      <c r="J21" s="2">
        <v>0.80100000000000005</v>
      </c>
      <c r="K21" s="2">
        <v>1.1200000000000001</v>
      </c>
    </row>
    <row r="22" spans="1:11" x14ac:dyDescent="0.2">
      <c r="A22" s="2">
        <v>0.70518999999999998</v>
      </c>
      <c r="B22" s="2">
        <v>0.315</v>
      </c>
      <c r="C22" s="2">
        <v>0.82099999999999995</v>
      </c>
      <c r="D22" s="2">
        <v>1</v>
      </c>
      <c r="H22" s="2">
        <v>0.70518999999999998</v>
      </c>
      <c r="I22" s="2">
        <v>0.315</v>
      </c>
      <c r="J22" s="2">
        <v>0.82099999999999995</v>
      </c>
      <c r="K22" s="2">
        <v>1</v>
      </c>
    </row>
    <row r="23" spans="1:11" x14ac:dyDescent="0.2">
      <c r="A23" s="2">
        <v>0.72326000000000001</v>
      </c>
      <c r="B23" s="2">
        <v>0.33</v>
      </c>
      <c r="C23" s="2">
        <v>0.83899999999999997</v>
      </c>
      <c r="D23" s="2">
        <v>1.02</v>
      </c>
      <c r="H23" s="2">
        <v>0.72326000000000001</v>
      </c>
      <c r="I23" s="2">
        <v>0.33</v>
      </c>
      <c r="J23" s="2">
        <v>0.83899999999999997</v>
      </c>
      <c r="K23" s="2">
        <v>1.02</v>
      </c>
    </row>
    <row r="24" spans="1:11" x14ac:dyDescent="0.2">
      <c r="A24" s="2">
        <v>0.74095</v>
      </c>
      <c r="B24" s="2">
        <v>0.34499999999999997</v>
      </c>
      <c r="C24" s="2">
        <v>0.85699999999999998</v>
      </c>
      <c r="D24" s="2">
        <v>0.95</v>
      </c>
      <c r="H24" s="2">
        <v>0.74095</v>
      </c>
      <c r="I24" s="2">
        <v>0.34499999999999997</v>
      </c>
      <c r="J24" s="2">
        <v>0.85699999999999998</v>
      </c>
      <c r="K24" s="2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8F1C-4189-AB41-8636-40285C1DDA1C}">
  <dimension ref="A1"/>
  <sheetViews>
    <sheetView zoomScale="75" workbookViewId="0">
      <selection activeCell="I42" sqref="I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2018-08-24T01:55:17Z</dcterms:created>
  <dcterms:modified xsi:type="dcterms:W3CDTF">2018-08-28T22:20:26Z</dcterms:modified>
</cp:coreProperties>
</file>