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My Drive\Lain-lain\"/>
    </mc:Choice>
  </mc:AlternateContent>
  <bookViews>
    <workbookView xWindow="0" yWindow="0" windowWidth="28800" windowHeight="1231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2" i="3"/>
  <c r="J309" i="3" l="1"/>
  <c r="J382" i="3"/>
  <c r="J590" i="3"/>
  <c r="J638" i="3"/>
  <c r="J71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J133" i="3" s="1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J149" i="3" s="1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J181" i="3" s="1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J197" i="3" s="1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J221" i="3" s="1"/>
  <c r="G222" i="3"/>
  <c r="G223" i="3"/>
  <c r="G224" i="3"/>
  <c r="G225" i="3"/>
  <c r="G226" i="3"/>
  <c r="G227" i="3"/>
  <c r="G228" i="3"/>
  <c r="G229" i="3"/>
  <c r="J229" i="3" s="1"/>
  <c r="G230" i="3"/>
  <c r="G231" i="3"/>
  <c r="G232" i="3"/>
  <c r="G233" i="3"/>
  <c r="G234" i="3"/>
  <c r="G235" i="3"/>
  <c r="G236" i="3"/>
  <c r="G237" i="3"/>
  <c r="J237" i="3" s="1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J253" i="3" s="1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J269" i="3" s="1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J325" i="3" s="1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J357" i="3" s="1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J381" i="3" s="1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J405" i="3" s="1"/>
  <c r="G406" i="3"/>
  <c r="G407" i="3"/>
  <c r="G408" i="3"/>
  <c r="G409" i="3"/>
  <c r="G410" i="3"/>
  <c r="J410" i="3" s="1"/>
  <c r="G411" i="3"/>
  <c r="G412" i="3"/>
  <c r="G413" i="3"/>
  <c r="J413" i="3" s="1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J434" i="3" s="1"/>
  <c r="G435" i="3"/>
  <c r="G436" i="3"/>
  <c r="G437" i="3"/>
  <c r="G438" i="3"/>
  <c r="G439" i="3"/>
  <c r="G440" i="3"/>
  <c r="G441" i="3"/>
  <c r="G442" i="3"/>
  <c r="G443" i="3"/>
  <c r="G444" i="3"/>
  <c r="G445" i="3"/>
  <c r="J445" i="3" s="1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J469" i="3" s="1"/>
  <c r="G470" i="3"/>
  <c r="G471" i="3"/>
  <c r="G472" i="3"/>
  <c r="G473" i="3"/>
  <c r="G474" i="3"/>
  <c r="G475" i="3"/>
  <c r="G476" i="3"/>
  <c r="G477" i="3"/>
  <c r="J477" i="3" s="1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J493" i="3" s="1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J509" i="3" s="1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J533" i="3" s="1"/>
  <c r="G534" i="3"/>
  <c r="G535" i="3"/>
  <c r="G536" i="3"/>
  <c r="G537" i="3"/>
  <c r="G538" i="3"/>
  <c r="G539" i="3"/>
  <c r="G540" i="3"/>
  <c r="G541" i="3"/>
  <c r="J541" i="3" s="1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J573" i="3" s="1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J597" i="3" s="1"/>
  <c r="G598" i="3"/>
  <c r="G599" i="3"/>
  <c r="G600" i="3"/>
  <c r="G601" i="3"/>
  <c r="G602" i="3"/>
  <c r="G603" i="3"/>
  <c r="G604" i="3"/>
  <c r="G605" i="3"/>
  <c r="J605" i="3" s="1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J621" i="3" s="1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J637" i="3" s="1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J661" i="3" s="1"/>
  <c r="G662" i="3"/>
  <c r="G663" i="3"/>
  <c r="G664" i="3"/>
  <c r="G665" i="3"/>
  <c r="G666" i="3"/>
  <c r="J666" i="3" s="1"/>
  <c r="G667" i="3"/>
  <c r="G668" i="3"/>
  <c r="G669" i="3"/>
  <c r="G670" i="3"/>
  <c r="G671" i="3"/>
  <c r="G672" i="3"/>
  <c r="G673" i="3"/>
  <c r="G674" i="3"/>
  <c r="G675" i="3"/>
  <c r="G676" i="3"/>
  <c r="G677" i="3"/>
  <c r="J677" i="3" s="1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J725" i="3" s="1"/>
  <c r="G726" i="3"/>
  <c r="G727" i="3"/>
  <c r="G728" i="3"/>
  <c r="G729" i="3"/>
  <c r="G730" i="3"/>
  <c r="G731" i="3"/>
  <c r="G732" i="3"/>
  <c r="G733" i="3"/>
  <c r="J733" i="3" s="1"/>
  <c r="G734" i="3"/>
  <c r="G735" i="3"/>
  <c r="G736" i="3"/>
  <c r="G737" i="3"/>
  <c r="G738" i="3"/>
  <c r="G739" i="3"/>
  <c r="G740" i="3"/>
  <c r="G741" i="3"/>
  <c r="J741" i="3" s="1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2" i="3"/>
  <c r="F13" i="3"/>
  <c r="F99" i="3"/>
  <c r="F130" i="3"/>
  <c r="J130" i="3" s="1"/>
  <c r="F131" i="3"/>
  <c r="F134" i="3"/>
  <c r="F150" i="3"/>
  <c r="F157" i="3"/>
  <c r="F163" i="3"/>
  <c r="F164" i="3"/>
  <c r="F165" i="3"/>
  <c r="F173" i="3"/>
  <c r="F174" i="3"/>
  <c r="F175" i="3"/>
  <c r="F181" i="3"/>
  <c r="F187" i="3"/>
  <c r="F190" i="3"/>
  <c r="F191" i="3"/>
  <c r="F196" i="3"/>
  <c r="F203" i="3"/>
  <c r="F205" i="3"/>
  <c r="F211" i="3"/>
  <c r="F212" i="3"/>
  <c r="F213" i="3"/>
  <c r="F214" i="3"/>
  <c r="F221" i="3"/>
  <c r="F222" i="3"/>
  <c r="F223" i="3"/>
  <c r="F227" i="3"/>
  <c r="F228" i="3"/>
  <c r="F229" i="3"/>
  <c r="F236" i="3"/>
  <c r="F237" i="3"/>
  <c r="F238" i="3"/>
  <c r="F239" i="3"/>
  <c r="F249" i="3"/>
  <c r="J249" i="3" s="1"/>
  <c r="F250" i="3"/>
  <c r="F251" i="3"/>
  <c r="F259" i="3"/>
  <c r="F260" i="3"/>
  <c r="F263" i="3"/>
  <c r="F269" i="3"/>
  <c r="F275" i="3"/>
  <c r="F276" i="3"/>
  <c r="F277" i="3"/>
  <c r="F283" i="3"/>
  <c r="F284" i="3"/>
  <c r="F285" i="3"/>
  <c r="F286" i="3"/>
  <c r="F287" i="3"/>
  <c r="F297" i="3"/>
  <c r="J297" i="3" s="1"/>
  <c r="F300" i="3"/>
  <c r="F301" i="3"/>
  <c r="F309" i="3"/>
  <c r="F310" i="3"/>
  <c r="F311" i="3"/>
  <c r="F323" i="3"/>
  <c r="F324" i="3"/>
  <c r="F331" i="3"/>
  <c r="F332" i="3"/>
  <c r="F333" i="3"/>
  <c r="F347" i="3"/>
  <c r="F348" i="3"/>
  <c r="F349" i="3"/>
  <c r="F357" i="3"/>
  <c r="F358" i="3"/>
  <c r="F359" i="3"/>
  <c r="F373" i="3"/>
  <c r="F374" i="3"/>
  <c r="F379" i="3"/>
  <c r="F382" i="3"/>
  <c r="F383" i="3"/>
  <c r="F395" i="3"/>
  <c r="F396" i="3"/>
  <c r="F397" i="3"/>
  <c r="F403" i="3"/>
  <c r="F404" i="3"/>
  <c r="F405" i="3"/>
  <c r="F413" i="3"/>
  <c r="F417" i="3"/>
  <c r="J417" i="3" s="1"/>
  <c r="F418" i="3"/>
  <c r="F419" i="3"/>
  <c r="F427" i="3"/>
  <c r="F428" i="3"/>
  <c r="F429" i="3"/>
  <c r="F435" i="3"/>
  <c r="F436" i="3"/>
  <c r="F437" i="3"/>
  <c r="F440" i="3"/>
  <c r="J440" i="3" s="1"/>
  <c r="F441" i="3"/>
  <c r="J441" i="3" s="1"/>
  <c r="F445" i="3"/>
  <c r="F451" i="3"/>
  <c r="F459" i="3"/>
  <c r="F460" i="3"/>
  <c r="F461" i="3"/>
  <c r="F467" i="3"/>
  <c r="F468" i="3"/>
  <c r="F469" i="3"/>
  <c r="F477" i="3"/>
  <c r="F481" i="3"/>
  <c r="J481" i="3" s="1"/>
  <c r="F482" i="3"/>
  <c r="F483" i="3"/>
  <c r="F491" i="3"/>
  <c r="F492" i="3"/>
  <c r="F493" i="3"/>
  <c r="F499" i="3"/>
  <c r="F500" i="3"/>
  <c r="F501" i="3"/>
  <c r="F504" i="3"/>
  <c r="J504" i="3" s="1"/>
  <c r="F505" i="3"/>
  <c r="J505" i="3" s="1"/>
  <c r="F509" i="3"/>
  <c r="F515" i="3"/>
  <c r="F523" i="3"/>
  <c r="F524" i="3"/>
  <c r="F525" i="3"/>
  <c r="F531" i="3"/>
  <c r="F532" i="3"/>
  <c r="F533" i="3"/>
  <c r="F541" i="3"/>
  <c r="F545" i="3"/>
  <c r="J545" i="3" s="1"/>
  <c r="F546" i="3"/>
  <c r="F547" i="3"/>
  <c r="F555" i="3"/>
  <c r="F556" i="3"/>
  <c r="F557" i="3"/>
  <c r="F563" i="3"/>
  <c r="F564" i="3"/>
  <c r="F565" i="3"/>
  <c r="F568" i="3"/>
  <c r="J568" i="3" s="1"/>
  <c r="F569" i="3"/>
  <c r="F573" i="3"/>
  <c r="F579" i="3"/>
  <c r="F587" i="3"/>
  <c r="F588" i="3"/>
  <c r="F589" i="3"/>
  <c r="F595" i="3"/>
  <c r="F596" i="3"/>
  <c r="F597" i="3"/>
  <c r="F605" i="3"/>
  <c r="F609" i="3"/>
  <c r="J609" i="3" s="1"/>
  <c r="F610" i="3"/>
  <c r="F611" i="3"/>
  <c r="F619" i="3"/>
  <c r="F620" i="3"/>
  <c r="F621" i="3"/>
  <c r="F627" i="3"/>
  <c r="F628" i="3"/>
  <c r="F629" i="3"/>
  <c r="F632" i="3"/>
  <c r="J632" i="3" s="1"/>
  <c r="F633" i="3"/>
  <c r="F637" i="3"/>
  <c r="F643" i="3"/>
  <c r="F651" i="3"/>
  <c r="F652" i="3"/>
  <c r="F653" i="3"/>
  <c r="F659" i="3"/>
  <c r="F660" i="3"/>
  <c r="F661" i="3"/>
  <c r="F663" i="3"/>
  <c r="F669" i="3"/>
  <c r="F671" i="3"/>
  <c r="F672" i="3"/>
  <c r="J672" i="3" s="1"/>
  <c r="F673" i="3"/>
  <c r="J673" i="3" s="1"/>
  <c r="F677" i="3"/>
  <c r="F691" i="3"/>
  <c r="F698" i="3"/>
  <c r="F699" i="3"/>
  <c r="F700" i="3"/>
  <c r="F707" i="3"/>
  <c r="F708" i="3"/>
  <c r="F709" i="3"/>
  <c r="F715" i="3"/>
  <c r="F716" i="3"/>
  <c r="F717" i="3"/>
  <c r="F719" i="3"/>
  <c r="F724" i="3"/>
  <c r="F725" i="3"/>
  <c r="F727" i="3"/>
  <c r="F733" i="3"/>
  <c r="F735" i="3"/>
  <c r="F736" i="3"/>
  <c r="J736" i="3" s="1"/>
  <c r="F737" i="3"/>
  <c r="J737" i="3" s="1"/>
  <c r="F741" i="3"/>
  <c r="F753" i="3"/>
  <c r="J753" i="3" s="1"/>
  <c r="F754" i="3"/>
  <c r="F755" i="3"/>
  <c r="F762" i="3"/>
  <c r="F763" i="3"/>
  <c r="F764" i="3"/>
  <c r="F771" i="3"/>
  <c r="F772" i="3"/>
  <c r="F773" i="3"/>
  <c r="F3" i="3"/>
  <c r="F4" i="3"/>
  <c r="F5" i="3"/>
  <c r="F6" i="3"/>
  <c r="F7" i="3"/>
  <c r="F8" i="3"/>
  <c r="F9" i="3"/>
  <c r="F10" i="3"/>
  <c r="J10" i="3" s="1"/>
  <c r="F11" i="3"/>
  <c r="F12" i="3"/>
  <c r="F14" i="3"/>
  <c r="F15" i="3"/>
  <c r="F16" i="3"/>
  <c r="F17" i="3"/>
  <c r="F18" i="3"/>
  <c r="J18" i="3" s="1"/>
  <c r="F19" i="3"/>
  <c r="F20" i="3"/>
  <c r="F21" i="3"/>
  <c r="F22" i="3"/>
  <c r="F23" i="3"/>
  <c r="F24" i="3"/>
  <c r="F25" i="3"/>
  <c r="F26" i="3"/>
  <c r="J26" i="3" s="1"/>
  <c r="F27" i="3"/>
  <c r="F28" i="3"/>
  <c r="F29" i="3"/>
  <c r="F30" i="3"/>
  <c r="F31" i="3"/>
  <c r="F32" i="3"/>
  <c r="F33" i="3"/>
  <c r="F34" i="3"/>
  <c r="J34" i="3" s="1"/>
  <c r="F35" i="3"/>
  <c r="J35" i="3" s="1"/>
  <c r="F36" i="3"/>
  <c r="F37" i="3"/>
  <c r="F38" i="3"/>
  <c r="F39" i="3"/>
  <c r="F40" i="3"/>
  <c r="F41" i="3"/>
  <c r="F42" i="3"/>
  <c r="J42" i="3" s="1"/>
  <c r="F43" i="3"/>
  <c r="J43" i="3" s="1"/>
  <c r="F44" i="3"/>
  <c r="F45" i="3"/>
  <c r="F46" i="3"/>
  <c r="F47" i="3"/>
  <c r="F48" i="3"/>
  <c r="F49" i="3"/>
  <c r="F50" i="3"/>
  <c r="J50" i="3" s="1"/>
  <c r="F51" i="3"/>
  <c r="J51" i="3" s="1"/>
  <c r="F52" i="3"/>
  <c r="F53" i="3"/>
  <c r="F54" i="3"/>
  <c r="F55" i="3"/>
  <c r="F56" i="3"/>
  <c r="F57" i="3"/>
  <c r="F58" i="3"/>
  <c r="F59" i="3"/>
  <c r="J59" i="3" s="1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J112" i="3" s="1"/>
  <c r="F113" i="3"/>
  <c r="J113" i="3" s="1"/>
  <c r="F114" i="3"/>
  <c r="F115" i="3"/>
  <c r="F116" i="3"/>
  <c r="F117" i="3"/>
  <c r="F118" i="3"/>
  <c r="F119" i="3"/>
  <c r="F120" i="3"/>
  <c r="J120" i="3" s="1"/>
  <c r="F121" i="3"/>
  <c r="J121" i="3" s="1"/>
  <c r="F122" i="3"/>
  <c r="J122" i="3" s="1"/>
  <c r="F123" i="3"/>
  <c r="F124" i="3"/>
  <c r="F125" i="3"/>
  <c r="F126" i="3"/>
  <c r="F127" i="3"/>
  <c r="F128" i="3"/>
  <c r="J128" i="3" s="1"/>
  <c r="F129" i="3"/>
  <c r="J129" i="3" s="1"/>
  <c r="F132" i="3"/>
  <c r="F133" i="3"/>
  <c r="F135" i="3"/>
  <c r="F136" i="3"/>
  <c r="J136" i="3" s="1"/>
  <c r="F137" i="3"/>
  <c r="J137" i="3" s="1"/>
  <c r="F138" i="3"/>
  <c r="J138" i="3" s="1"/>
  <c r="F139" i="3"/>
  <c r="F140" i="3"/>
  <c r="F141" i="3"/>
  <c r="F142" i="3"/>
  <c r="F143" i="3"/>
  <c r="F144" i="3"/>
  <c r="J144" i="3" s="1"/>
  <c r="F145" i="3"/>
  <c r="J145" i="3" s="1"/>
  <c r="F146" i="3"/>
  <c r="F147" i="3"/>
  <c r="F148" i="3"/>
  <c r="F149" i="3"/>
  <c r="F151" i="3"/>
  <c r="F152" i="3"/>
  <c r="J152" i="3" s="1"/>
  <c r="F153" i="3"/>
  <c r="J153" i="3" s="1"/>
  <c r="F154" i="3"/>
  <c r="J154" i="3" s="1"/>
  <c r="F155" i="3"/>
  <c r="F156" i="3"/>
  <c r="F158" i="3"/>
  <c r="F159" i="3"/>
  <c r="F160" i="3"/>
  <c r="J160" i="3" s="1"/>
  <c r="F161" i="3"/>
  <c r="J161" i="3" s="1"/>
  <c r="F162" i="3"/>
  <c r="J162" i="3" s="1"/>
  <c r="F166" i="3"/>
  <c r="F167" i="3"/>
  <c r="F168" i="3"/>
  <c r="J168" i="3" s="1"/>
  <c r="F169" i="3"/>
  <c r="J169" i="3" s="1"/>
  <c r="F170" i="3"/>
  <c r="F171" i="3"/>
  <c r="F172" i="3"/>
  <c r="F176" i="3"/>
  <c r="J176" i="3" s="1"/>
  <c r="F177" i="3"/>
  <c r="J177" i="3" s="1"/>
  <c r="F178" i="3"/>
  <c r="J178" i="3" s="1"/>
  <c r="F179" i="3"/>
  <c r="F180" i="3"/>
  <c r="F182" i="3"/>
  <c r="F183" i="3"/>
  <c r="F184" i="3"/>
  <c r="J184" i="3" s="1"/>
  <c r="F185" i="3"/>
  <c r="J185" i="3" s="1"/>
  <c r="F186" i="3"/>
  <c r="J186" i="3" s="1"/>
  <c r="F188" i="3"/>
  <c r="F189" i="3"/>
  <c r="F192" i="3"/>
  <c r="J192" i="3" s="1"/>
  <c r="F193" i="3"/>
  <c r="J193" i="3" s="1"/>
  <c r="F194" i="3"/>
  <c r="F195" i="3"/>
  <c r="F197" i="3"/>
  <c r="F198" i="3"/>
  <c r="F199" i="3"/>
  <c r="F200" i="3"/>
  <c r="J200" i="3" s="1"/>
  <c r="F201" i="3"/>
  <c r="J201" i="3" s="1"/>
  <c r="F202" i="3"/>
  <c r="J202" i="3" s="1"/>
  <c r="F204" i="3"/>
  <c r="F206" i="3"/>
  <c r="J206" i="3" s="1"/>
  <c r="F207" i="3"/>
  <c r="F208" i="3"/>
  <c r="J208" i="3" s="1"/>
  <c r="F209" i="3"/>
  <c r="J209" i="3" s="1"/>
  <c r="F210" i="3"/>
  <c r="F215" i="3"/>
  <c r="F216" i="3"/>
  <c r="J216" i="3" s="1"/>
  <c r="F217" i="3"/>
  <c r="J217" i="3" s="1"/>
  <c r="F218" i="3"/>
  <c r="J218" i="3" s="1"/>
  <c r="F219" i="3"/>
  <c r="F220" i="3"/>
  <c r="F224" i="3"/>
  <c r="J224" i="3" s="1"/>
  <c r="F225" i="3"/>
  <c r="J225" i="3" s="1"/>
  <c r="F226" i="3"/>
  <c r="J226" i="3" s="1"/>
  <c r="F230" i="3"/>
  <c r="F231" i="3"/>
  <c r="F232" i="3"/>
  <c r="J232" i="3" s="1"/>
  <c r="F233" i="3"/>
  <c r="J233" i="3" s="1"/>
  <c r="F234" i="3"/>
  <c r="F235" i="3"/>
  <c r="F240" i="3"/>
  <c r="J240" i="3" s="1"/>
  <c r="F241" i="3"/>
  <c r="J241" i="3" s="1"/>
  <c r="F242" i="3"/>
  <c r="J242" i="3" s="1"/>
  <c r="F243" i="3"/>
  <c r="F244" i="3"/>
  <c r="F245" i="3"/>
  <c r="F246" i="3"/>
  <c r="F247" i="3"/>
  <c r="F248" i="3"/>
  <c r="J248" i="3" s="1"/>
  <c r="F252" i="3"/>
  <c r="F253" i="3"/>
  <c r="F254" i="3"/>
  <c r="F255" i="3"/>
  <c r="F256" i="3"/>
  <c r="J256" i="3" s="1"/>
  <c r="F257" i="3"/>
  <c r="J257" i="3" s="1"/>
  <c r="F258" i="3"/>
  <c r="F261" i="3"/>
  <c r="F262" i="3"/>
  <c r="F264" i="3"/>
  <c r="J264" i="3" s="1"/>
  <c r="F265" i="3"/>
  <c r="J265" i="3" s="1"/>
  <c r="F266" i="3"/>
  <c r="J266" i="3" s="1"/>
  <c r="F267" i="3"/>
  <c r="F268" i="3"/>
  <c r="F270" i="3"/>
  <c r="F271" i="3"/>
  <c r="F272" i="3"/>
  <c r="J272" i="3" s="1"/>
  <c r="F273" i="3"/>
  <c r="J273" i="3" s="1"/>
  <c r="F274" i="3"/>
  <c r="F278" i="3"/>
  <c r="F279" i="3"/>
  <c r="F280" i="3"/>
  <c r="J280" i="3" s="1"/>
  <c r="F281" i="3"/>
  <c r="J281" i="3" s="1"/>
  <c r="F282" i="3"/>
  <c r="J282" i="3" s="1"/>
  <c r="F288" i="3"/>
  <c r="J288" i="3" s="1"/>
  <c r="F289" i="3"/>
  <c r="J289" i="3" s="1"/>
  <c r="F290" i="3"/>
  <c r="J290" i="3" s="1"/>
  <c r="F291" i="3"/>
  <c r="F292" i="3"/>
  <c r="F293" i="3"/>
  <c r="F294" i="3"/>
  <c r="F295" i="3"/>
  <c r="F296" i="3"/>
  <c r="J296" i="3" s="1"/>
  <c r="F298" i="3"/>
  <c r="F299" i="3"/>
  <c r="F302" i="3"/>
  <c r="F303" i="3"/>
  <c r="F304" i="3"/>
  <c r="J304" i="3" s="1"/>
  <c r="F305" i="3"/>
  <c r="J305" i="3" s="1"/>
  <c r="F306" i="3"/>
  <c r="J306" i="3" s="1"/>
  <c r="F307" i="3"/>
  <c r="F308" i="3"/>
  <c r="F312" i="3"/>
  <c r="J312" i="3" s="1"/>
  <c r="F313" i="3"/>
  <c r="J313" i="3" s="1"/>
  <c r="F314" i="3"/>
  <c r="F315" i="3"/>
  <c r="F316" i="3"/>
  <c r="F317" i="3"/>
  <c r="F318" i="3"/>
  <c r="F319" i="3"/>
  <c r="F320" i="3"/>
  <c r="J320" i="3" s="1"/>
  <c r="F321" i="3"/>
  <c r="J321" i="3" s="1"/>
  <c r="F322" i="3"/>
  <c r="F325" i="3"/>
  <c r="F326" i="3"/>
  <c r="F327" i="3"/>
  <c r="F328" i="3"/>
  <c r="J328" i="3" s="1"/>
  <c r="F329" i="3"/>
  <c r="J329" i="3" s="1"/>
  <c r="F330" i="3"/>
  <c r="J330" i="3" s="1"/>
  <c r="F334" i="3"/>
  <c r="J334" i="3" s="1"/>
  <c r="F335" i="3"/>
  <c r="F336" i="3"/>
  <c r="J336" i="3" s="1"/>
  <c r="F337" i="3"/>
  <c r="J337" i="3" s="1"/>
  <c r="F338" i="3"/>
  <c r="F339" i="3"/>
  <c r="F340" i="3"/>
  <c r="F341" i="3"/>
  <c r="F342" i="3"/>
  <c r="F343" i="3"/>
  <c r="F344" i="3"/>
  <c r="J344" i="3" s="1"/>
  <c r="F345" i="3"/>
  <c r="J345" i="3" s="1"/>
  <c r="F346" i="3"/>
  <c r="F350" i="3"/>
  <c r="F351" i="3"/>
  <c r="F352" i="3"/>
  <c r="J352" i="3" s="1"/>
  <c r="F353" i="3"/>
  <c r="J353" i="3" s="1"/>
  <c r="F354" i="3"/>
  <c r="F355" i="3"/>
  <c r="F356" i="3"/>
  <c r="F360" i="3"/>
  <c r="J360" i="3" s="1"/>
  <c r="F361" i="3"/>
  <c r="J361" i="3" s="1"/>
  <c r="F362" i="3"/>
  <c r="F363" i="3"/>
  <c r="F364" i="3"/>
  <c r="F365" i="3"/>
  <c r="F366" i="3"/>
  <c r="F367" i="3"/>
  <c r="F368" i="3"/>
  <c r="J368" i="3" s="1"/>
  <c r="F369" i="3"/>
  <c r="J369" i="3" s="1"/>
  <c r="F370" i="3"/>
  <c r="J370" i="3" s="1"/>
  <c r="F371" i="3"/>
  <c r="F372" i="3"/>
  <c r="F375" i="3"/>
  <c r="F376" i="3"/>
  <c r="J376" i="3" s="1"/>
  <c r="F377" i="3"/>
  <c r="J377" i="3" s="1"/>
  <c r="F378" i="3"/>
  <c r="F380" i="3"/>
  <c r="F381" i="3"/>
  <c r="F384" i="3"/>
  <c r="J384" i="3" s="1"/>
  <c r="F385" i="3"/>
  <c r="J385" i="3" s="1"/>
  <c r="F386" i="3"/>
  <c r="F387" i="3"/>
  <c r="F388" i="3"/>
  <c r="F389" i="3"/>
  <c r="F390" i="3"/>
  <c r="F391" i="3"/>
  <c r="F392" i="3"/>
  <c r="J392" i="3" s="1"/>
  <c r="F393" i="3"/>
  <c r="J393" i="3" s="1"/>
  <c r="F394" i="3"/>
  <c r="F398" i="3"/>
  <c r="F399" i="3"/>
  <c r="F400" i="3"/>
  <c r="J400" i="3" s="1"/>
  <c r="F401" i="3"/>
  <c r="J401" i="3" s="1"/>
  <c r="F402" i="3"/>
  <c r="F406" i="3"/>
  <c r="F407" i="3"/>
  <c r="F408" i="3"/>
  <c r="J408" i="3" s="1"/>
  <c r="F409" i="3"/>
  <c r="J409" i="3" s="1"/>
  <c r="F410" i="3"/>
  <c r="F411" i="3"/>
  <c r="F412" i="3"/>
  <c r="F414" i="3"/>
  <c r="F415" i="3"/>
  <c r="F416" i="3"/>
  <c r="J416" i="3" s="1"/>
  <c r="F420" i="3"/>
  <c r="F421" i="3"/>
  <c r="F422" i="3"/>
  <c r="F423" i="3"/>
  <c r="F424" i="3"/>
  <c r="J424" i="3" s="1"/>
  <c r="F425" i="3"/>
  <c r="J425" i="3" s="1"/>
  <c r="F426" i="3"/>
  <c r="F430" i="3"/>
  <c r="F431" i="3"/>
  <c r="F432" i="3"/>
  <c r="J432" i="3" s="1"/>
  <c r="F433" i="3"/>
  <c r="J433" i="3" s="1"/>
  <c r="F434" i="3"/>
  <c r="F438" i="3"/>
  <c r="F439" i="3"/>
  <c r="F442" i="3"/>
  <c r="F443" i="3"/>
  <c r="F444" i="3"/>
  <c r="F446" i="3"/>
  <c r="F447" i="3"/>
  <c r="F448" i="3"/>
  <c r="J448" i="3" s="1"/>
  <c r="F449" i="3"/>
  <c r="J449" i="3" s="1"/>
  <c r="F450" i="3"/>
  <c r="F452" i="3"/>
  <c r="F453" i="3"/>
  <c r="F454" i="3"/>
  <c r="F455" i="3"/>
  <c r="F456" i="3"/>
  <c r="J456" i="3" s="1"/>
  <c r="F457" i="3"/>
  <c r="J457" i="3" s="1"/>
  <c r="F458" i="3"/>
  <c r="F462" i="3"/>
  <c r="J462" i="3" s="1"/>
  <c r="F463" i="3"/>
  <c r="F464" i="3"/>
  <c r="J464" i="3" s="1"/>
  <c r="F465" i="3"/>
  <c r="J465" i="3" s="1"/>
  <c r="F466" i="3"/>
  <c r="F470" i="3"/>
  <c r="F471" i="3"/>
  <c r="F472" i="3"/>
  <c r="J472" i="3" s="1"/>
  <c r="F473" i="3"/>
  <c r="J473" i="3" s="1"/>
  <c r="F474" i="3"/>
  <c r="F475" i="3"/>
  <c r="F476" i="3"/>
  <c r="F478" i="3"/>
  <c r="F479" i="3"/>
  <c r="F480" i="3"/>
  <c r="J480" i="3" s="1"/>
  <c r="F484" i="3"/>
  <c r="F485" i="3"/>
  <c r="F486" i="3"/>
  <c r="F487" i="3"/>
  <c r="F488" i="3"/>
  <c r="J488" i="3" s="1"/>
  <c r="F489" i="3"/>
  <c r="J489" i="3" s="1"/>
  <c r="F490" i="3"/>
  <c r="F494" i="3"/>
  <c r="F495" i="3"/>
  <c r="F496" i="3"/>
  <c r="J496" i="3" s="1"/>
  <c r="F497" i="3"/>
  <c r="J497" i="3" s="1"/>
  <c r="F498" i="3"/>
  <c r="F502" i="3"/>
  <c r="F503" i="3"/>
  <c r="F506" i="3"/>
  <c r="F507" i="3"/>
  <c r="F508" i="3"/>
  <c r="F510" i="3"/>
  <c r="F511" i="3"/>
  <c r="F512" i="3"/>
  <c r="J512" i="3" s="1"/>
  <c r="F513" i="3"/>
  <c r="J513" i="3" s="1"/>
  <c r="F514" i="3"/>
  <c r="F516" i="3"/>
  <c r="F517" i="3"/>
  <c r="F518" i="3"/>
  <c r="F519" i="3"/>
  <c r="F520" i="3"/>
  <c r="J520" i="3" s="1"/>
  <c r="F521" i="3"/>
  <c r="J521" i="3" s="1"/>
  <c r="F522" i="3"/>
  <c r="F526" i="3"/>
  <c r="F527" i="3"/>
  <c r="F528" i="3"/>
  <c r="J528" i="3" s="1"/>
  <c r="F529" i="3"/>
  <c r="J529" i="3" s="1"/>
  <c r="F530" i="3"/>
  <c r="F534" i="3"/>
  <c r="F535" i="3"/>
  <c r="F536" i="3"/>
  <c r="J536" i="3" s="1"/>
  <c r="F537" i="3"/>
  <c r="J537" i="3" s="1"/>
  <c r="F538" i="3"/>
  <c r="J538" i="3" s="1"/>
  <c r="F539" i="3"/>
  <c r="F540" i="3"/>
  <c r="F542" i="3"/>
  <c r="F543" i="3"/>
  <c r="F544" i="3"/>
  <c r="J544" i="3" s="1"/>
  <c r="F548" i="3"/>
  <c r="F549" i="3"/>
  <c r="F550" i="3"/>
  <c r="F551" i="3"/>
  <c r="F552" i="3"/>
  <c r="J552" i="3" s="1"/>
  <c r="F553" i="3"/>
  <c r="J553" i="3" s="1"/>
  <c r="F554" i="3"/>
  <c r="F558" i="3"/>
  <c r="F559" i="3"/>
  <c r="F560" i="3"/>
  <c r="J560" i="3" s="1"/>
  <c r="F561" i="3"/>
  <c r="J561" i="3" s="1"/>
  <c r="F562" i="3"/>
  <c r="F566" i="3"/>
  <c r="F567" i="3"/>
  <c r="F570" i="3"/>
  <c r="F571" i="3"/>
  <c r="F572" i="3"/>
  <c r="F574" i="3"/>
  <c r="F575" i="3"/>
  <c r="F576" i="3"/>
  <c r="J576" i="3" s="1"/>
  <c r="F577" i="3"/>
  <c r="J577" i="3" s="1"/>
  <c r="F578" i="3"/>
  <c r="F580" i="3"/>
  <c r="F581" i="3"/>
  <c r="F582" i="3"/>
  <c r="F583" i="3"/>
  <c r="F584" i="3"/>
  <c r="J584" i="3" s="1"/>
  <c r="F585" i="3"/>
  <c r="J585" i="3" s="1"/>
  <c r="F586" i="3"/>
  <c r="F590" i="3"/>
  <c r="F591" i="3"/>
  <c r="F592" i="3"/>
  <c r="J592" i="3" s="1"/>
  <c r="F593" i="3"/>
  <c r="F594" i="3"/>
  <c r="F598" i="3"/>
  <c r="F599" i="3"/>
  <c r="F600" i="3"/>
  <c r="J600" i="3" s="1"/>
  <c r="F601" i="3"/>
  <c r="J601" i="3" s="1"/>
  <c r="F602" i="3"/>
  <c r="F603" i="3"/>
  <c r="F604" i="3"/>
  <c r="F606" i="3"/>
  <c r="F607" i="3"/>
  <c r="F608" i="3"/>
  <c r="J608" i="3" s="1"/>
  <c r="F612" i="3"/>
  <c r="F613" i="3"/>
  <c r="F614" i="3"/>
  <c r="F615" i="3"/>
  <c r="F616" i="3"/>
  <c r="J616" i="3" s="1"/>
  <c r="F617" i="3"/>
  <c r="F618" i="3"/>
  <c r="F622" i="3"/>
  <c r="F623" i="3"/>
  <c r="F624" i="3"/>
  <c r="J624" i="3" s="1"/>
  <c r="F625" i="3"/>
  <c r="J625" i="3" s="1"/>
  <c r="F626" i="3"/>
  <c r="J626" i="3" s="1"/>
  <c r="F630" i="3"/>
  <c r="F631" i="3"/>
  <c r="F634" i="3"/>
  <c r="F635" i="3"/>
  <c r="F636" i="3"/>
  <c r="F638" i="3"/>
  <c r="F639" i="3"/>
  <c r="F640" i="3"/>
  <c r="J640" i="3" s="1"/>
  <c r="F641" i="3"/>
  <c r="J641" i="3" s="1"/>
  <c r="F642" i="3"/>
  <c r="F644" i="3"/>
  <c r="F645" i="3"/>
  <c r="F646" i="3"/>
  <c r="F647" i="3"/>
  <c r="F648" i="3"/>
  <c r="J648" i="3" s="1"/>
  <c r="F649" i="3"/>
  <c r="J649" i="3" s="1"/>
  <c r="F650" i="3"/>
  <c r="F654" i="3"/>
  <c r="F655" i="3"/>
  <c r="F656" i="3"/>
  <c r="J656" i="3" s="1"/>
  <c r="F657" i="3"/>
  <c r="F658" i="3"/>
  <c r="F662" i="3"/>
  <c r="F664" i="3"/>
  <c r="J664" i="3" s="1"/>
  <c r="F665" i="3"/>
  <c r="J665" i="3" s="1"/>
  <c r="F666" i="3"/>
  <c r="F667" i="3"/>
  <c r="F668" i="3"/>
  <c r="F670" i="3"/>
  <c r="F674" i="3"/>
  <c r="F675" i="3"/>
  <c r="F676" i="3"/>
  <c r="F678" i="3"/>
  <c r="J678" i="3" s="1"/>
  <c r="F679" i="3"/>
  <c r="F680" i="3"/>
  <c r="J680" i="3" s="1"/>
  <c r="F681" i="3"/>
  <c r="F682" i="3"/>
  <c r="F683" i="3"/>
  <c r="F684" i="3"/>
  <c r="F685" i="3"/>
  <c r="F686" i="3"/>
  <c r="F687" i="3"/>
  <c r="F688" i="3"/>
  <c r="J688" i="3" s="1"/>
  <c r="F689" i="3"/>
  <c r="J689" i="3" s="1"/>
  <c r="F690" i="3"/>
  <c r="J690" i="3" s="1"/>
  <c r="F692" i="3"/>
  <c r="F693" i="3"/>
  <c r="J693" i="3" s="1"/>
  <c r="F694" i="3"/>
  <c r="F695" i="3"/>
  <c r="F696" i="3"/>
  <c r="J696" i="3" s="1"/>
  <c r="F697" i="3"/>
  <c r="F701" i="3"/>
  <c r="F702" i="3"/>
  <c r="F703" i="3"/>
  <c r="F704" i="3"/>
  <c r="J704" i="3" s="1"/>
  <c r="F705" i="3"/>
  <c r="J705" i="3" s="1"/>
  <c r="F706" i="3"/>
  <c r="F710" i="3"/>
  <c r="F711" i="3"/>
  <c r="F712" i="3"/>
  <c r="J712" i="3" s="1"/>
  <c r="F713" i="3"/>
  <c r="J713" i="3" s="1"/>
  <c r="F714" i="3"/>
  <c r="F718" i="3"/>
  <c r="F720" i="3"/>
  <c r="J720" i="3" s="1"/>
  <c r="F721" i="3"/>
  <c r="F722" i="3"/>
  <c r="F723" i="3"/>
  <c r="F726" i="3"/>
  <c r="F728" i="3"/>
  <c r="J728" i="3" s="1"/>
  <c r="F729" i="3"/>
  <c r="J729" i="3" s="1"/>
  <c r="F730" i="3"/>
  <c r="F731" i="3"/>
  <c r="F732" i="3"/>
  <c r="F734" i="3"/>
  <c r="F738" i="3"/>
  <c r="F739" i="3"/>
  <c r="F740" i="3"/>
  <c r="F742" i="3"/>
  <c r="F743" i="3"/>
  <c r="F744" i="3"/>
  <c r="J744" i="3" s="1"/>
  <c r="F745" i="3"/>
  <c r="F746" i="3"/>
  <c r="F747" i="3"/>
  <c r="F748" i="3"/>
  <c r="F749" i="3"/>
  <c r="F750" i="3"/>
  <c r="F751" i="3"/>
  <c r="F752" i="3"/>
  <c r="J752" i="3" s="1"/>
  <c r="F756" i="3"/>
  <c r="F757" i="3"/>
  <c r="F758" i="3"/>
  <c r="F759" i="3"/>
  <c r="F760" i="3"/>
  <c r="J760" i="3" s="1"/>
  <c r="F761" i="3"/>
  <c r="F765" i="3"/>
  <c r="F766" i="3"/>
  <c r="F767" i="3"/>
  <c r="F768" i="3"/>
  <c r="J768" i="3" s="1"/>
  <c r="F769" i="3"/>
  <c r="J769" i="3" s="1"/>
  <c r="F770" i="3"/>
  <c r="F2" i="3"/>
  <c r="J44" i="3" l="1"/>
  <c r="J28" i="3"/>
  <c r="J586" i="3"/>
  <c r="J742" i="3"/>
  <c r="J486" i="3"/>
  <c r="J422" i="3"/>
  <c r="J230" i="3"/>
  <c r="J166" i="3"/>
  <c r="J557" i="3"/>
  <c r="J429" i="3"/>
  <c r="J389" i="3"/>
  <c r="J261" i="3"/>
  <c r="J157" i="3"/>
  <c r="J669" i="3"/>
  <c r="J333" i="3"/>
  <c r="J317" i="3"/>
  <c r="J277" i="3"/>
  <c r="J213" i="3"/>
  <c r="J205" i="3"/>
  <c r="J189" i="3"/>
  <c r="J173" i="3"/>
  <c r="J715" i="3"/>
  <c r="J659" i="3"/>
  <c r="J627" i="3"/>
  <c r="J595" i="3"/>
  <c r="J563" i="3"/>
  <c r="J531" i="3"/>
  <c r="J499" i="3"/>
  <c r="J467" i="3"/>
  <c r="J58" i="3"/>
  <c r="J105" i="3"/>
  <c r="J89" i="3"/>
  <c r="J81" i="3"/>
  <c r="J98" i="3"/>
  <c r="J66" i="3"/>
  <c r="J97" i="3"/>
  <c r="J73" i="3"/>
  <c r="J104" i="3"/>
  <c r="J96" i="3"/>
  <c r="J88" i="3"/>
  <c r="J80" i="3"/>
  <c r="J72" i="3"/>
  <c r="J645" i="3"/>
  <c r="J629" i="3"/>
  <c r="J613" i="3"/>
  <c r="J589" i="3"/>
  <c r="J517" i="3"/>
  <c r="J501" i="3"/>
  <c r="J453" i="3"/>
  <c r="J437" i="3"/>
  <c r="J421" i="3"/>
  <c r="J773" i="3"/>
  <c r="J757" i="3"/>
  <c r="J709" i="3"/>
  <c r="J685" i="3"/>
  <c r="J365" i="3"/>
  <c r="J341" i="3"/>
  <c r="J293" i="3"/>
  <c r="J285" i="3"/>
  <c r="J245" i="3"/>
  <c r="J165" i="3"/>
  <c r="J141" i="3"/>
  <c r="J765" i="3"/>
  <c r="J749" i="3"/>
  <c r="J717" i="3"/>
  <c r="J701" i="3"/>
  <c r="J653" i="3"/>
  <c r="J581" i="3"/>
  <c r="J565" i="3"/>
  <c r="J549" i="3"/>
  <c r="J525" i="3"/>
  <c r="J485" i="3"/>
  <c r="J461" i="3"/>
  <c r="J397" i="3"/>
  <c r="J373" i="3"/>
  <c r="J349" i="3"/>
  <c r="J301" i="3"/>
  <c r="J771" i="3"/>
  <c r="J763" i="3"/>
  <c r="J755" i="3"/>
  <c r="J747" i="3"/>
  <c r="J739" i="3"/>
  <c r="J691" i="3"/>
  <c r="J675" i="3"/>
  <c r="J651" i="3"/>
  <c r="J635" i="3"/>
  <c r="J611" i="3"/>
  <c r="J571" i="3"/>
  <c r="J547" i="3"/>
  <c r="J515" i="3"/>
  <c r="J507" i="3"/>
  <c r="J491" i="3"/>
  <c r="J451" i="3"/>
  <c r="J754" i="3"/>
  <c r="J730" i="3"/>
  <c r="J706" i="3"/>
  <c r="J682" i="3"/>
  <c r="J658" i="3"/>
  <c r="J634" i="3"/>
  <c r="J610" i="3"/>
  <c r="J578" i="3"/>
  <c r="J546" i="3"/>
  <c r="J522" i="3"/>
  <c r="J506" i="3"/>
  <c r="J482" i="3"/>
  <c r="J458" i="3"/>
  <c r="J378" i="3"/>
  <c r="J346" i="3"/>
  <c r="J298" i="3"/>
  <c r="J250" i="3"/>
  <c r="J210" i="3"/>
  <c r="J194" i="3"/>
  <c r="J146" i="3"/>
  <c r="J106" i="3"/>
  <c r="J45" i="3"/>
  <c r="J29" i="3"/>
  <c r="J731" i="3"/>
  <c r="J707" i="3"/>
  <c r="J643" i="3"/>
  <c r="J619" i="3"/>
  <c r="J603" i="3"/>
  <c r="J587" i="3"/>
  <c r="J579" i="3"/>
  <c r="J555" i="3"/>
  <c r="J539" i="3"/>
  <c r="J523" i="3"/>
  <c r="J483" i="3"/>
  <c r="J475" i="3"/>
  <c r="J459" i="3"/>
  <c r="J443" i="3"/>
  <c r="J770" i="3"/>
  <c r="J746" i="3"/>
  <c r="J714" i="3"/>
  <c r="J642" i="3"/>
  <c r="J602" i="3"/>
  <c r="J562" i="3"/>
  <c r="J514" i="3"/>
  <c r="J490" i="3"/>
  <c r="J466" i="3"/>
  <c r="J442" i="3"/>
  <c r="J418" i="3"/>
  <c r="J394" i="3"/>
  <c r="J354" i="3"/>
  <c r="J314" i="3"/>
  <c r="J258" i="3"/>
  <c r="J767" i="3"/>
  <c r="J759" i="3"/>
  <c r="J751" i="3"/>
  <c r="J743" i="3"/>
  <c r="J735" i="3"/>
  <c r="J727" i="3"/>
  <c r="J719" i="3"/>
  <c r="J711" i="3"/>
  <c r="J703" i="3"/>
  <c r="J695" i="3"/>
  <c r="J687" i="3"/>
  <c r="J679" i="3"/>
  <c r="J671" i="3"/>
  <c r="J663" i="3"/>
  <c r="J655" i="3"/>
  <c r="J647" i="3"/>
  <c r="J639" i="3"/>
  <c r="J631" i="3"/>
  <c r="J623" i="3"/>
  <c r="J615" i="3"/>
  <c r="J607" i="3"/>
  <c r="J599" i="3"/>
  <c r="J591" i="3"/>
  <c r="J583" i="3"/>
  <c r="J575" i="3"/>
  <c r="J567" i="3"/>
  <c r="J559" i="3"/>
  <c r="J551" i="3"/>
  <c r="J543" i="3"/>
  <c r="J535" i="3"/>
  <c r="J527" i="3"/>
  <c r="J519" i="3"/>
  <c r="J511" i="3"/>
  <c r="J503" i="3"/>
  <c r="J495" i="3"/>
  <c r="J487" i="3"/>
  <c r="J479" i="3"/>
  <c r="J471" i="3"/>
  <c r="J463" i="3"/>
  <c r="J455" i="3"/>
  <c r="J447" i="3"/>
  <c r="J439" i="3"/>
  <c r="J431" i="3"/>
  <c r="J423" i="3"/>
  <c r="J415" i="3"/>
  <c r="J407" i="3"/>
  <c r="J399" i="3"/>
  <c r="J391" i="3"/>
  <c r="J383" i="3"/>
  <c r="J375" i="3"/>
  <c r="J367" i="3"/>
  <c r="J359" i="3"/>
  <c r="J723" i="3"/>
  <c r="J699" i="3"/>
  <c r="J683" i="3"/>
  <c r="J667" i="3"/>
  <c r="J762" i="3"/>
  <c r="J738" i="3"/>
  <c r="J722" i="3"/>
  <c r="J698" i="3"/>
  <c r="J674" i="3"/>
  <c r="J650" i="3"/>
  <c r="J618" i="3"/>
  <c r="J594" i="3"/>
  <c r="J570" i="3"/>
  <c r="J554" i="3"/>
  <c r="J530" i="3"/>
  <c r="J498" i="3"/>
  <c r="J474" i="3"/>
  <c r="J450" i="3"/>
  <c r="J426" i="3"/>
  <c r="J402" i="3"/>
  <c r="J386" i="3"/>
  <c r="J362" i="3"/>
  <c r="J338" i="3"/>
  <c r="J322" i="3"/>
  <c r="J274" i="3"/>
  <c r="J234" i="3"/>
  <c r="J170" i="3"/>
  <c r="J766" i="3"/>
  <c r="J758" i="3"/>
  <c r="J750" i="3"/>
  <c r="J734" i="3"/>
  <c r="J726" i="3"/>
  <c r="J710" i="3"/>
  <c r="J702" i="3"/>
  <c r="J694" i="3"/>
  <c r="J686" i="3"/>
  <c r="J670" i="3"/>
  <c r="J662" i="3"/>
  <c r="J654" i="3"/>
  <c r="J646" i="3"/>
  <c r="J630" i="3"/>
  <c r="J622" i="3"/>
  <c r="J614" i="3"/>
  <c r="J606" i="3"/>
  <c r="J598" i="3"/>
  <c r="J582" i="3"/>
  <c r="J574" i="3"/>
  <c r="J566" i="3"/>
  <c r="J558" i="3"/>
  <c r="J550" i="3"/>
  <c r="J542" i="3"/>
  <c r="J534" i="3"/>
  <c r="J526" i="3"/>
  <c r="J518" i="3"/>
  <c r="J510" i="3"/>
  <c r="J502" i="3"/>
  <c r="J494" i="3"/>
  <c r="J478" i="3"/>
  <c r="J470" i="3"/>
  <c r="J454" i="3"/>
  <c r="J446" i="3"/>
  <c r="J438" i="3"/>
  <c r="J430" i="3"/>
  <c r="J414" i="3"/>
  <c r="J406" i="3"/>
  <c r="J398" i="3"/>
  <c r="J390" i="3"/>
  <c r="J374" i="3"/>
  <c r="J366" i="3"/>
  <c r="J358" i="3"/>
  <c r="J350" i="3"/>
  <c r="J342" i="3"/>
  <c r="J326" i="3"/>
  <c r="J318" i="3"/>
  <c r="J310" i="3"/>
  <c r="J302" i="3"/>
  <c r="J294" i="3"/>
  <c r="J286" i="3"/>
  <c r="J278" i="3"/>
  <c r="J270" i="3"/>
  <c r="J262" i="3"/>
  <c r="J254" i="3"/>
  <c r="J246" i="3"/>
  <c r="J238" i="3"/>
  <c r="J222" i="3"/>
  <c r="J214" i="3"/>
  <c r="J198" i="3"/>
  <c r="J190" i="3"/>
  <c r="J182" i="3"/>
  <c r="J174" i="3"/>
  <c r="J158" i="3"/>
  <c r="J150" i="3"/>
  <c r="J142" i="3"/>
  <c r="J134" i="3"/>
  <c r="J761" i="3"/>
  <c r="J745" i="3"/>
  <c r="J721" i="3"/>
  <c r="J697" i="3"/>
  <c r="J681" i="3"/>
  <c r="J657" i="3"/>
  <c r="J633" i="3"/>
  <c r="J617" i="3"/>
  <c r="J593" i="3"/>
  <c r="J569" i="3"/>
  <c r="J351" i="3"/>
  <c r="J343" i="3"/>
  <c r="J335" i="3"/>
  <c r="J327" i="3"/>
  <c r="J319" i="3"/>
  <c r="J311" i="3"/>
  <c r="J303" i="3"/>
  <c r="J295" i="3"/>
  <c r="J287" i="3"/>
  <c r="J279" i="3"/>
  <c r="J271" i="3"/>
  <c r="J263" i="3"/>
  <c r="J255" i="3"/>
  <c r="J247" i="3"/>
  <c r="J239" i="3"/>
  <c r="J231" i="3"/>
  <c r="J223" i="3"/>
  <c r="J215" i="3"/>
  <c r="J207" i="3"/>
  <c r="J199" i="3"/>
  <c r="J191" i="3"/>
  <c r="J183" i="3"/>
  <c r="J175" i="3"/>
  <c r="J167" i="3"/>
  <c r="J159" i="3"/>
  <c r="J151" i="3"/>
  <c r="J143" i="3"/>
  <c r="J135" i="3"/>
  <c r="J772" i="3"/>
  <c r="J764" i="3"/>
  <c r="J756" i="3"/>
  <c r="J748" i="3"/>
  <c r="J740" i="3"/>
  <c r="J732" i="3"/>
  <c r="J724" i="3"/>
  <c r="J716" i="3"/>
  <c r="J708" i="3"/>
  <c r="J700" i="3"/>
  <c r="J692" i="3"/>
  <c r="J684" i="3"/>
  <c r="J676" i="3"/>
  <c r="J668" i="3"/>
  <c r="J660" i="3"/>
  <c r="J652" i="3"/>
  <c r="J644" i="3"/>
  <c r="J636" i="3"/>
  <c r="J628" i="3"/>
  <c r="J620" i="3"/>
  <c r="J612" i="3"/>
  <c r="J604" i="3"/>
  <c r="J596" i="3"/>
  <c r="J588" i="3"/>
  <c r="J580" i="3"/>
  <c r="J572" i="3"/>
  <c r="J564" i="3"/>
  <c r="J556" i="3"/>
  <c r="J548" i="3"/>
  <c r="J540" i="3"/>
  <c r="J532" i="3"/>
  <c r="J524" i="3"/>
  <c r="J516" i="3"/>
  <c r="J508" i="3"/>
  <c r="J500" i="3"/>
  <c r="J492" i="3"/>
  <c r="J484" i="3"/>
  <c r="J476" i="3"/>
  <c r="J468" i="3"/>
  <c r="J460" i="3"/>
  <c r="J452" i="3"/>
  <c r="J444" i="3"/>
  <c r="J436" i="3"/>
  <c r="J428" i="3"/>
  <c r="J420" i="3"/>
  <c r="J412" i="3"/>
  <c r="J404" i="3"/>
  <c r="J396" i="3"/>
  <c r="J388" i="3"/>
  <c r="J380" i="3"/>
  <c r="J372" i="3"/>
  <c r="J364" i="3"/>
  <c r="J356" i="3"/>
  <c r="J348" i="3"/>
  <c r="J340" i="3"/>
  <c r="J435" i="3"/>
  <c r="J427" i="3"/>
  <c r="J419" i="3"/>
  <c r="J411" i="3"/>
  <c r="J403" i="3"/>
  <c r="J395" i="3"/>
  <c r="J387" i="3"/>
  <c r="J379" i="3"/>
  <c r="J371" i="3"/>
  <c r="J363" i="3"/>
  <c r="J355" i="3"/>
  <c r="J347" i="3"/>
  <c r="J339" i="3"/>
  <c r="J331" i="3"/>
  <c r="J323" i="3"/>
  <c r="J315" i="3"/>
  <c r="J332" i="3"/>
  <c r="J324" i="3"/>
  <c r="J316" i="3"/>
  <c r="J308" i="3"/>
  <c r="J300" i="3"/>
  <c r="J292" i="3"/>
  <c r="J284" i="3"/>
  <c r="J276" i="3"/>
  <c r="J268" i="3"/>
  <c r="J260" i="3"/>
  <c r="J252" i="3"/>
  <c r="J244" i="3"/>
  <c r="J236" i="3"/>
  <c r="J228" i="3"/>
  <c r="J220" i="3"/>
  <c r="J212" i="3"/>
  <c r="J204" i="3"/>
  <c r="J196" i="3"/>
  <c r="J188" i="3"/>
  <c r="J180" i="3"/>
  <c r="J172" i="3"/>
  <c r="J164" i="3"/>
  <c r="J156" i="3"/>
  <c r="J148" i="3"/>
  <c r="J140" i="3"/>
  <c r="J132" i="3"/>
  <c r="J307" i="3"/>
  <c r="J299" i="3"/>
  <c r="J291" i="3"/>
  <c r="J283" i="3"/>
  <c r="J275" i="3"/>
  <c r="J267" i="3"/>
  <c r="J259" i="3"/>
  <c r="J251" i="3"/>
  <c r="J243" i="3"/>
  <c r="J235" i="3"/>
  <c r="J227" i="3"/>
  <c r="J219" i="3"/>
  <c r="J211" i="3"/>
  <c r="J203" i="3"/>
  <c r="J195" i="3"/>
  <c r="J187" i="3"/>
  <c r="J179" i="3"/>
  <c r="J171" i="3"/>
  <c r="J163" i="3"/>
  <c r="J155" i="3"/>
  <c r="J147" i="3"/>
  <c r="J139" i="3"/>
  <c r="J131" i="3"/>
  <c r="J114" i="3"/>
  <c r="J74" i="3"/>
  <c r="J90" i="3"/>
  <c r="J82" i="3"/>
  <c r="J63" i="3"/>
  <c r="J55" i="3"/>
  <c r="J47" i="3"/>
  <c r="J39" i="3"/>
  <c r="J31" i="3"/>
  <c r="J23" i="3"/>
  <c r="J15" i="3"/>
  <c r="J7" i="3"/>
  <c r="J2" i="3"/>
  <c r="J62" i="3"/>
  <c r="J54" i="3"/>
  <c r="J46" i="3"/>
  <c r="J38" i="3"/>
  <c r="J30" i="3"/>
  <c r="J22" i="3"/>
  <c r="J14" i="3"/>
  <c r="J6" i="3"/>
  <c r="J116" i="3"/>
  <c r="J92" i="3"/>
  <c r="J76" i="3"/>
  <c r="J123" i="3"/>
  <c r="J107" i="3"/>
  <c r="J91" i="3"/>
  <c r="J75" i="3"/>
  <c r="J67" i="3"/>
  <c r="J108" i="3"/>
  <c r="J83" i="3"/>
  <c r="J124" i="3"/>
  <c r="J100" i="3"/>
  <c r="J84" i="3"/>
  <c r="J68" i="3"/>
  <c r="J115" i="3"/>
  <c r="J99" i="3"/>
  <c r="J127" i="3"/>
  <c r="J119" i="3"/>
  <c r="J111" i="3"/>
  <c r="J103" i="3"/>
  <c r="J95" i="3"/>
  <c r="J87" i="3"/>
  <c r="J79" i="3"/>
  <c r="J71" i="3"/>
  <c r="J126" i="3"/>
  <c r="J118" i="3"/>
  <c r="J110" i="3"/>
  <c r="J102" i="3"/>
  <c r="J94" i="3"/>
  <c r="J86" i="3"/>
  <c r="J78" i="3"/>
  <c r="J70" i="3"/>
  <c r="J125" i="3"/>
  <c r="J117" i="3"/>
  <c r="J109" i="3"/>
  <c r="J101" i="3"/>
  <c r="J93" i="3"/>
  <c r="J85" i="3"/>
  <c r="J77" i="3"/>
  <c r="J69" i="3"/>
  <c r="J53" i="3"/>
  <c r="J60" i="3"/>
  <c r="J52" i="3"/>
  <c r="J36" i="3"/>
  <c r="J12" i="3"/>
  <c r="J61" i="3"/>
  <c r="J27" i="3"/>
  <c r="J19" i="3"/>
  <c r="J11" i="3"/>
  <c r="J3" i="3"/>
  <c r="J37" i="3"/>
  <c r="J13" i="3"/>
  <c r="J21" i="3"/>
  <c r="J5" i="3"/>
  <c r="J20" i="3"/>
  <c r="J4" i="3"/>
  <c r="J65" i="3"/>
  <c r="J57" i="3"/>
  <c r="J49" i="3"/>
  <c r="J41" i="3"/>
  <c r="J33" i="3"/>
  <c r="J25" i="3"/>
  <c r="J17" i="3"/>
  <c r="J9" i="3"/>
  <c r="J64" i="3"/>
  <c r="J56" i="3"/>
  <c r="J48" i="3"/>
  <c r="J40" i="3"/>
  <c r="J32" i="3"/>
  <c r="J24" i="3"/>
  <c r="J16" i="3"/>
  <c r="J8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1" i="2"/>
  <c r="O42" i="1" l="1"/>
  <c r="O43" i="1"/>
  <c r="O44" i="1"/>
  <c r="O45" i="1"/>
  <c r="O46" i="1"/>
  <c r="O47" i="1"/>
  <c r="O48" i="1"/>
  <c r="O49" i="1"/>
  <c r="O50" i="1"/>
  <c r="O51" i="1"/>
  <c r="O41" i="1"/>
  <c r="F56" i="1"/>
  <c r="F57" i="1"/>
  <c r="F58" i="1"/>
  <c r="F59" i="1"/>
  <c r="F60" i="1"/>
  <c r="F61" i="1"/>
  <c r="F62" i="1"/>
  <c r="F63" i="1"/>
  <c r="F64" i="1"/>
  <c r="F65" i="1"/>
  <c r="F66" i="1"/>
  <c r="F67" i="1"/>
  <c r="F55" i="1"/>
  <c r="N42" i="1"/>
  <c r="N43" i="1"/>
  <c r="N44" i="1"/>
  <c r="N45" i="1"/>
  <c r="N46" i="1"/>
  <c r="N47" i="1"/>
  <c r="N48" i="1"/>
  <c r="N49" i="1"/>
  <c r="N50" i="1"/>
  <c r="N51" i="1"/>
  <c r="N41" i="1"/>
  <c r="E2" i="1"/>
  <c r="E3" i="1"/>
  <c r="E4" i="1"/>
  <c r="E5" i="1"/>
  <c r="E6" i="1"/>
  <c r="E7" i="1"/>
  <c r="E8" i="1"/>
  <c r="E9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<sst xmlns="http://schemas.openxmlformats.org/spreadsheetml/2006/main" count="3553" uniqueCount="274">
  <si>
    <t>NO</t>
  </si>
  <si>
    <t>NIP</t>
  </si>
  <si>
    <t>NAMA</t>
  </si>
  <si>
    <t>197507071996121001</t>
  </si>
  <si>
    <t>196501251992032001</t>
  </si>
  <si>
    <t>197902222005012008</t>
  </si>
  <si>
    <t>197911202006041005</t>
  </si>
  <si>
    <t>198204232005011004</t>
  </si>
  <si>
    <t>198211172005012008</t>
  </si>
  <si>
    <t>198003112005012009</t>
  </si>
  <si>
    <t>197605092006041003</t>
  </si>
  <si>
    <t>197701162005011004</t>
  </si>
  <si>
    <t>198103312005012009</t>
  </si>
  <si>
    <t>197902212006041001</t>
  </si>
  <si>
    <t>197901162009012001</t>
  </si>
  <si>
    <t>198010232005012006</t>
  </si>
  <si>
    <t xml:space="preserve">PUTUT RIYATNO </t>
  </si>
  <si>
    <t xml:space="preserve">MARIA VIANNEY CHINGGIH WIDANARTO </t>
  </si>
  <si>
    <t xml:space="preserve">LALU MAKRIPUDDIN </t>
  </si>
  <si>
    <t xml:space="preserve">SUBANDI </t>
  </si>
  <si>
    <t xml:space="preserve">VIKTOR HASIHOLAN SIBURIAN </t>
  </si>
  <si>
    <t xml:space="preserve">TUTY SAHARA </t>
  </si>
  <si>
    <t xml:space="preserve">MAHYUZAR </t>
  </si>
  <si>
    <t>SAMSUL</t>
  </si>
  <si>
    <t xml:space="preserve">WAHYUNIATI </t>
  </si>
  <si>
    <t xml:space="preserve">ZAMHIR SETIAWAN </t>
  </si>
  <si>
    <t xml:space="preserve">VICTOR PALIMBONG </t>
  </si>
  <si>
    <t xml:space="preserve">LINA WIDYASTUTI </t>
  </si>
  <si>
    <t xml:space="preserve">FAJAR FIRDAWATI </t>
  </si>
  <si>
    <t xml:space="preserve">I MADE YUDHISTIRA DWIPAYAMA </t>
  </si>
  <si>
    <t xml:space="preserve">PUJI PRIHATININGSIH </t>
  </si>
  <si>
    <t xml:space="preserve">MUKTIANI ASRIE SURYANINGRUM </t>
  </si>
  <si>
    <t xml:space="preserve">MUHAMAD ARFAN </t>
  </si>
  <si>
    <t xml:space="preserve">SOFYAN ZAKARIA </t>
  </si>
  <si>
    <t xml:space="preserve">AHMAD FUADI </t>
  </si>
  <si>
    <t xml:space="preserve">PRIYO HARTONO </t>
  </si>
  <si>
    <t xml:space="preserve">SAFRINA SALIM </t>
  </si>
  <si>
    <t xml:space="preserve">SUDININGSIH </t>
  </si>
  <si>
    <t xml:space="preserve">SISTHA ATISOMYA </t>
  </si>
  <si>
    <t xml:space="preserve">FARAH ADIBAH </t>
  </si>
  <si>
    <t xml:space="preserve">CHAIRUNNISA MURNIATI </t>
  </si>
  <si>
    <t xml:space="preserve">ASEP SULAIMANI </t>
  </si>
  <si>
    <t xml:space="preserve">MOHAMAD IQBAL APRIANSYAH </t>
  </si>
  <si>
    <t xml:space="preserve">ALIFAH NURANTI </t>
  </si>
  <si>
    <t xml:space="preserve">GALUH RISYANTI </t>
  </si>
  <si>
    <t xml:space="preserve">FIFI HUSNIL FITRY </t>
  </si>
  <si>
    <t xml:space="preserve">BAIHAQI NUR </t>
  </si>
  <si>
    <t xml:space="preserve">DODDY ASIHNYOTO </t>
  </si>
  <si>
    <t xml:space="preserve">ELSA PONGTULURAN </t>
  </si>
  <si>
    <t xml:space="preserve">LISNA PRIHANTINI </t>
  </si>
  <si>
    <t xml:space="preserve">ARIS FIRMANTO </t>
  </si>
  <si>
    <t xml:space="preserve">RINA ISNAENI </t>
  </si>
  <si>
    <t xml:space="preserve">MILARAHMAWATI </t>
  </si>
  <si>
    <t xml:space="preserve">NOER AZIZA </t>
  </si>
  <si>
    <t xml:space="preserve">EDI SETIAWAN </t>
  </si>
  <si>
    <t>.pdf</t>
  </si>
  <si>
    <t>"</t>
  </si>
  <si>
    <t>REN</t>
  </si>
  <si>
    <t>SPASI</t>
  </si>
  <si>
    <t xml:space="preserve"> </t>
  </si>
  <si>
    <t>KODE</t>
  </si>
  <si>
    <t>EDI SETIAWAN</t>
  </si>
  <si>
    <t>MILARAHMAWATI</t>
  </si>
  <si>
    <t>PRIYANTI</t>
  </si>
  <si>
    <t>ASEP SOPARI</t>
  </si>
  <si>
    <t>MOHAMAD IQBAL APRIANSYAH</t>
  </si>
  <si>
    <t>ALIFAH NURANTI</t>
  </si>
  <si>
    <t>GALUH RISYANTI</t>
  </si>
  <si>
    <t>BAIHAQI NUR</t>
  </si>
  <si>
    <t>DODDY ASIHNYOTO</t>
  </si>
  <si>
    <t>LISNA PRIHANTINI</t>
  </si>
  <si>
    <t>ARIS FIRMANTO</t>
  </si>
  <si>
    <t>ELSA PONGTULURAN</t>
  </si>
  <si>
    <t>FIFI HUSNIL FITRY</t>
  </si>
  <si>
    <t xml:space="preserve">ASEP SOPARI </t>
  </si>
  <si>
    <t xml:space="preserve">PRIYANTI </t>
  </si>
  <si>
    <t>COPY</t>
  </si>
  <si>
    <t>C:\Users\aseso\Documents\revciawi</t>
  </si>
  <si>
    <t>C:\Users\aseso\Documents\KEKURANGAN TP21</t>
  </si>
  <si>
    <t>\</t>
  </si>
  <si>
    <t>COPy</t>
  </si>
  <si>
    <t>.</t>
  </si>
  <si>
    <t>01-0908</t>
  </si>
  <si>
    <t>NURHAYATI DANO, SKM</t>
  </si>
  <si>
    <t>01-0897</t>
  </si>
  <si>
    <t>ANNA NOVANITA PANIGORO, SH, M.Pd</t>
  </si>
  <si>
    <t>01-0879</t>
  </si>
  <si>
    <t>MUTMAINNAH USMAN, S.KM</t>
  </si>
  <si>
    <t>01-0300</t>
  </si>
  <si>
    <t>EFENDI LATJUBA, S.IP</t>
  </si>
  <si>
    <t>01-0195</t>
  </si>
  <si>
    <t>VERAWATY PAKAYA, SE</t>
  </si>
  <si>
    <t>01-0142</t>
  </si>
  <si>
    <t>WIWIK HANDAYANI, SE</t>
  </si>
  <si>
    <t>01-0146</t>
  </si>
  <si>
    <t>IRVAN HUSAIN , SE</t>
  </si>
  <si>
    <t>01-0678</t>
  </si>
  <si>
    <t>Rossiyanne, S.Psi, MA</t>
  </si>
  <si>
    <t>01-0301</t>
  </si>
  <si>
    <t>dr ALPHI YUSMINANDA, MAPS</t>
  </si>
  <si>
    <t>01-0279</t>
  </si>
  <si>
    <t>SUWARDI, SE, M.Pd</t>
  </si>
  <si>
    <t>01-0202</t>
  </si>
  <si>
    <t>IIS MINCARTI, S.Kom, M.Kom</t>
  </si>
  <si>
    <t>01-0058</t>
  </si>
  <si>
    <t>LIZARMI HERI</t>
  </si>
  <si>
    <t>01-0679</t>
  </si>
  <si>
    <t>dr DEAN ROSMAWATI</t>
  </si>
  <si>
    <t>01-0640</t>
  </si>
  <si>
    <t>ARIF RIFQI ZAIDAN, S.Sos, MSDP</t>
  </si>
  <si>
    <t>01-0059</t>
  </si>
  <si>
    <t>IMAN TEGUH RAHARJO, SE, M.Si</t>
  </si>
  <si>
    <t>01-0658</t>
  </si>
  <si>
    <t>BUDI UTOMO, SS,MAPS</t>
  </si>
  <si>
    <t>01-0585</t>
  </si>
  <si>
    <t>IDA MAULIDA, S.I.Kom, MAPS</t>
  </si>
  <si>
    <t>01-0586</t>
  </si>
  <si>
    <t>KRESHNA ADIKUSUMAH, SE</t>
  </si>
  <si>
    <t>01-0588</t>
  </si>
  <si>
    <t>ARUNG DEWA RAJA MANESSA, S.Kom. M.T.I</t>
  </si>
  <si>
    <t>01-0589</t>
  </si>
  <si>
    <t>ILAIKA MAULIDA, S.Farm., Apt, M.Pd.</t>
  </si>
  <si>
    <t>01-0876</t>
  </si>
  <si>
    <t>NURHAYATI, SE</t>
  </si>
  <si>
    <t>01-0740</t>
  </si>
  <si>
    <t>NOVRINA RIZKY IDNAL, S.Psi</t>
  </si>
  <si>
    <t>01-0663</t>
  </si>
  <si>
    <t>PENARDI, S. Sos</t>
  </si>
  <si>
    <t>01-0591</t>
  </si>
  <si>
    <t>GUSNAHARI, S.IP.,M.A.P.</t>
  </si>
  <si>
    <t>01-0594</t>
  </si>
  <si>
    <t>MARDHOTILLAH LAYLI RAHMASITA, S. Sos</t>
  </si>
  <si>
    <t>01-0590</t>
  </si>
  <si>
    <t xml:space="preserve">BADRIN, S.Sos </t>
  </si>
  <si>
    <t>01-0668</t>
  </si>
  <si>
    <t>SUDARYANA, S.Sos</t>
  </si>
  <si>
    <t>01-0670</t>
  </si>
  <si>
    <t>SIHANA, S.Pd.</t>
  </si>
  <si>
    <t>01-0671</t>
  </si>
  <si>
    <t>AJI NUGROHO, S.Si, MM</t>
  </si>
  <si>
    <t>01-0674</t>
  </si>
  <si>
    <t>YUSUF PRASETYO, S.Psi., M.Sc</t>
  </si>
  <si>
    <t>01-0675</t>
  </si>
  <si>
    <t>RAHMAT HIDAYAT, S.Sos, M.A.</t>
  </si>
  <si>
    <t>01-0629</t>
  </si>
  <si>
    <t>Dr. Yuni Hastutiningsih, SKM., M.Kes</t>
  </si>
  <si>
    <t>01-0598</t>
  </si>
  <si>
    <t>VIRNA SEPTIRA ANGGRAENI, SH</t>
  </si>
  <si>
    <t>01-0600</t>
  </si>
  <si>
    <t>NIKEN WIJAYANTI, S.ST., M.A.</t>
  </si>
  <si>
    <t>01-0601</t>
  </si>
  <si>
    <t>Ratna Anita Sari, S.Si., M.Sc.</t>
  </si>
  <si>
    <t>Perwakilan BKKBN Provinsi Banten</t>
  </si>
  <si>
    <t>Perwakilan BKKBN Provinsi Bengkulu</t>
  </si>
  <si>
    <t>Perwakilan BKKBN Provinsi Daerah Istimewa Yogyakarta</t>
  </si>
  <si>
    <t>Perwakilan BKKBN Provinsi Gorontalo</t>
  </si>
  <si>
    <t>Perwakilan BKKBN Provinsi Jambi</t>
  </si>
  <si>
    <t>Perwakilan BKKBN Provinsi Jawa Barat</t>
  </si>
  <si>
    <t>_</t>
  </si>
  <si>
    <t>NAMA FILE LAMA</t>
  </si>
  <si>
    <t>EKSTENSI</t>
  </si>
  <si>
    <t>NAMA FILE BARU</t>
  </si>
  <si>
    <t>QUOTED OLD FILENAME</t>
  </si>
  <si>
    <t>QUOTED NEW FILENAME</t>
  </si>
  <si>
    <t>QUOTATION MARK</t>
  </si>
  <si>
    <t>NEWFILENAME WITH EXTENSION</t>
  </si>
  <si>
    <t>Ren</t>
  </si>
  <si>
    <t>page-1</t>
  </si>
  <si>
    <t>page-2</t>
  </si>
  <si>
    <t>page-3</t>
  </si>
  <si>
    <t>page-4</t>
  </si>
  <si>
    <t>page-5</t>
  </si>
  <si>
    <t>page-6</t>
  </si>
  <si>
    <t>page-7</t>
  </si>
  <si>
    <t>page-8</t>
  </si>
  <si>
    <t>page-9</t>
  </si>
  <si>
    <t>page-10</t>
  </si>
  <si>
    <t>page-11</t>
  </si>
  <si>
    <t>page-12</t>
  </si>
  <si>
    <t>page-13</t>
  </si>
  <si>
    <t>page-14</t>
  </si>
  <si>
    <t>page-15</t>
  </si>
  <si>
    <t>page-16</t>
  </si>
  <si>
    <t>page-17</t>
  </si>
  <si>
    <t>page-18</t>
  </si>
  <si>
    <t>page-19</t>
  </si>
  <si>
    <t>page-20</t>
  </si>
  <si>
    <t>page-21</t>
  </si>
  <si>
    <t>page-22</t>
  </si>
  <si>
    <t>page-23</t>
  </si>
  <si>
    <t>page-24</t>
  </si>
  <si>
    <t>page-25</t>
  </si>
  <si>
    <t>page-26</t>
  </si>
  <si>
    <t>page-27</t>
  </si>
  <si>
    <t>page-28</t>
  </si>
  <si>
    <t>page-29</t>
  </si>
  <si>
    <t>page-30</t>
  </si>
  <si>
    <t>page-31</t>
  </si>
  <si>
    <t>page-32</t>
  </si>
  <si>
    <t>page-33</t>
  </si>
  <si>
    <t>page-34</t>
  </si>
  <si>
    <t>page-35</t>
  </si>
  <si>
    <t>page-36</t>
  </si>
  <si>
    <t>page-37</t>
  </si>
  <si>
    <t>page-38</t>
  </si>
  <si>
    <t>page-39</t>
  </si>
  <si>
    <t>page-40</t>
  </si>
  <si>
    <t>page-41</t>
  </si>
  <si>
    <t>page-42</t>
  </si>
  <si>
    <t>page-43</t>
  </si>
  <si>
    <t>page-44</t>
  </si>
  <si>
    <t>page-45</t>
  </si>
  <si>
    <t>page-46</t>
  </si>
  <si>
    <t>page-47</t>
  </si>
  <si>
    <t>page-48</t>
  </si>
  <si>
    <t>page-49</t>
  </si>
  <si>
    <t>page-50</t>
  </si>
  <si>
    <t>page-51</t>
  </si>
  <si>
    <t>page-52</t>
  </si>
  <si>
    <t>page-53</t>
  </si>
  <si>
    <t>.docx</t>
  </si>
  <si>
    <t xml:space="preserve">BAMBANG YUWONO, S.Sos, M.Si </t>
  </si>
  <si>
    <t xml:space="preserve">Dra. ERNY SULASTRININGSIH </t>
  </si>
  <si>
    <t xml:space="preserve">Dra. MESRIDAH ADELASTRI PURBA </t>
  </si>
  <si>
    <t xml:space="preserve">ABDUL RAKHMAD, SKM., M.Kes </t>
  </si>
  <si>
    <t xml:space="preserve">RISNAWATY, S.SOS </t>
  </si>
  <si>
    <t xml:space="preserve">SONDI MARULI TUA, SH </t>
  </si>
  <si>
    <t xml:space="preserve">ANDI SUARNI, SH </t>
  </si>
  <si>
    <t xml:space="preserve">AJENG AYU ERIKA, S.Sos </t>
  </si>
  <si>
    <t xml:space="preserve">SHERLY AMELIA AYHUAN, S.Psi </t>
  </si>
  <si>
    <t xml:space="preserve">dr NI LUH NYOMAN SUMIATI, M.Kes. </t>
  </si>
  <si>
    <t xml:space="preserve">DJUWIYANTO, SE </t>
  </si>
  <si>
    <t xml:space="preserve">MUKTIA SYAFNI PUTRI, SKM </t>
  </si>
  <si>
    <t xml:space="preserve">INDAN PRIHARTINI, S.K.M </t>
  </si>
  <si>
    <t xml:space="preserve">ALIEF IMRAN SAPUTRA, S.Kom </t>
  </si>
  <si>
    <t xml:space="preserve">dr KOMANG NITA ANDHI SUSANTINI </t>
  </si>
  <si>
    <t xml:space="preserve">RISNA YULIDA , SE., M.M </t>
  </si>
  <si>
    <t xml:space="preserve">AGUS VERIYANSAH DALIMUNTHE, S.Kom </t>
  </si>
  <si>
    <t xml:space="preserve">DEWI ADJENG KUSUMA, S PSI </t>
  </si>
  <si>
    <t xml:space="preserve">dr NOFIANTI </t>
  </si>
  <si>
    <t xml:space="preserve">ANDI MUNANDAR ANWAR, S.Sos </t>
  </si>
  <si>
    <t xml:space="preserve">dr RIFKI MUSLIM </t>
  </si>
  <si>
    <t xml:space="preserve">RUSMIAH, SE., M.M </t>
  </si>
  <si>
    <t xml:space="preserve">SRI WULANDARI DAUD, SE </t>
  </si>
  <si>
    <t xml:space="preserve">FAJAR MUKTI, S.Kom </t>
  </si>
  <si>
    <t xml:space="preserve">RINDANG GUNAWATI, S.Psi, M.A.P </t>
  </si>
  <si>
    <t xml:space="preserve">UTIWI DARDINI, S.Psi </t>
  </si>
  <si>
    <t xml:space="preserve">FARID, S.Si. Apt </t>
  </si>
  <si>
    <t xml:space="preserve">IKLAMIN, S.Sos </t>
  </si>
  <si>
    <t xml:space="preserve">ELLYANI, S.Pd </t>
  </si>
  <si>
    <t xml:space="preserve">FATIMAH, SP </t>
  </si>
  <si>
    <t xml:space="preserve">Dra ZAINAB </t>
  </si>
  <si>
    <t xml:space="preserve">KHALIJAH, S.sos </t>
  </si>
  <si>
    <t xml:space="preserve">ANDI ISTIANAH RAHMAN, SH MH </t>
  </si>
  <si>
    <t xml:space="preserve">SAUKI, SH </t>
  </si>
  <si>
    <t xml:space="preserve">IRWAN CANDRA. M, SE </t>
  </si>
  <si>
    <t xml:space="preserve">WELDI SUISNO, S. Pd., M.E. </t>
  </si>
  <si>
    <t xml:space="preserve">TANTO KUSWORO, S.Si, M.Sc </t>
  </si>
  <si>
    <t xml:space="preserve">TIARA MAROKA SUFIANA PUTIRULAN, S. KM </t>
  </si>
  <si>
    <t xml:space="preserve">TRI UTAMI SETYANINGSIH, SE </t>
  </si>
  <si>
    <t xml:space="preserve">LIDIA SAMPE BULO, SE </t>
  </si>
  <si>
    <t xml:space="preserve">TOMA AFRIANDI, S.H., M.Si </t>
  </si>
  <si>
    <t xml:space="preserve">NURISMI, S.E., M.Sc. </t>
  </si>
  <si>
    <t xml:space="preserve">MADE BILLY UDIANA SUDIBIA, SE </t>
  </si>
  <si>
    <t xml:space="preserve">ZAKIYATUT TAUFIQOH, S.Psi, M.Si </t>
  </si>
  <si>
    <t xml:space="preserve">NOVI HENDRAYANTI, S.K.M., M.K.M </t>
  </si>
  <si>
    <t xml:space="preserve">NUR AKHMAD ALBAR, SE </t>
  </si>
  <si>
    <t xml:space="preserve">DANIEL HAMONANGAN, S.Kom.,M.Sc </t>
  </si>
  <si>
    <t xml:space="preserve">NI MADE ARI LISTIANI, S.S., M.Hum. </t>
  </si>
  <si>
    <t xml:space="preserve">RAHMIYATI, S.Si.T,M.Kes </t>
  </si>
  <si>
    <t xml:space="preserve">FIFIT DWI NURHAYATI SUSANTO, S.Kom </t>
  </si>
  <si>
    <t xml:space="preserve">PATRICIUS LEO TANDIARI, S.Psi., M.A. </t>
  </si>
  <si>
    <t xml:space="preserve">KHAIRUL IBAD, S.E.,M.Si. </t>
  </si>
  <si>
    <t xml:space="preserve">HUSAIN MAKHDUM, S.AP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</si>
</sst>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1" fillId="2" borderId="0" xfId="0" applyFont="1" applyFill="1" applyAlignment="1">
      <alignment horizontal="left" vertical="center" indent="1"/>
    </xf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opLeftCell="B1" workbookViewId="0">
      <selection activeCell="C66" sqref="C66"/>
    </sheetView>
  </sheetViews>
  <sheetFormatPr defaultRowHeight="15" x14ac:dyDescent="0.25"/>
  <cols>
    <col min="1" max="1" width="3.42578125" bestFit="1" customWidth="1"/>
    <col min="2" max="2" width="19" style="1" bestFit="1" customWidth="1"/>
    <col min="3" max="3" width="44.28515625" bestFit="1" customWidth="1"/>
    <col min="6" max="6" width="29.7109375" bestFit="1" customWidth="1"/>
    <col min="12" max="12" width="34.28515625" bestFit="1" customWidth="1"/>
    <col min="13" max="13" width="43.85546875" customWidth="1"/>
  </cols>
  <sheetData>
    <row r="1" spans="1:5" x14ac:dyDescent="0.25">
      <c r="A1" s="3" t="s">
        <v>0</v>
      </c>
      <c r="B1" s="4" t="s">
        <v>1</v>
      </c>
      <c r="C1" s="3" t="s">
        <v>2</v>
      </c>
    </row>
    <row r="2" spans="1:5" x14ac:dyDescent="0.25">
      <c r="A2" s="5">
        <v>1</v>
      </c>
      <c r="B2" s="4" t="s">
        <v>3</v>
      </c>
      <c r="C2" s="6" t="s">
        <v>66</v>
      </c>
      <c r="D2" s="2" t="s">
        <v>59</v>
      </c>
      <c r="E2" t="str">
        <f t="shared" ref="E2:E14" si="0">C2&amp;D2</f>
        <v xml:space="preserve">ALIFAH NURANTI </v>
      </c>
    </row>
    <row r="3" spans="1:5" x14ac:dyDescent="0.25">
      <c r="A3" s="5">
        <v>2</v>
      </c>
      <c r="B3" s="4" t="s">
        <v>4</v>
      </c>
      <c r="C3" s="6" t="s">
        <v>71</v>
      </c>
      <c r="D3" s="2" t="s">
        <v>59</v>
      </c>
      <c r="E3" t="str">
        <f t="shared" si="0"/>
        <v xml:space="preserve">ARIS FIRMANTO </v>
      </c>
    </row>
    <row r="4" spans="1:5" x14ac:dyDescent="0.25">
      <c r="A4" s="5">
        <v>3</v>
      </c>
      <c r="B4" s="4" t="s">
        <v>5</v>
      </c>
      <c r="C4" s="6" t="s">
        <v>64</v>
      </c>
      <c r="D4" s="2" t="s">
        <v>59</v>
      </c>
      <c r="E4" t="str">
        <f t="shared" si="0"/>
        <v xml:space="preserve">ASEP SOPARI </v>
      </c>
    </row>
    <row r="5" spans="1:5" x14ac:dyDescent="0.25">
      <c r="A5" s="5">
        <v>4</v>
      </c>
      <c r="B5" s="4" t="s">
        <v>6</v>
      </c>
      <c r="C5" s="6" t="s">
        <v>68</v>
      </c>
      <c r="D5" s="2" t="s">
        <v>59</v>
      </c>
      <c r="E5" t="str">
        <f t="shared" si="0"/>
        <v xml:space="preserve">BAIHAQI NUR </v>
      </c>
    </row>
    <row r="6" spans="1:5" x14ac:dyDescent="0.25">
      <c r="A6" s="5">
        <v>5</v>
      </c>
      <c r="B6" s="4" t="s">
        <v>7</v>
      </c>
      <c r="C6" s="6" t="s">
        <v>69</v>
      </c>
      <c r="D6" s="2" t="s">
        <v>59</v>
      </c>
      <c r="E6" t="str">
        <f t="shared" si="0"/>
        <v xml:space="preserve">DODDY ASIHNYOTO </v>
      </c>
    </row>
    <row r="7" spans="1:5" x14ac:dyDescent="0.25">
      <c r="A7" s="5">
        <v>6</v>
      </c>
      <c r="B7" s="4" t="s">
        <v>8</v>
      </c>
      <c r="C7" s="6" t="s">
        <v>61</v>
      </c>
      <c r="D7" s="2" t="s">
        <v>59</v>
      </c>
      <c r="E7" t="str">
        <f t="shared" si="0"/>
        <v xml:space="preserve">EDI SETIAWAN </v>
      </c>
    </row>
    <row r="8" spans="1:5" x14ac:dyDescent="0.25">
      <c r="A8" s="5">
        <v>7</v>
      </c>
      <c r="B8" s="4" t="s">
        <v>9</v>
      </c>
      <c r="C8" s="6" t="s">
        <v>72</v>
      </c>
      <c r="D8" s="2" t="s">
        <v>59</v>
      </c>
      <c r="E8" t="str">
        <f t="shared" si="0"/>
        <v xml:space="preserve">ELSA PONGTULURAN </v>
      </c>
    </row>
    <row r="9" spans="1:5" x14ac:dyDescent="0.25">
      <c r="A9" s="5">
        <v>8</v>
      </c>
      <c r="B9" s="4" t="s">
        <v>10</v>
      </c>
      <c r="C9" s="6" t="s">
        <v>73</v>
      </c>
      <c r="D9" s="2" t="s">
        <v>59</v>
      </c>
      <c r="E9" t="str">
        <f t="shared" si="0"/>
        <v xml:space="preserve">FIFI HUSNIL FITRY </v>
      </c>
    </row>
    <row r="10" spans="1:5" x14ac:dyDescent="0.25">
      <c r="A10" s="5">
        <v>9</v>
      </c>
      <c r="B10" s="4" t="s">
        <v>11</v>
      </c>
      <c r="C10" s="6" t="s">
        <v>67</v>
      </c>
      <c r="D10" s="2" t="s">
        <v>59</v>
      </c>
      <c r="E10" t="str">
        <f t="shared" si="0"/>
        <v xml:space="preserve">GALUH RISYANTI </v>
      </c>
    </row>
    <row r="11" spans="1:5" x14ac:dyDescent="0.25">
      <c r="A11" s="5">
        <v>10</v>
      </c>
      <c r="B11" s="4" t="s">
        <v>12</v>
      </c>
      <c r="C11" s="6" t="s">
        <v>70</v>
      </c>
      <c r="D11" s="2" t="s">
        <v>59</v>
      </c>
      <c r="E11" t="str">
        <f t="shared" si="0"/>
        <v xml:space="preserve">LISNA PRIHANTINI </v>
      </c>
    </row>
    <row r="12" spans="1:5" x14ac:dyDescent="0.25">
      <c r="A12" s="5">
        <v>11</v>
      </c>
      <c r="B12" s="4" t="s">
        <v>13</v>
      </c>
      <c r="C12" s="6" t="s">
        <v>62</v>
      </c>
      <c r="D12" s="2" t="s">
        <v>59</v>
      </c>
      <c r="E12" t="str">
        <f t="shared" si="0"/>
        <v xml:space="preserve">MILARAHMAWATI </v>
      </c>
    </row>
    <row r="13" spans="1:5" x14ac:dyDescent="0.25">
      <c r="A13" s="5">
        <v>12</v>
      </c>
      <c r="B13" s="4" t="s">
        <v>14</v>
      </c>
      <c r="C13" s="3" t="s">
        <v>65</v>
      </c>
      <c r="D13" s="2" t="s">
        <v>59</v>
      </c>
      <c r="E13" t="str">
        <f t="shared" si="0"/>
        <v xml:space="preserve">MOHAMAD IQBAL APRIANSYAH </v>
      </c>
    </row>
    <row r="14" spans="1:5" x14ac:dyDescent="0.25">
      <c r="A14" s="5">
        <v>13</v>
      </c>
      <c r="B14" s="4" t="s">
        <v>15</v>
      </c>
      <c r="C14" s="3" t="s">
        <v>63</v>
      </c>
      <c r="D14" s="2" t="s">
        <v>59</v>
      </c>
      <c r="E14" t="str">
        <f t="shared" si="0"/>
        <v xml:space="preserve">PRIYANTI </v>
      </c>
    </row>
    <row r="15" spans="1:5" x14ac:dyDescent="0.25">
      <c r="C15" t="s">
        <v>34</v>
      </c>
    </row>
    <row r="16" spans="1:5" x14ac:dyDescent="0.25">
      <c r="C16" t="s">
        <v>43</v>
      </c>
    </row>
    <row r="17" spans="3:3" x14ac:dyDescent="0.25">
      <c r="C17" t="s">
        <v>50</v>
      </c>
    </row>
    <row r="18" spans="3:3" x14ac:dyDescent="0.25">
      <c r="C18" t="s">
        <v>41</v>
      </c>
    </row>
    <row r="19" spans="3:3" x14ac:dyDescent="0.25">
      <c r="C19" t="s">
        <v>46</v>
      </c>
    </row>
    <row r="20" spans="3:3" x14ac:dyDescent="0.25">
      <c r="C20" t="s">
        <v>40</v>
      </c>
    </row>
    <row r="21" spans="3:3" x14ac:dyDescent="0.25">
      <c r="C21" t="s">
        <v>47</v>
      </c>
    </row>
    <row r="22" spans="3:3" x14ac:dyDescent="0.25">
      <c r="C22" t="s">
        <v>54</v>
      </c>
    </row>
    <row r="23" spans="3:3" x14ac:dyDescent="0.25">
      <c r="C23" t="s">
        <v>48</v>
      </c>
    </row>
    <row r="24" spans="3:3" x14ac:dyDescent="0.25">
      <c r="C24" t="s">
        <v>28</v>
      </c>
    </row>
    <row r="25" spans="3:3" x14ac:dyDescent="0.25">
      <c r="C25" t="s">
        <v>39</v>
      </c>
    </row>
    <row r="26" spans="3:3" x14ac:dyDescent="0.25">
      <c r="C26" t="s">
        <v>45</v>
      </c>
    </row>
    <row r="27" spans="3:3" x14ac:dyDescent="0.25">
      <c r="C27" t="s">
        <v>44</v>
      </c>
    </row>
    <row r="28" spans="3:3" x14ac:dyDescent="0.25">
      <c r="C28" t="s">
        <v>29</v>
      </c>
    </row>
    <row r="29" spans="3:3" x14ac:dyDescent="0.25">
      <c r="C29" t="s">
        <v>18</v>
      </c>
    </row>
    <row r="30" spans="3:3" x14ac:dyDescent="0.25">
      <c r="C30" t="s">
        <v>27</v>
      </c>
    </row>
    <row r="31" spans="3:3" x14ac:dyDescent="0.25">
      <c r="C31" t="s">
        <v>49</v>
      </c>
    </row>
    <row r="32" spans="3:3" x14ac:dyDescent="0.25">
      <c r="C32" t="s">
        <v>22</v>
      </c>
    </row>
    <row r="33" spans="3:15" x14ac:dyDescent="0.25">
      <c r="C33" t="s">
        <v>17</v>
      </c>
    </row>
    <row r="34" spans="3:15" x14ac:dyDescent="0.25">
      <c r="C34" t="s">
        <v>52</v>
      </c>
    </row>
    <row r="35" spans="3:15" x14ac:dyDescent="0.25">
      <c r="C35" t="s">
        <v>42</v>
      </c>
    </row>
    <row r="36" spans="3:15" x14ac:dyDescent="0.25">
      <c r="C36" t="s">
        <v>32</v>
      </c>
    </row>
    <row r="37" spans="3:15" x14ac:dyDescent="0.25">
      <c r="C37" t="s">
        <v>31</v>
      </c>
    </row>
    <row r="38" spans="3:15" x14ac:dyDescent="0.25">
      <c r="C38" t="s">
        <v>53</v>
      </c>
    </row>
    <row r="39" spans="3:15" x14ac:dyDescent="0.25">
      <c r="C39" t="s">
        <v>35</v>
      </c>
    </row>
    <row r="40" spans="3:15" x14ac:dyDescent="0.25">
      <c r="C40" t="s">
        <v>30</v>
      </c>
      <c r="K40" t="s">
        <v>76</v>
      </c>
    </row>
    <row r="41" spans="3:15" x14ac:dyDescent="0.25">
      <c r="C41" t="s">
        <v>16</v>
      </c>
      <c r="F41" t="s">
        <v>66</v>
      </c>
      <c r="G41" t="s">
        <v>55</v>
      </c>
      <c r="H41" t="s">
        <v>79</v>
      </c>
      <c r="I41" t="s">
        <v>59</v>
      </c>
      <c r="J41" t="s">
        <v>56</v>
      </c>
      <c r="K41" t="s">
        <v>80</v>
      </c>
      <c r="L41" t="s">
        <v>77</v>
      </c>
      <c r="M41" t="s">
        <v>78</v>
      </c>
      <c r="N41" t="str">
        <f>K41&amp;I41&amp;L41&amp;H41&amp;F41&amp;G41&amp;I41&amp;M41</f>
        <v>COPy C:\Users\aseso\Documents\revciawi\ALIFAH NURANTI.pdf C:\Users\aseso\Documents\KEKURANGAN TP21</v>
      </c>
      <c r="O41" t="str">
        <f>K41&amp;I41&amp;F41&amp;G41&amp;I41&amp;L41&amp;I41&amp;M41</f>
        <v>COPy ALIFAH NURANTI.pdf C:\Users\aseso\Documents\revciawi C:\Users\aseso\Documents\KEKURANGAN TP21</v>
      </c>
    </row>
    <row r="42" spans="3:15" x14ac:dyDescent="0.25">
      <c r="C42" t="s">
        <v>51</v>
      </c>
      <c r="F42" t="s">
        <v>71</v>
      </c>
      <c r="G42" t="s">
        <v>55</v>
      </c>
      <c r="H42" t="s">
        <v>79</v>
      </c>
      <c r="I42" t="s">
        <v>59</v>
      </c>
      <c r="J42" t="s">
        <v>56</v>
      </c>
      <c r="K42" t="s">
        <v>80</v>
      </c>
      <c r="L42" t="s">
        <v>77</v>
      </c>
      <c r="M42" t="s">
        <v>78</v>
      </c>
      <c r="N42" t="str">
        <f t="shared" ref="N42:N51" si="1">K42&amp;I42&amp;L42&amp;H42&amp;F42&amp;G42&amp;I42&amp;M42</f>
        <v>COPy C:\Users\aseso\Documents\revciawi\ARIS FIRMANTO.pdf C:\Users\aseso\Documents\KEKURANGAN TP21</v>
      </c>
      <c r="O42" t="str">
        <f t="shared" ref="O42:O51" si="2">K42&amp;I42&amp;F42&amp;G42&amp;I42&amp;L42&amp;I42&amp;M42</f>
        <v>COPy ARIS FIRMANTO.pdf C:\Users\aseso\Documents\revciawi C:\Users\aseso\Documents\KEKURANGAN TP21</v>
      </c>
    </row>
    <row r="43" spans="3:15" x14ac:dyDescent="0.25">
      <c r="C43" t="s">
        <v>36</v>
      </c>
      <c r="F43" t="s">
        <v>68</v>
      </c>
      <c r="G43" t="s">
        <v>55</v>
      </c>
      <c r="H43" t="s">
        <v>79</v>
      </c>
      <c r="I43" t="s">
        <v>59</v>
      </c>
      <c r="J43" t="s">
        <v>56</v>
      </c>
      <c r="K43" t="s">
        <v>80</v>
      </c>
      <c r="L43" t="s">
        <v>77</v>
      </c>
      <c r="M43" t="s">
        <v>78</v>
      </c>
      <c r="N43" t="str">
        <f t="shared" si="1"/>
        <v>COPy C:\Users\aseso\Documents\revciawi\BAIHAQI NUR.pdf C:\Users\aseso\Documents\KEKURANGAN TP21</v>
      </c>
      <c r="O43" t="str">
        <f t="shared" si="2"/>
        <v>COPy BAIHAQI NUR.pdf C:\Users\aseso\Documents\revciawi C:\Users\aseso\Documents\KEKURANGAN TP21</v>
      </c>
    </row>
    <row r="44" spans="3:15" x14ac:dyDescent="0.25">
      <c r="C44" t="s">
        <v>23</v>
      </c>
      <c r="F44" t="s">
        <v>69</v>
      </c>
      <c r="G44" t="s">
        <v>55</v>
      </c>
      <c r="H44" t="s">
        <v>79</v>
      </c>
      <c r="I44" t="s">
        <v>59</v>
      </c>
      <c r="J44" t="s">
        <v>56</v>
      </c>
      <c r="K44" t="s">
        <v>80</v>
      </c>
      <c r="L44" t="s">
        <v>77</v>
      </c>
      <c r="M44" t="s">
        <v>78</v>
      </c>
      <c r="N44" t="str">
        <f t="shared" si="1"/>
        <v>COPy C:\Users\aseso\Documents\revciawi\DODDY ASIHNYOTO.pdf C:\Users\aseso\Documents\KEKURANGAN TP21</v>
      </c>
      <c r="O44" t="str">
        <f t="shared" si="2"/>
        <v>COPy DODDY ASIHNYOTO.pdf C:\Users\aseso\Documents\revciawi C:\Users\aseso\Documents\KEKURANGAN TP21</v>
      </c>
    </row>
    <row r="45" spans="3:15" x14ac:dyDescent="0.25">
      <c r="C45" t="s">
        <v>38</v>
      </c>
      <c r="F45" t="s">
        <v>61</v>
      </c>
      <c r="G45" t="s">
        <v>55</v>
      </c>
      <c r="H45" t="s">
        <v>79</v>
      </c>
      <c r="I45" t="s">
        <v>59</v>
      </c>
      <c r="J45" t="s">
        <v>56</v>
      </c>
      <c r="K45" t="s">
        <v>80</v>
      </c>
      <c r="L45" t="s">
        <v>77</v>
      </c>
      <c r="M45" t="s">
        <v>78</v>
      </c>
      <c r="N45" t="str">
        <f t="shared" si="1"/>
        <v>COPy C:\Users\aseso\Documents\revciawi\EDI SETIAWAN.pdf C:\Users\aseso\Documents\KEKURANGAN TP21</v>
      </c>
      <c r="O45" t="str">
        <f t="shared" si="2"/>
        <v>COPy EDI SETIAWAN.pdf C:\Users\aseso\Documents\revciawi C:\Users\aseso\Documents\KEKURANGAN TP21</v>
      </c>
    </row>
    <row r="46" spans="3:15" x14ac:dyDescent="0.25">
      <c r="C46" t="s">
        <v>33</v>
      </c>
      <c r="F46" t="s">
        <v>72</v>
      </c>
      <c r="G46" t="s">
        <v>55</v>
      </c>
      <c r="H46" t="s">
        <v>79</v>
      </c>
      <c r="I46" t="s">
        <v>59</v>
      </c>
      <c r="J46" t="s">
        <v>56</v>
      </c>
      <c r="K46" t="s">
        <v>80</v>
      </c>
      <c r="L46" t="s">
        <v>77</v>
      </c>
      <c r="M46" t="s">
        <v>78</v>
      </c>
      <c r="N46" t="str">
        <f t="shared" si="1"/>
        <v>COPy C:\Users\aseso\Documents\revciawi\ELSA PONGTULURAN.pdf C:\Users\aseso\Documents\KEKURANGAN TP21</v>
      </c>
      <c r="O46" t="str">
        <f t="shared" si="2"/>
        <v>COPy ELSA PONGTULURAN.pdf C:\Users\aseso\Documents\revciawi C:\Users\aseso\Documents\KEKURANGAN TP21</v>
      </c>
    </row>
    <row r="47" spans="3:15" x14ac:dyDescent="0.25">
      <c r="C47" t="s">
        <v>19</v>
      </c>
      <c r="F47" t="s">
        <v>73</v>
      </c>
      <c r="G47" t="s">
        <v>55</v>
      </c>
      <c r="H47" t="s">
        <v>79</v>
      </c>
      <c r="I47" t="s">
        <v>59</v>
      </c>
      <c r="J47" t="s">
        <v>56</v>
      </c>
      <c r="K47" t="s">
        <v>80</v>
      </c>
      <c r="L47" t="s">
        <v>77</v>
      </c>
      <c r="M47" t="s">
        <v>78</v>
      </c>
      <c r="N47" t="str">
        <f t="shared" si="1"/>
        <v>COPy C:\Users\aseso\Documents\revciawi\FIFI HUSNIL FITRY.pdf C:\Users\aseso\Documents\KEKURANGAN TP21</v>
      </c>
      <c r="O47" t="str">
        <f t="shared" si="2"/>
        <v>COPy FIFI HUSNIL FITRY.pdf C:\Users\aseso\Documents\revciawi C:\Users\aseso\Documents\KEKURANGAN TP21</v>
      </c>
    </row>
    <row r="48" spans="3:15" x14ac:dyDescent="0.25">
      <c r="C48" t="s">
        <v>37</v>
      </c>
      <c r="F48" t="s">
        <v>67</v>
      </c>
      <c r="G48" t="s">
        <v>55</v>
      </c>
      <c r="H48" t="s">
        <v>79</v>
      </c>
      <c r="I48" t="s">
        <v>59</v>
      </c>
      <c r="J48" t="s">
        <v>56</v>
      </c>
      <c r="K48" t="s">
        <v>80</v>
      </c>
      <c r="L48" t="s">
        <v>77</v>
      </c>
      <c r="M48" t="s">
        <v>78</v>
      </c>
      <c r="N48" t="str">
        <f t="shared" si="1"/>
        <v>COPy C:\Users\aseso\Documents\revciawi\GALUH RISYANTI.pdf C:\Users\aseso\Documents\KEKURANGAN TP21</v>
      </c>
      <c r="O48" t="str">
        <f t="shared" si="2"/>
        <v>COPy GALUH RISYANTI.pdf C:\Users\aseso\Documents\revciawi C:\Users\aseso\Documents\KEKURANGAN TP21</v>
      </c>
    </row>
    <row r="49" spans="3:15" x14ac:dyDescent="0.25">
      <c r="C49" t="s">
        <v>21</v>
      </c>
      <c r="F49" t="s">
        <v>70</v>
      </c>
      <c r="G49" t="s">
        <v>55</v>
      </c>
      <c r="H49" t="s">
        <v>79</v>
      </c>
      <c r="I49" t="s">
        <v>59</v>
      </c>
      <c r="J49" t="s">
        <v>56</v>
      </c>
      <c r="K49" t="s">
        <v>80</v>
      </c>
      <c r="L49" t="s">
        <v>77</v>
      </c>
      <c r="M49" t="s">
        <v>78</v>
      </c>
      <c r="N49" t="str">
        <f t="shared" si="1"/>
        <v>COPy C:\Users\aseso\Documents\revciawi\LISNA PRIHANTINI.pdf C:\Users\aseso\Documents\KEKURANGAN TP21</v>
      </c>
      <c r="O49" t="str">
        <f t="shared" si="2"/>
        <v>COPy LISNA PRIHANTINI.pdf C:\Users\aseso\Documents\revciawi C:\Users\aseso\Documents\KEKURANGAN TP21</v>
      </c>
    </row>
    <row r="50" spans="3:15" x14ac:dyDescent="0.25">
      <c r="C50" t="s">
        <v>26</v>
      </c>
      <c r="F50" t="s">
        <v>62</v>
      </c>
      <c r="G50" t="s">
        <v>55</v>
      </c>
      <c r="H50" t="s">
        <v>79</v>
      </c>
      <c r="I50" t="s">
        <v>59</v>
      </c>
      <c r="J50" t="s">
        <v>56</v>
      </c>
      <c r="K50" t="s">
        <v>80</v>
      </c>
      <c r="L50" t="s">
        <v>77</v>
      </c>
      <c r="M50" t="s">
        <v>78</v>
      </c>
      <c r="N50" t="str">
        <f t="shared" si="1"/>
        <v>COPy C:\Users\aseso\Documents\revciawi\MILARAHMAWATI.pdf C:\Users\aseso\Documents\KEKURANGAN TP21</v>
      </c>
      <c r="O50" t="str">
        <f t="shared" si="2"/>
        <v>COPy MILARAHMAWATI.pdf C:\Users\aseso\Documents\revciawi C:\Users\aseso\Documents\KEKURANGAN TP21</v>
      </c>
    </row>
    <row r="51" spans="3:15" x14ac:dyDescent="0.25">
      <c r="C51" t="s">
        <v>20</v>
      </c>
      <c r="F51" t="s">
        <v>65</v>
      </c>
      <c r="G51" t="s">
        <v>55</v>
      </c>
      <c r="H51" t="s">
        <v>79</v>
      </c>
      <c r="I51" t="s">
        <v>59</v>
      </c>
      <c r="J51" t="s">
        <v>56</v>
      </c>
      <c r="K51" t="s">
        <v>80</v>
      </c>
      <c r="L51" t="s">
        <v>77</v>
      </c>
      <c r="M51" t="s">
        <v>78</v>
      </c>
      <c r="N51" t="str">
        <f t="shared" si="1"/>
        <v>COPy C:\Users\aseso\Documents\revciawi\MOHAMAD IQBAL APRIANSYAH.pdf C:\Users\aseso\Documents\KEKURANGAN TP21</v>
      </c>
      <c r="O51" t="str">
        <f t="shared" si="2"/>
        <v>COPy MOHAMAD IQBAL APRIANSYAH.pdf C:\Users\aseso\Documents\revciawi C:\Users\aseso\Documents\KEKURANGAN TP21</v>
      </c>
    </row>
    <row r="52" spans="3:15" x14ac:dyDescent="0.25">
      <c r="C52" t="s">
        <v>24</v>
      </c>
    </row>
    <row r="53" spans="3:15" x14ac:dyDescent="0.25">
      <c r="C53" t="s">
        <v>25</v>
      </c>
    </row>
    <row r="55" spans="3:15" x14ac:dyDescent="0.25">
      <c r="C55" t="s">
        <v>43</v>
      </c>
      <c r="D55" t="s">
        <v>81</v>
      </c>
      <c r="F55" t="str">
        <f>C55&amp;D55</f>
        <v>ALIFAH NURANTI .</v>
      </c>
      <c r="G55" t="s">
        <v>66</v>
      </c>
    </row>
    <row r="56" spans="3:15" x14ac:dyDescent="0.25">
      <c r="C56" t="s">
        <v>50</v>
      </c>
      <c r="D56" t="s">
        <v>81</v>
      </c>
      <c r="F56" t="str">
        <f t="shared" ref="F56:F67" si="3">C56&amp;D56</f>
        <v>ARIS FIRMANTO .</v>
      </c>
      <c r="G56" t="s">
        <v>71</v>
      </c>
    </row>
    <row r="57" spans="3:15" x14ac:dyDescent="0.25">
      <c r="C57" t="s">
        <v>74</v>
      </c>
      <c r="D57" t="s">
        <v>81</v>
      </c>
      <c r="F57" t="str">
        <f t="shared" si="3"/>
        <v>ASEP SOPARI .</v>
      </c>
      <c r="G57" t="s">
        <v>64</v>
      </c>
    </row>
    <row r="58" spans="3:15" x14ac:dyDescent="0.25">
      <c r="C58" t="s">
        <v>46</v>
      </c>
      <c r="D58" t="s">
        <v>81</v>
      </c>
      <c r="F58" t="str">
        <f t="shared" si="3"/>
        <v>BAIHAQI NUR .</v>
      </c>
      <c r="G58" t="s">
        <v>68</v>
      </c>
    </row>
    <row r="59" spans="3:15" x14ac:dyDescent="0.25">
      <c r="C59" t="s">
        <v>47</v>
      </c>
      <c r="D59" t="s">
        <v>81</v>
      </c>
      <c r="F59" t="str">
        <f t="shared" si="3"/>
        <v>DODDY ASIHNYOTO .</v>
      </c>
      <c r="G59" t="s">
        <v>69</v>
      </c>
    </row>
    <row r="60" spans="3:15" x14ac:dyDescent="0.25">
      <c r="C60" t="s">
        <v>54</v>
      </c>
      <c r="D60" t="s">
        <v>81</v>
      </c>
      <c r="F60" t="str">
        <f t="shared" si="3"/>
        <v>EDI SETIAWAN .</v>
      </c>
      <c r="G60" t="s">
        <v>61</v>
      </c>
    </row>
    <row r="61" spans="3:15" x14ac:dyDescent="0.25">
      <c r="C61" t="s">
        <v>48</v>
      </c>
      <c r="D61" t="s">
        <v>81</v>
      </c>
      <c r="F61" t="str">
        <f t="shared" si="3"/>
        <v>ELSA PONGTULURAN .</v>
      </c>
      <c r="G61" t="s">
        <v>72</v>
      </c>
    </row>
    <row r="62" spans="3:15" x14ac:dyDescent="0.25">
      <c r="C62" t="s">
        <v>45</v>
      </c>
      <c r="D62" t="s">
        <v>81</v>
      </c>
      <c r="F62" t="str">
        <f t="shared" si="3"/>
        <v>FIFI HUSNIL FITRY .</v>
      </c>
      <c r="G62" t="s">
        <v>73</v>
      </c>
    </row>
    <row r="63" spans="3:15" x14ac:dyDescent="0.25">
      <c r="C63" t="s">
        <v>44</v>
      </c>
      <c r="D63" t="s">
        <v>81</v>
      </c>
      <c r="F63" t="str">
        <f t="shared" si="3"/>
        <v>GALUH RISYANTI .</v>
      </c>
      <c r="G63" t="s">
        <v>67</v>
      </c>
    </row>
    <row r="64" spans="3:15" x14ac:dyDescent="0.25">
      <c r="C64" t="s">
        <v>49</v>
      </c>
      <c r="D64" t="s">
        <v>81</v>
      </c>
      <c r="F64" t="str">
        <f t="shared" si="3"/>
        <v>LISNA PRIHANTINI .</v>
      </c>
      <c r="G64" t="s">
        <v>70</v>
      </c>
    </row>
    <row r="65" spans="3:7" x14ac:dyDescent="0.25">
      <c r="C65" t="s">
        <v>52</v>
      </c>
      <c r="D65" t="s">
        <v>81</v>
      </c>
      <c r="F65" t="str">
        <f t="shared" si="3"/>
        <v>MILARAHMAWATI .</v>
      </c>
      <c r="G65" t="s">
        <v>62</v>
      </c>
    </row>
    <row r="66" spans="3:7" x14ac:dyDescent="0.25">
      <c r="C66" t="s">
        <v>42</v>
      </c>
      <c r="D66" t="s">
        <v>81</v>
      </c>
      <c r="F66" t="str">
        <f t="shared" si="3"/>
        <v>MOHAMAD IQBAL APRIANSYAH .</v>
      </c>
      <c r="G66" t="s">
        <v>65</v>
      </c>
    </row>
    <row r="67" spans="3:7" x14ac:dyDescent="0.25">
      <c r="C67" t="s">
        <v>75</v>
      </c>
      <c r="D67" t="s">
        <v>81</v>
      </c>
      <c r="F67" t="str">
        <f t="shared" si="3"/>
        <v>PRIYANTI .</v>
      </c>
      <c r="G67" t="s">
        <v>63</v>
      </c>
    </row>
  </sheetData>
  <sortState ref="C15:C53">
    <sortCondition ref="C15"/>
  </sortState>
  <conditionalFormatting sqref="C1:C14 C54:C1048576">
    <cfRule type="duplicateValues" dxfId="5" priority="24"/>
  </conditionalFormatting>
  <conditionalFormatting sqref="C15:C53">
    <cfRule type="duplicateValues" dxfId="4" priority="22"/>
  </conditionalFormatting>
  <conditionalFormatting sqref="C1:C1048576">
    <cfRule type="duplicateValues" dxfId="3" priority="20"/>
    <cfRule type="duplicateValues" dxfId="2" priority="21"/>
  </conditionalFormatting>
  <conditionalFormatting sqref="C2:C53">
    <cfRule type="duplicateValues" dxfId="1" priority="19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5"/>
  <sheetViews>
    <sheetView workbookViewId="0">
      <selection activeCell="F35" sqref="F1:F35"/>
    </sheetView>
  </sheetViews>
  <sheetFormatPr defaultRowHeight="15" x14ac:dyDescent="0.25"/>
  <cols>
    <col min="1" max="1" width="13.7109375" customWidth="1"/>
  </cols>
  <sheetData>
    <row r="1" spans="2:6" x14ac:dyDescent="0.25">
      <c r="B1" t="s">
        <v>112</v>
      </c>
      <c r="C1" t="s">
        <v>113</v>
      </c>
      <c r="D1" t="s">
        <v>152</v>
      </c>
      <c r="E1" t="s">
        <v>158</v>
      </c>
      <c r="F1" t="str">
        <f>B1&amp;E1&amp;C1&amp;E1&amp;D1</f>
        <v>01-0658_BUDI UTOMO, SS,MAPS_Perwakilan BKKBN Provinsi Banten</v>
      </c>
    </row>
    <row r="2" spans="2:6" x14ac:dyDescent="0.25">
      <c r="B2" t="s">
        <v>114</v>
      </c>
      <c r="C2" t="s">
        <v>115</v>
      </c>
      <c r="D2" t="s">
        <v>152</v>
      </c>
      <c r="E2" t="s">
        <v>158</v>
      </c>
      <c r="F2" t="str">
        <f t="shared" ref="F2:F35" si="0">B2&amp;E2&amp;C2&amp;E2&amp;D2</f>
        <v>01-0585_IDA MAULIDA, S.I.Kom, MAPS_Perwakilan BKKBN Provinsi Banten</v>
      </c>
    </row>
    <row r="3" spans="2:6" x14ac:dyDescent="0.25">
      <c r="B3" t="s">
        <v>116</v>
      </c>
      <c r="C3" t="s">
        <v>117</v>
      </c>
      <c r="D3" t="s">
        <v>152</v>
      </c>
      <c r="E3" t="s">
        <v>158</v>
      </c>
      <c r="F3" t="str">
        <f t="shared" si="0"/>
        <v>01-0586_KRESHNA ADIKUSUMAH, SE_Perwakilan BKKBN Provinsi Banten</v>
      </c>
    </row>
    <row r="4" spans="2:6" x14ac:dyDescent="0.25">
      <c r="B4" t="s">
        <v>118</v>
      </c>
      <c r="C4" t="s">
        <v>119</v>
      </c>
      <c r="D4" t="s">
        <v>152</v>
      </c>
      <c r="E4" t="s">
        <v>158</v>
      </c>
      <c r="F4" t="str">
        <f t="shared" si="0"/>
        <v>01-0588_ARUNG DEWA RAJA MANESSA, S.Kom. M.T.I_Perwakilan BKKBN Provinsi Banten</v>
      </c>
    </row>
    <row r="5" spans="2:6" x14ac:dyDescent="0.25">
      <c r="B5" t="s">
        <v>120</v>
      </c>
      <c r="C5" t="s">
        <v>121</v>
      </c>
      <c r="D5" t="s">
        <v>152</v>
      </c>
      <c r="E5" t="s">
        <v>158</v>
      </c>
      <c r="F5" t="str">
        <f t="shared" si="0"/>
        <v>01-0589_ILAIKA MAULIDA, S.Farm., Apt, M.Pd._Perwakilan BKKBN Provinsi Banten</v>
      </c>
    </row>
    <row r="6" spans="2:6" x14ac:dyDescent="0.25">
      <c r="B6" t="s">
        <v>122</v>
      </c>
      <c r="C6" t="s">
        <v>123</v>
      </c>
      <c r="D6" t="s">
        <v>152</v>
      </c>
      <c r="E6" t="s">
        <v>158</v>
      </c>
      <c r="F6" t="str">
        <f t="shared" si="0"/>
        <v>01-0876_NURHAYATI, SE_Perwakilan BKKBN Provinsi Banten</v>
      </c>
    </row>
    <row r="7" spans="2:6" x14ac:dyDescent="0.25">
      <c r="B7" t="s">
        <v>124</v>
      </c>
      <c r="C7" t="s">
        <v>125</v>
      </c>
      <c r="D7" t="s">
        <v>153</v>
      </c>
      <c r="E7" t="s">
        <v>158</v>
      </c>
      <c r="F7" t="str">
        <f t="shared" si="0"/>
        <v>01-0740_NOVRINA RIZKY IDNAL, S.Psi_Perwakilan BKKBN Provinsi Bengkulu</v>
      </c>
    </row>
    <row r="8" spans="2:6" x14ac:dyDescent="0.25">
      <c r="B8" t="s">
        <v>126</v>
      </c>
      <c r="C8" t="s">
        <v>127</v>
      </c>
      <c r="D8" t="s">
        <v>153</v>
      </c>
      <c r="E8" t="s">
        <v>158</v>
      </c>
      <c r="F8" t="str">
        <f t="shared" si="0"/>
        <v>01-0663_PENARDI, S. Sos_Perwakilan BKKBN Provinsi Bengkulu</v>
      </c>
    </row>
    <row r="9" spans="2:6" x14ac:dyDescent="0.25">
      <c r="B9" t="s">
        <v>128</v>
      </c>
      <c r="C9" t="s">
        <v>129</v>
      </c>
      <c r="D9" t="s">
        <v>153</v>
      </c>
      <c r="E9" t="s">
        <v>158</v>
      </c>
      <c r="F9" t="str">
        <f t="shared" si="0"/>
        <v>01-0591_GUSNAHARI, S.IP.,M.A.P._Perwakilan BKKBN Provinsi Bengkulu</v>
      </c>
    </row>
    <row r="10" spans="2:6" x14ac:dyDescent="0.25">
      <c r="B10" t="s">
        <v>130</v>
      </c>
      <c r="C10" t="s">
        <v>131</v>
      </c>
      <c r="D10" t="s">
        <v>153</v>
      </c>
      <c r="E10" t="s">
        <v>158</v>
      </c>
      <c r="F10" t="str">
        <f t="shared" si="0"/>
        <v>01-0594_MARDHOTILLAH LAYLI RAHMASITA, S. Sos_Perwakilan BKKBN Provinsi Bengkulu</v>
      </c>
    </row>
    <row r="11" spans="2:6" x14ac:dyDescent="0.25">
      <c r="B11" t="s">
        <v>132</v>
      </c>
      <c r="C11" t="s">
        <v>133</v>
      </c>
      <c r="D11" t="s">
        <v>153</v>
      </c>
      <c r="E11" t="s">
        <v>158</v>
      </c>
      <c r="F11" t="str">
        <f t="shared" si="0"/>
        <v>01-0590_BADRIN, S.Sos _Perwakilan BKKBN Provinsi Bengkulu</v>
      </c>
    </row>
    <row r="12" spans="2:6" x14ac:dyDescent="0.25">
      <c r="B12" t="s">
        <v>134</v>
      </c>
      <c r="C12" t="s">
        <v>135</v>
      </c>
      <c r="D12" t="s">
        <v>154</v>
      </c>
      <c r="E12" t="s">
        <v>158</v>
      </c>
      <c r="F12" t="str">
        <f t="shared" si="0"/>
        <v>01-0668_SUDARYANA, S.Sos_Perwakilan BKKBN Provinsi Daerah Istimewa Yogyakarta</v>
      </c>
    </row>
    <row r="13" spans="2:6" x14ac:dyDescent="0.25">
      <c r="B13" t="s">
        <v>136</v>
      </c>
      <c r="C13" t="s">
        <v>137</v>
      </c>
      <c r="D13" t="s">
        <v>154</v>
      </c>
      <c r="E13" t="s">
        <v>158</v>
      </c>
      <c r="F13" t="str">
        <f t="shared" si="0"/>
        <v>01-0670_SIHANA, S.Pd._Perwakilan BKKBN Provinsi Daerah Istimewa Yogyakarta</v>
      </c>
    </row>
    <row r="14" spans="2:6" x14ac:dyDescent="0.25">
      <c r="B14" t="s">
        <v>138</v>
      </c>
      <c r="C14" t="s">
        <v>139</v>
      </c>
      <c r="D14" t="s">
        <v>154</v>
      </c>
      <c r="E14" t="s">
        <v>158</v>
      </c>
      <c r="F14" t="str">
        <f t="shared" si="0"/>
        <v>01-0671_AJI NUGROHO, S.Si, MM_Perwakilan BKKBN Provinsi Daerah Istimewa Yogyakarta</v>
      </c>
    </row>
    <row r="15" spans="2:6" x14ac:dyDescent="0.25">
      <c r="B15" t="s">
        <v>140</v>
      </c>
      <c r="C15" t="s">
        <v>141</v>
      </c>
      <c r="D15" t="s">
        <v>154</v>
      </c>
      <c r="E15" t="s">
        <v>158</v>
      </c>
      <c r="F15" t="str">
        <f t="shared" si="0"/>
        <v>01-0674_YUSUF PRASETYO, S.Psi., M.Sc_Perwakilan BKKBN Provinsi Daerah Istimewa Yogyakarta</v>
      </c>
    </row>
    <row r="16" spans="2:6" x14ac:dyDescent="0.25">
      <c r="B16" t="s">
        <v>142</v>
      </c>
      <c r="C16" t="s">
        <v>143</v>
      </c>
      <c r="D16" t="s">
        <v>154</v>
      </c>
      <c r="E16" t="s">
        <v>158</v>
      </c>
      <c r="F16" t="str">
        <f t="shared" si="0"/>
        <v>01-0675_RAHMAT HIDAYAT, S.Sos, M.A._Perwakilan BKKBN Provinsi Daerah Istimewa Yogyakarta</v>
      </c>
    </row>
    <row r="17" spans="2:6" x14ac:dyDescent="0.25">
      <c r="B17" t="s">
        <v>144</v>
      </c>
      <c r="C17" t="s">
        <v>145</v>
      </c>
      <c r="D17" t="s">
        <v>154</v>
      </c>
      <c r="E17" t="s">
        <v>158</v>
      </c>
      <c r="F17" t="str">
        <f t="shared" si="0"/>
        <v>01-0629_Dr. Yuni Hastutiningsih, SKM., M.Kes_Perwakilan BKKBN Provinsi Daerah Istimewa Yogyakarta</v>
      </c>
    </row>
    <row r="18" spans="2:6" x14ac:dyDescent="0.25">
      <c r="B18" t="s">
        <v>146</v>
      </c>
      <c r="C18" t="s">
        <v>147</v>
      </c>
      <c r="D18" t="s">
        <v>154</v>
      </c>
      <c r="E18" t="s">
        <v>158</v>
      </c>
      <c r="F18" t="str">
        <f t="shared" si="0"/>
        <v>01-0598_VIRNA SEPTIRA ANGGRAENI, SH_Perwakilan BKKBN Provinsi Daerah Istimewa Yogyakarta</v>
      </c>
    </row>
    <row r="19" spans="2:6" x14ac:dyDescent="0.25">
      <c r="B19" t="s">
        <v>148</v>
      </c>
      <c r="C19" t="s">
        <v>149</v>
      </c>
      <c r="D19" t="s">
        <v>154</v>
      </c>
      <c r="E19" t="s">
        <v>158</v>
      </c>
      <c r="F19" t="str">
        <f t="shared" si="0"/>
        <v>01-0600_NIKEN WIJAYANTI, S.ST., M.A._Perwakilan BKKBN Provinsi Daerah Istimewa Yogyakarta</v>
      </c>
    </row>
    <row r="20" spans="2:6" x14ac:dyDescent="0.25">
      <c r="B20" t="s">
        <v>150</v>
      </c>
      <c r="C20" t="s">
        <v>151</v>
      </c>
      <c r="D20" t="s">
        <v>154</v>
      </c>
      <c r="E20" t="s">
        <v>158</v>
      </c>
      <c r="F20" t="str">
        <f t="shared" si="0"/>
        <v>01-0601_Ratna Anita Sari, S.Si., M.Sc._Perwakilan BKKBN Provinsi Daerah Istimewa Yogyakarta</v>
      </c>
    </row>
    <row r="21" spans="2:6" x14ac:dyDescent="0.25">
      <c r="B21" t="s">
        <v>82</v>
      </c>
      <c r="C21" t="s">
        <v>83</v>
      </c>
      <c r="D21" t="s">
        <v>155</v>
      </c>
      <c r="E21" t="s">
        <v>158</v>
      </c>
      <c r="F21" t="str">
        <f t="shared" si="0"/>
        <v>01-0908_NURHAYATI DANO, SKM_Perwakilan BKKBN Provinsi Gorontalo</v>
      </c>
    </row>
    <row r="22" spans="2:6" x14ac:dyDescent="0.25">
      <c r="B22" t="s">
        <v>84</v>
      </c>
      <c r="C22" t="s">
        <v>85</v>
      </c>
      <c r="D22" t="s">
        <v>155</v>
      </c>
      <c r="E22" t="s">
        <v>158</v>
      </c>
      <c r="F22" t="str">
        <f t="shared" si="0"/>
        <v>01-0897_ANNA NOVANITA PANIGORO, SH, M.Pd_Perwakilan BKKBN Provinsi Gorontalo</v>
      </c>
    </row>
    <row r="23" spans="2:6" x14ac:dyDescent="0.25">
      <c r="B23" t="s">
        <v>86</v>
      </c>
      <c r="C23" t="s">
        <v>87</v>
      </c>
      <c r="D23" t="s">
        <v>155</v>
      </c>
      <c r="E23" t="s">
        <v>158</v>
      </c>
      <c r="F23" t="str">
        <f t="shared" si="0"/>
        <v>01-0879_MUTMAINNAH USMAN, S.KM_Perwakilan BKKBN Provinsi Gorontalo</v>
      </c>
    </row>
    <row r="24" spans="2:6" x14ac:dyDescent="0.25">
      <c r="B24" t="s">
        <v>88</v>
      </c>
      <c r="C24" t="s">
        <v>89</v>
      </c>
      <c r="D24" t="s">
        <v>155</v>
      </c>
      <c r="E24" t="s">
        <v>158</v>
      </c>
      <c r="F24" t="str">
        <f t="shared" si="0"/>
        <v>01-0300_EFENDI LATJUBA, S.IP_Perwakilan BKKBN Provinsi Gorontalo</v>
      </c>
    </row>
    <row r="25" spans="2:6" x14ac:dyDescent="0.25">
      <c r="B25" t="s">
        <v>90</v>
      </c>
      <c r="C25" t="s">
        <v>91</v>
      </c>
      <c r="D25" t="s">
        <v>155</v>
      </c>
      <c r="E25" t="s">
        <v>158</v>
      </c>
      <c r="F25" t="str">
        <f t="shared" si="0"/>
        <v>01-0195_VERAWATY PAKAYA, SE_Perwakilan BKKBN Provinsi Gorontalo</v>
      </c>
    </row>
    <row r="26" spans="2:6" x14ac:dyDescent="0.25">
      <c r="B26" t="s">
        <v>92</v>
      </c>
      <c r="C26" t="s">
        <v>93</v>
      </c>
      <c r="D26" t="s">
        <v>155</v>
      </c>
      <c r="E26" t="s">
        <v>158</v>
      </c>
      <c r="F26" t="str">
        <f t="shared" si="0"/>
        <v>01-0142_WIWIK HANDAYANI, SE_Perwakilan BKKBN Provinsi Gorontalo</v>
      </c>
    </row>
    <row r="27" spans="2:6" x14ac:dyDescent="0.25">
      <c r="B27" t="s">
        <v>94</v>
      </c>
      <c r="C27" t="s">
        <v>95</v>
      </c>
      <c r="D27" t="s">
        <v>155</v>
      </c>
      <c r="E27" t="s">
        <v>158</v>
      </c>
      <c r="F27" t="str">
        <f t="shared" si="0"/>
        <v>01-0146_IRVAN HUSAIN , SE_Perwakilan BKKBN Provinsi Gorontalo</v>
      </c>
    </row>
    <row r="28" spans="2:6" x14ac:dyDescent="0.25">
      <c r="B28" t="s">
        <v>96</v>
      </c>
      <c r="C28" t="s">
        <v>97</v>
      </c>
      <c r="D28" t="s">
        <v>156</v>
      </c>
      <c r="E28" t="s">
        <v>158</v>
      </c>
      <c r="F28" t="str">
        <f t="shared" si="0"/>
        <v>01-0678_Rossiyanne, S.Psi, MA_Perwakilan BKKBN Provinsi Jambi</v>
      </c>
    </row>
    <row r="29" spans="2:6" x14ac:dyDescent="0.25">
      <c r="B29" t="s">
        <v>98</v>
      </c>
      <c r="C29" t="s">
        <v>99</v>
      </c>
      <c r="D29" t="s">
        <v>156</v>
      </c>
      <c r="E29" t="s">
        <v>158</v>
      </c>
      <c r="F29" t="str">
        <f t="shared" si="0"/>
        <v>01-0301_dr ALPHI YUSMINANDA, MAPS_Perwakilan BKKBN Provinsi Jambi</v>
      </c>
    </row>
    <row r="30" spans="2:6" x14ac:dyDescent="0.25">
      <c r="B30" t="s">
        <v>100</v>
      </c>
      <c r="C30" t="s">
        <v>101</v>
      </c>
      <c r="D30" t="s">
        <v>156</v>
      </c>
      <c r="E30" t="s">
        <v>158</v>
      </c>
      <c r="F30" t="str">
        <f t="shared" si="0"/>
        <v>01-0279_SUWARDI, SE, M.Pd_Perwakilan BKKBN Provinsi Jambi</v>
      </c>
    </row>
    <row r="31" spans="2:6" x14ac:dyDescent="0.25">
      <c r="B31" t="s">
        <v>102</v>
      </c>
      <c r="C31" t="s">
        <v>103</v>
      </c>
      <c r="D31" t="s">
        <v>156</v>
      </c>
      <c r="E31" t="s">
        <v>158</v>
      </c>
      <c r="F31" t="str">
        <f t="shared" si="0"/>
        <v>01-0202_IIS MINCARTI, S.Kom, M.Kom_Perwakilan BKKBN Provinsi Jambi</v>
      </c>
    </row>
    <row r="32" spans="2:6" x14ac:dyDescent="0.25">
      <c r="B32" t="s">
        <v>104</v>
      </c>
      <c r="C32" t="s">
        <v>105</v>
      </c>
      <c r="D32" t="s">
        <v>156</v>
      </c>
      <c r="E32" t="s">
        <v>158</v>
      </c>
      <c r="F32" t="str">
        <f t="shared" si="0"/>
        <v>01-0058_LIZARMI HERI_Perwakilan BKKBN Provinsi Jambi</v>
      </c>
    </row>
    <row r="33" spans="2:6" x14ac:dyDescent="0.25">
      <c r="B33" t="s">
        <v>106</v>
      </c>
      <c r="C33" t="s">
        <v>107</v>
      </c>
      <c r="D33" t="s">
        <v>157</v>
      </c>
      <c r="E33" t="s">
        <v>158</v>
      </c>
      <c r="F33" t="str">
        <f t="shared" si="0"/>
        <v>01-0679_dr DEAN ROSMAWATI_Perwakilan BKKBN Provinsi Jawa Barat</v>
      </c>
    </row>
    <row r="34" spans="2:6" x14ac:dyDescent="0.25">
      <c r="B34" t="s">
        <v>108</v>
      </c>
      <c r="C34" t="s">
        <v>109</v>
      </c>
      <c r="D34" t="s">
        <v>157</v>
      </c>
      <c r="E34" t="s">
        <v>158</v>
      </c>
      <c r="F34" t="str">
        <f t="shared" si="0"/>
        <v>01-0640_ARIF RIFQI ZAIDAN, S.Sos, MSDP_Perwakilan BKKBN Provinsi Jawa Barat</v>
      </c>
    </row>
    <row r="35" spans="2:6" x14ac:dyDescent="0.25">
      <c r="B35" t="s">
        <v>110</v>
      </c>
      <c r="C35" t="s">
        <v>111</v>
      </c>
      <c r="D35" t="s">
        <v>157</v>
      </c>
      <c r="E35" t="s">
        <v>158</v>
      </c>
      <c r="F35" t="str">
        <f t="shared" si="0"/>
        <v>01-0059_IMAN TEGUH RAHARJO, SE, M.Si_Perwakilan BKKBN Provinsi Jawa Barat</v>
      </c>
    </row>
  </sheetData>
  <conditionalFormatting sqref="A1:A39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3"/>
  <sheetViews>
    <sheetView tabSelected="1" workbookViewId="0">
      <selection activeCell="A6" sqref="A6"/>
    </sheetView>
  </sheetViews>
  <sheetFormatPr defaultRowHeight="15" x14ac:dyDescent="0.25"/>
  <cols>
    <col min="1" max="1" width="16.5703125" bestFit="1" customWidth="1"/>
    <col min="2" max="2" width="10.5703125" bestFit="1" customWidth="1"/>
    <col min="3" max="3" width="16.28515625" bestFit="1" customWidth="1"/>
    <col min="4" max="4" width="30.85546875" bestFit="1" customWidth="1"/>
    <col min="5" max="5" width="18.140625" style="8" bestFit="1" customWidth="1"/>
    <col min="6" max="6" width="23.28515625" style="8" bestFit="1" customWidth="1"/>
    <col min="7" max="7" width="22.42578125" style="8" bestFit="1" customWidth="1"/>
  </cols>
  <sheetData>
    <row r="1" spans="1:10" s="7" customFormat="1" x14ac:dyDescent="0.25">
      <c r="A1" s="7" t="s">
        <v>159</v>
      </c>
      <c r="B1" s="7" t="s">
        <v>160</v>
      </c>
      <c r="C1" s="7" t="s">
        <v>161</v>
      </c>
      <c r="D1" s="7" t="s">
        <v>165</v>
      </c>
      <c r="E1" s="7" t="s">
        <v>164</v>
      </c>
      <c r="F1" s="7" t="s">
        <v>163</v>
      </c>
      <c r="G1" s="7" t="s">
        <v>162</v>
      </c>
      <c r="H1" s="7" t="s">
        <v>57</v>
      </c>
      <c r="I1" s="7" t="s">
        <v>58</v>
      </c>
      <c r="J1" s="7" t="s">
        <v>60</v>
      </c>
    </row>
    <row r="2" spans="1:10" x14ac:dyDescent="0.25">
      <c r="A2" t="s">
        <v>167</v>
      </c>
      <c r="B2" t="s">
        <v>220</v>
      </c>
      <c r="C2" s="10" t="s">
        <v>221</v>
      </c>
      <c r="D2" t="str">
        <f>C2&amp;B2</f>
        <v>BAMBANG YUWONO, S.Sos, M.Si .docx</v>
      </c>
      <c r="E2" s="8" t="s">
        <v>56</v>
      </c>
      <c r="F2" s="8" t="str">
        <f>E2&amp;D2&amp;E2</f>
        <v>"BAMBANG YUWONO, S.Sos, M.Si .docx"</v>
      </c>
      <c r="G2" s="8" t="str">
        <f>E2&amp;A2&amp;B2&amp;E2</f>
        <v>"page-1.docx"</v>
      </c>
      <c r="H2" s="8" t="s">
        <v>166</v>
      </c>
      <c r="I2" s="9" t="s">
        <v>59</v>
      </c>
      <c r="J2" t="str">
        <f>H2&amp;I2&amp;G2&amp;I2&amp;F2</f>
        <v>Ren "page-1.docx" "BAMBANG YUWONO, S.Sos, M.Si .docx"</v>
      </c>
    </row>
    <row r="3" spans="1:10" x14ac:dyDescent="0.25">
      <c r="A3" t="s">
        <v>168</v>
      </c>
      <c r="B3" t="s">
        <v>220</v>
      </c>
      <c r="C3" s="10" t="s">
        <v>222</v>
      </c>
      <c r="D3" t="str">
        <f t="shared" ref="D3:D66" si="0">C3&amp;B3</f>
        <v>Dra. ERNY SULASTRININGSIH .docx</v>
      </c>
      <c r="E3" s="8" t="s">
        <v>56</v>
      </c>
      <c r="F3" s="8" t="str">
        <f t="shared" ref="F3:F66" si="1">E3&amp;D3&amp;E3</f>
        <v>"Dra. ERNY SULASTRININGSIH .docx"</v>
      </c>
      <c r="G3" s="8" t="str">
        <f t="shared" ref="G3:G66" si="2">E3&amp;A3&amp;B3&amp;E3</f>
        <v>"page-2.docx"</v>
      </c>
      <c r="H3" s="8" t="s">
        <v>166</v>
      </c>
      <c r="I3" s="9" t="s">
        <v>59</v>
      </c>
      <c r="J3" t="str">
        <f t="shared" ref="J3:J66" si="3">H3&amp;I3&amp;G3&amp;I3&amp;F3</f>
        <v>Ren "page-2.docx" "Dra. ERNY SULASTRININGSIH .docx"</v>
      </c>
    </row>
    <row r="4" spans="1:10" x14ac:dyDescent="0.25">
      <c r="A4" t="s">
        <v>169</v>
      </c>
      <c r="B4" t="s">
        <v>220</v>
      </c>
      <c r="C4" s="10" t="s">
        <v>223</v>
      </c>
      <c r="D4" t="str">
        <f t="shared" si="0"/>
        <v>Dra. MESRIDAH ADELASTRI PURBA .docx</v>
      </c>
      <c r="E4" s="8" t="s">
        <v>56</v>
      </c>
      <c r="F4" s="8" t="str">
        <f t="shared" si="1"/>
        <v>"Dra. MESRIDAH ADELASTRI PURBA .docx"</v>
      </c>
      <c r="G4" s="8" t="str">
        <f t="shared" si="2"/>
        <v>"page-3.docx"</v>
      </c>
      <c r="H4" s="8" t="s">
        <v>166</v>
      </c>
      <c r="I4" s="9" t="s">
        <v>59</v>
      </c>
      <c r="J4" t="str">
        <f t="shared" si="3"/>
        <v>Ren "page-3.docx" "Dra. MESRIDAH ADELASTRI PURBA .docx"</v>
      </c>
    </row>
    <row r="5" spans="1:10" x14ac:dyDescent="0.25">
      <c r="A5" t="s">
        <v>170</v>
      </c>
      <c r="B5" t="s">
        <v>220</v>
      </c>
      <c r="C5" s="10" t="s">
        <v>224</v>
      </c>
      <c r="D5" t="str">
        <f t="shared" si="0"/>
        <v>ABDUL RAKHMAD, SKM., M.Kes .docx</v>
      </c>
      <c r="E5" s="8" t="s">
        <v>56</v>
      </c>
      <c r="F5" s="8" t="str">
        <f t="shared" si="1"/>
        <v>"ABDUL RAKHMAD, SKM., M.Kes .docx"</v>
      </c>
      <c r="G5" s="8" t="str">
        <f t="shared" si="2"/>
        <v>"page-4.docx"</v>
      </c>
      <c r="H5" s="8" t="s">
        <v>166</v>
      </c>
      <c r="I5" s="9" t="s">
        <v>59</v>
      </c>
      <c r="J5" t="str">
        <f t="shared" si="3"/>
        <v>Ren "page-4.docx" "ABDUL RAKHMAD, SKM., M.Kes .docx"</v>
      </c>
    </row>
    <row r="6" spans="1:10" x14ac:dyDescent="0.25">
      <c r="A6" t="s">
        <v>171</v>
      </c>
      <c r="B6" t="s">
        <v>220</v>
      </c>
      <c r="C6" s="10" t="s">
        <v>225</v>
      </c>
      <c r="D6" t="str">
        <f t="shared" si="0"/>
        <v>RISNAWATY, S.SOS .docx</v>
      </c>
      <c r="E6" s="8" t="s">
        <v>56</v>
      </c>
      <c r="F6" s="8" t="str">
        <f t="shared" si="1"/>
        <v>"RISNAWATY, S.SOS .docx"</v>
      </c>
      <c r="G6" s="8" t="str">
        <f t="shared" si="2"/>
        <v>"page-5.docx"</v>
      </c>
      <c r="H6" s="8" t="s">
        <v>166</v>
      </c>
      <c r="I6" s="9" t="s">
        <v>59</v>
      </c>
      <c r="J6" t="str">
        <f t="shared" si="3"/>
        <v>Ren "page-5.docx" "RISNAWATY, S.SOS .docx"</v>
      </c>
    </row>
    <row r="7" spans="1:10" x14ac:dyDescent="0.25">
      <c r="A7" t="s">
        <v>172</v>
      </c>
      <c r="B7" t="s">
        <v>220</v>
      </c>
      <c r="C7" s="10" t="s">
        <v>226</v>
      </c>
      <c r="D7" t="str">
        <f t="shared" si="0"/>
        <v>SONDI MARULI TUA, SH .docx</v>
      </c>
      <c r="E7" s="8" t="s">
        <v>56</v>
      </c>
      <c r="F7" s="8" t="str">
        <f t="shared" si="1"/>
        <v>"SONDI MARULI TUA, SH .docx"</v>
      </c>
      <c r="G7" s="8" t="str">
        <f t="shared" si="2"/>
        <v>"page-6.docx"</v>
      </c>
      <c r="H7" s="8" t="s">
        <v>166</v>
      </c>
      <c r="I7" s="9" t="s">
        <v>59</v>
      </c>
      <c r="J7" t="str">
        <f t="shared" si="3"/>
        <v>Ren "page-6.docx" "SONDI MARULI TUA, SH .docx"</v>
      </c>
    </row>
    <row r="8" spans="1:10" x14ac:dyDescent="0.25">
      <c r="A8" t="s">
        <v>173</v>
      </c>
      <c r="B8" t="s">
        <v>220</v>
      </c>
      <c r="C8" s="10" t="s">
        <v>227</v>
      </c>
      <c r="D8" t="str">
        <f t="shared" si="0"/>
        <v>ANDI SUARNI, SH .docx</v>
      </c>
      <c r="E8" s="8" t="s">
        <v>56</v>
      </c>
      <c r="F8" s="8" t="str">
        <f t="shared" si="1"/>
        <v>"ANDI SUARNI, SH .docx"</v>
      </c>
      <c r="G8" s="8" t="str">
        <f t="shared" si="2"/>
        <v>"page-7.docx"</v>
      </c>
      <c r="H8" s="8" t="s">
        <v>166</v>
      </c>
      <c r="I8" s="9" t="s">
        <v>59</v>
      </c>
      <c r="J8" t="str">
        <f t="shared" si="3"/>
        <v>Ren "page-7.docx" "ANDI SUARNI, SH .docx"</v>
      </c>
    </row>
    <row r="9" spans="1:10" x14ac:dyDescent="0.25">
      <c r="A9" t="s">
        <v>174</v>
      </c>
      <c r="B9" t="s">
        <v>220</v>
      </c>
      <c r="C9" s="10" t="s">
        <v>228</v>
      </c>
      <c r="D9" t="str">
        <f t="shared" si="0"/>
        <v>AJENG AYU ERIKA, S.Sos .docx</v>
      </c>
      <c r="E9" s="8" t="s">
        <v>56</v>
      </c>
      <c r="F9" s="8" t="str">
        <f t="shared" si="1"/>
        <v>"AJENG AYU ERIKA, S.Sos .docx"</v>
      </c>
      <c r="G9" s="8" t="str">
        <f t="shared" si="2"/>
        <v>"page-8.docx"</v>
      </c>
      <c r="H9" s="8" t="s">
        <v>166</v>
      </c>
      <c r="I9" s="9" t="s">
        <v>59</v>
      </c>
      <c r="J9" t="str">
        <f t="shared" si="3"/>
        <v>Ren "page-8.docx" "AJENG AYU ERIKA, S.Sos .docx"</v>
      </c>
    </row>
    <row r="10" spans="1:10" x14ac:dyDescent="0.25">
      <c r="A10" t="s">
        <v>175</v>
      </c>
      <c r="B10" t="s">
        <v>220</v>
      </c>
      <c r="C10" s="10" t="s">
        <v>229</v>
      </c>
      <c r="D10" t="str">
        <f t="shared" si="0"/>
        <v>SHERLY AMELIA AYHUAN, S.Psi .docx</v>
      </c>
      <c r="E10" s="8" t="s">
        <v>56</v>
      </c>
      <c r="F10" s="8" t="str">
        <f t="shared" si="1"/>
        <v>"SHERLY AMELIA AYHUAN, S.Psi .docx"</v>
      </c>
      <c r="G10" s="8" t="str">
        <f t="shared" si="2"/>
        <v>"page-9.docx"</v>
      </c>
      <c r="H10" s="8" t="s">
        <v>166</v>
      </c>
      <c r="I10" s="9" t="s">
        <v>59</v>
      </c>
      <c r="J10" t="str">
        <f t="shared" si="3"/>
        <v>Ren "page-9.docx" "SHERLY AMELIA AYHUAN, S.Psi .docx"</v>
      </c>
    </row>
    <row r="11" spans="1:10" x14ac:dyDescent="0.25">
      <c r="A11" t="s">
        <v>176</v>
      </c>
      <c r="B11" t="s">
        <v>220</v>
      </c>
      <c r="C11" s="10" t="s">
        <v>230</v>
      </c>
      <c r="D11" t="str">
        <f t="shared" si="0"/>
        <v>dr NI LUH NYOMAN SUMIATI, M.Kes. .docx</v>
      </c>
      <c r="E11" s="8" t="s">
        <v>56</v>
      </c>
      <c r="F11" s="8" t="str">
        <f t="shared" si="1"/>
        <v>"dr NI LUH NYOMAN SUMIATI, M.Kes. .docx"</v>
      </c>
      <c r="G11" s="8" t="str">
        <f t="shared" si="2"/>
        <v>"page-10.docx"</v>
      </c>
      <c r="H11" s="8" t="s">
        <v>166</v>
      </c>
      <c r="I11" s="9" t="s">
        <v>59</v>
      </c>
      <c r="J11" t="str">
        <f t="shared" si="3"/>
        <v>Ren "page-10.docx" "dr NI LUH NYOMAN SUMIATI, M.Kes. .docx"</v>
      </c>
    </row>
    <row r="12" spans="1:10" x14ac:dyDescent="0.25">
      <c r="A12" t="s">
        <v>177</v>
      </c>
      <c r="B12" t="s">
        <v>220</v>
      </c>
      <c r="C12" s="10" t="s">
        <v>231</v>
      </c>
      <c r="D12" t="str">
        <f t="shared" si="0"/>
        <v>DJUWIYANTO, SE .docx</v>
      </c>
      <c r="E12" s="8" t="s">
        <v>56</v>
      </c>
      <c r="F12" s="8" t="str">
        <f t="shared" si="1"/>
        <v>"DJUWIYANTO, SE .docx"</v>
      </c>
      <c r="G12" s="8" t="str">
        <f t="shared" si="2"/>
        <v>"page-11.docx"</v>
      </c>
      <c r="H12" s="8" t="s">
        <v>166</v>
      </c>
      <c r="I12" s="9" t="s">
        <v>59</v>
      </c>
      <c r="J12" t="str">
        <f t="shared" si="3"/>
        <v>Ren "page-11.docx" "DJUWIYANTO, SE .docx"</v>
      </c>
    </row>
    <row r="13" spans="1:10" x14ac:dyDescent="0.25">
      <c r="A13" t="s">
        <v>178</v>
      </c>
      <c r="B13" t="s">
        <v>220</v>
      </c>
      <c r="C13" s="10" t="s">
        <v>232</v>
      </c>
      <c r="D13" t="str">
        <f t="shared" si="0"/>
        <v>MUKTIA SYAFNI PUTRI, SKM .docx</v>
      </c>
      <c r="E13" s="8" t="s">
        <v>56</v>
      </c>
      <c r="F13" s="8" t="str">
        <f t="shared" si="1"/>
        <v>"MUKTIA SYAFNI PUTRI, SKM .docx"</v>
      </c>
      <c r="G13" s="8" t="str">
        <f t="shared" si="2"/>
        <v>"page-12.docx"</v>
      </c>
      <c r="H13" s="8" t="s">
        <v>166</v>
      </c>
      <c r="I13" s="9" t="s">
        <v>59</v>
      </c>
      <c r="J13" t="str">
        <f t="shared" si="3"/>
        <v>Ren "page-12.docx" "MUKTIA SYAFNI PUTRI, SKM .docx"</v>
      </c>
    </row>
    <row r="14" spans="1:10" x14ac:dyDescent="0.25">
      <c r="A14" t="s">
        <v>179</v>
      </c>
      <c r="B14" t="s">
        <v>220</v>
      </c>
      <c r="C14" s="10" t="s">
        <v>233</v>
      </c>
      <c r="D14" t="str">
        <f t="shared" si="0"/>
        <v>INDAN PRIHARTINI, S.K.M .docx</v>
      </c>
      <c r="E14" s="8" t="s">
        <v>56</v>
      </c>
      <c r="F14" s="8" t="str">
        <f t="shared" si="1"/>
        <v>"INDAN PRIHARTINI, S.K.M .docx"</v>
      </c>
      <c r="G14" s="8" t="str">
        <f t="shared" si="2"/>
        <v>"page-13.docx"</v>
      </c>
      <c r="H14" s="8" t="s">
        <v>166</v>
      </c>
      <c r="I14" s="9" t="s">
        <v>59</v>
      </c>
      <c r="J14" t="str">
        <f t="shared" si="3"/>
        <v>Ren "page-13.docx" "INDAN PRIHARTINI, S.K.M .docx"</v>
      </c>
    </row>
    <row r="15" spans="1:10" x14ac:dyDescent="0.25">
      <c r="A15" t="s">
        <v>180</v>
      </c>
      <c r="B15" t="s">
        <v>220</v>
      </c>
      <c r="C15" s="10" t="s">
        <v>234</v>
      </c>
      <c r="D15" t="str">
        <f t="shared" si="0"/>
        <v>ALIEF IMRAN SAPUTRA, S.Kom .docx</v>
      </c>
      <c r="E15" s="8" t="s">
        <v>56</v>
      </c>
      <c r="F15" s="8" t="str">
        <f t="shared" si="1"/>
        <v>"ALIEF IMRAN SAPUTRA, S.Kom .docx"</v>
      </c>
      <c r="G15" s="8" t="str">
        <f t="shared" si="2"/>
        <v>"page-14.docx"</v>
      </c>
      <c r="H15" s="8" t="s">
        <v>166</v>
      </c>
      <c r="I15" s="9" t="s">
        <v>59</v>
      </c>
      <c r="J15" t="str">
        <f t="shared" si="3"/>
        <v>Ren "page-14.docx" "ALIEF IMRAN SAPUTRA, S.Kom .docx"</v>
      </c>
    </row>
    <row r="16" spans="1:10" x14ac:dyDescent="0.25">
      <c r="A16" t="s">
        <v>181</v>
      </c>
      <c r="B16" t="s">
        <v>220</v>
      </c>
      <c r="C16" s="10" t="s">
        <v>235</v>
      </c>
      <c r="D16" t="str">
        <f t="shared" si="0"/>
        <v>dr KOMANG NITA ANDHI SUSANTINI .docx</v>
      </c>
      <c r="E16" s="8" t="s">
        <v>56</v>
      </c>
      <c r="F16" s="8" t="str">
        <f t="shared" si="1"/>
        <v>"dr KOMANG NITA ANDHI SUSANTINI .docx"</v>
      </c>
      <c r="G16" s="8" t="str">
        <f t="shared" si="2"/>
        <v>"page-15.docx"</v>
      </c>
      <c r="H16" s="8" t="s">
        <v>166</v>
      </c>
      <c r="I16" s="9" t="s">
        <v>59</v>
      </c>
      <c r="J16" t="str">
        <f t="shared" si="3"/>
        <v>Ren "page-15.docx" "dr KOMANG NITA ANDHI SUSANTINI .docx"</v>
      </c>
    </row>
    <row r="17" spans="1:10" x14ac:dyDescent="0.25">
      <c r="A17" t="s">
        <v>182</v>
      </c>
      <c r="B17" t="s">
        <v>220</v>
      </c>
      <c r="C17" s="10" t="s">
        <v>236</v>
      </c>
      <c r="D17" t="str">
        <f t="shared" si="0"/>
        <v>RISNA YULIDA , SE., M.M .docx</v>
      </c>
      <c r="E17" s="8" t="s">
        <v>56</v>
      </c>
      <c r="F17" s="8" t="str">
        <f t="shared" si="1"/>
        <v>"RISNA YULIDA , SE., M.M .docx"</v>
      </c>
      <c r="G17" s="8" t="str">
        <f t="shared" si="2"/>
        <v>"page-16.docx"</v>
      </c>
      <c r="H17" s="8" t="s">
        <v>166</v>
      </c>
      <c r="I17" s="9" t="s">
        <v>59</v>
      </c>
      <c r="J17" t="str">
        <f t="shared" si="3"/>
        <v>Ren "page-16.docx" "RISNA YULIDA , SE., M.M .docx"</v>
      </c>
    </row>
    <row r="18" spans="1:10" x14ac:dyDescent="0.25">
      <c r="A18" t="s">
        <v>183</v>
      </c>
      <c r="B18" t="s">
        <v>220</v>
      </c>
      <c r="C18" s="10" t="s">
        <v>237</v>
      </c>
      <c r="D18" t="str">
        <f t="shared" si="0"/>
        <v>AGUS VERIYANSAH DALIMUNTHE, S.Kom .docx</v>
      </c>
      <c r="E18" s="8" t="s">
        <v>56</v>
      </c>
      <c r="F18" s="8" t="str">
        <f t="shared" si="1"/>
        <v>"AGUS VERIYANSAH DALIMUNTHE, S.Kom .docx"</v>
      </c>
      <c r="G18" s="8" t="str">
        <f t="shared" si="2"/>
        <v>"page-17.docx"</v>
      </c>
      <c r="H18" s="8" t="s">
        <v>166</v>
      </c>
      <c r="I18" s="9" t="s">
        <v>59</v>
      </c>
      <c r="J18" t="str">
        <f t="shared" si="3"/>
        <v>Ren "page-17.docx" "AGUS VERIYANSAH DALIMUNTHE, S.Kom .docx"</v>
      </c>
    </row>
    <row r="19" spans="1:10" x14ac:dyDescent="0.25">
      <c r="A19" t="s">
        <v>184</v>
      </c>
      <c r="B19" t="s">
        <v>220</v>
      </c>
      <c r="C19" s="10" t="s">
        <v>238</v>
      </c>
      <c r="D19" t="str">
        <f t="shared" si="0"/>
        <v>DEWI ADJENG KUSUMA, S PSI .docx</v>
      </c>
      <c r="E19" s="8" t="s">
        <v>56</v>
      </c>
      <c r="F19" s="8" t="str">
        <f t="shared" si="1"/>
        <v>"DEWI ADJENG KUSUMA, S PSI .docx"</v>
      </c>
      <c r="G19" s="8" t="str">
        <f t="shared" si="2"/>
        <v>"page-18.docx"</v>
      </c>
      <c r="H19" s="8" t="s">
        <v>166</v>
      </c>
      <c r="I19" s="9" t="s">
        <v>59</v>
      </c>
      <c r="J19" t="str">
        <f t="shared" si="3"/>
        <v>Ren "page-18.docx" "DEWI ADJENG KUSUMA, S PSI .docx"</v>
      </c>
    </row>
    <row r="20" spans="1:10" x14ac:dyDescent="0.25">
      <c r="A20" t="s">
        <v>185</v>
      </c>
      <c r="B20" t="s">
        <v>220</v>
      </c>
      <c r="C20" s="10" t="s">
        <v>239</v>
      </c>
      <c r="D20" t="str">
        <f t="shared" si="0"/>
        <v>dr NOFIANTI .docx</v>
      </c>
      <c r="E20" s="8" t="s">
        <v>56</v>
      </c>
      <c r="F20" s="8" t="str">
        <f t="shared" si="1"/>
        <v>"dr NOFIANTI .docx"</v>
      </c>
      <c r="G20" s="8" t="str">
        <f t="shared" si="2"/>
        <v>"page-19.docx"</v>
      </c>
      <c r="H20" s="8" t="s">
        <v>166</v>
      </c>
      <c r="I20" s="9" t="s">
        <v>59</v>
      </c>
      <c r="J20" t="str">
        <f t="shared" si="3"/>
        <v>Ren "page-19.docx" "dr NOFIANTI .docx"</v>
      </c>
    </row>
    <row r="21" spans="1:10" x14ac:dyDescent="0.25">
      <c r="A21" t="s">
        <v>186</v>
      </c>
      <c r="B21" t="s">
        <v>220</v>
      </c>
      <c r="C21" s="10" t="s">
        <v>240</v>
      </c>
      <c r="D21" t="str">
        <f t="shared" si="0"/>
        <v>ANDI MUNANDAR ANWAR, S.Sos .docx</v>
      </c>
      <c r="E21" s="8" t="s">
        <v>56</v>
      </c>
      <c r="F21" s="8" t="str">
        <f t="shared" si="1"/>
        <v>"ANDI MUNANDAR ANWAR, S.Sos .docx"</v>
      </c>
      <c r="G21" s="8" t="str">
        <f t="shared" si="2"/>
        <v>"page-20.docx"</v>
      </c>
      <c r="H21" s="8" t="s">
        <v>166</v>
      </c>
      <c r="I21" s="9" t="s">
        <v>59</v>
      </c>
      <c r="J21" t="str">
        <f t="shared" si="3"/>
        <v>Ren "page-20.docx" "ANDI MUNANDAR ANWAR, S.Sos .docx"</v>
      </c>
    </row>
    <row r="22" spans="1:10" x14ac:dyDescent="0.25">
      <c r="A22" t="s">
        <v>187</v>
      </c>
      <c r="B22" t="s">
        <v>220</v>
      </c>
      <c r="C22" s="10" t="s">
        <v>241</v>
      </c>
      <c r="D22" t="str">
        <f t="shared" si="0"/>
        <v>dr RIFKI MUSLIM .docx</v>
      </c>
      <c r="E22" s="8" t="s">
        <v>56</v>
      </c>
      <c r="F22" s="8" t="str">
        <f t="shared" si="1"/>
        <v>"dr RIFKI MUSLIM .docx"</v>
      </c>
      <c r="G22" s="8" t="str">
        <f t="shared" si="2"/>
        <v>"page-21.docx"</v>
      </c>
      <c r="H22" s="8" t="s">
        <v>166</v>
      </c>
      <c r="I22" s="9" t="s">
        <v>59</v>
      </c>
      <c r="J22" t="str">
        <f t="shared" si="3"/>
        <v>Ren "page-21.docx" "dr RIFKI MUSLIM .docx"</v>
      </c>
    </row>
    <row r="23" spans="1:10" x14ac:dyDescent="0.25">
      <c r="A23" t="s">
        <v>188</v>
      </c>
      <c r="B23" t="s">
        <v>220</v>
      </c>
      <c r="C23" s="10" t="s">
        <v>242</v>
      </c>
      <c r="D23" t="str">
        <f t="shared" si="0"/>
        <v>RUSMIAH, SE., M.M .docx</v>
      </c>
      <c r="E23" s="8" t="s">
        <v>56</v>
      </c>
      <c r="F23" s="8" t="str">
        <f t="shared" si="1"/>
        <v>"RUSMIAH, SE., M.M .docx"</v>
      </c>
      <c r="G23" s="8" t="str">
        <f t="shared" si="2"/>
        <v>"page-22.docx"</v>
      </c>
      <c r="H23" s="8" t="s">
        <v>166</v>
      </c>
      <c r="I23" s="9" t="s">
        <v>59</v>
      </c>
      <c r="J23" t="str">
        <f t="shared" si="3"/>
        <v>Ren "page-22.docx" "RUSMIAH, SE., M.M .docx"</v>
      </c>
    </row>
    <row r="24" spans="1:10" x14ac:dyDescent="0.25">
      <c r="A24" t="s">
        <v>189</v>
      </c>
      <c r="B24" t="s">
        <v>220</v>
      </c>
      <c r="C24" s="10" t="s">
        <v>243</v>
      </c>
      <c r="D24" t="str">
        <f t="shared" si="0"/>
        <v>SRI WULANDARI DAUD, SE .docx</v>
      </c>
      <c r="E24" s="8" t="s">
        <v>56</v>
      </c>
      <c r="F24" s="8" t="str">
        <f t="shared" si="1"/>
        <v>"SRI WULANDARI DAUD, SE .docx"</v>
      </c>
      <c r="G24" s="8" t="str">
        <f t="shared" si="2"/>
        <v>"page-23.docx"</v>
      </c>
      <c r="H24" s="8" t="s">
        <v>166</v>
      </c>
      <c r="I24" s="9" t="s">
        <v>59</v>
      </c>
      <c r="J24" t="str">
        <f t="shared" si="3"/>
        <v>Ren "page-23.docx" "SRI WULANDARI DAUD, SE .docx"</v>
      </c>
    </row>
    <row r="25" spans="1:10" x14ac:dyDescent="0.25">
      <c r="A25" t="s">
        <v>190</v>
      </c>
      <c r="B25" t="s">
        <v>220</v>
      </c>
      <c r="C25" s="10" t="s">
        <v>244</v>
      </c>
      <c r="D25" t="str">
        <f t="shared" si="0"/>
        <v>FAJAR MUKTI, S.Kom .docx</v>
      </c>
      <c r="E25" s="8" t="s">
        <v>56</v>
      </c>
      <c r="F25" s="8" t="str">
        <f t="shared" si="1"/>
        <v>"FAJAR MUKTI, S.Kom .docx"</v>
      </c>
      <c r="G25" s="8" t="str">
        <f t="shared" si="2"/>
        <v>"page-24.docx"</v>
      </c>
      <c r="H25" s="8" t="s">
        <v>166</v>
      </c>
      <c r="I25" s="9" t="s">
        <v>59</v>
      </c>
      <c r="J25" t="str">
        <f t="shared" si="3"/>
        <v>Ren "page-24.docx" "FAJAR MUKTI, S.Kom .docx"</v>
      </c>
    </row>
    <row r="26" spans="1:10" x14ac:dyDescent="0.25">
      <c r="A26" t="s">
        <v>191</v>
      </c>
      <c r="B26" t="s">
        <v>220</v>
      </c>
      <c r="C26" s="10" t="s">
        <v>245</v>
      </c>
      <c r="D26" t="str">
        <f t="shared" si="0"/>
        <v>RINDANG GUNAWATI, S.Psi, M.A.P .docx</v>
      </c>
      <c r="E26" s="8" t="s">
        <v>56</v>
      </c>
      <c r="F26" s="8" t="str">
        <f t="shared" si="1"/>
        <v>"RINDANG GUNAWATI, S.Psi, M.A.P .docx"</v>
      </c>
      <c r="G26" s="8" t="str">
        <f t="shared" si="2"/>
        <v>"page-25.docx"</v>
      </c>
      <c r="H26" s="8" t="s">
        <v>166</v>
      </c>
      <c r="I26" s="9" t="s">
        <v>59</v>
      </c>
      <c r="J26" t="str">
        <f t="shared" si="3"/>
        <v>Ren "page-25.docx" "RINDANG GUNAWATI, S.Psi, M.A.P .docx"</v>
      </c>
    </row>
    <row r="27" spans="1:10" x14ac:dyDescent="0.25">
      <c r="A27" t="s">
        <v>192</v>
      </c>
      <c r="B27" t="s">
        <v>220</v>
      </c>
      <c r="C27" s="10" t="s">
        <v>246</v>
      </c>
      <c r="D27" t="str">
        <f t="shared" si="0"/>
        <v>UTIWI DARDINI, S.Psi .docx</v>
      </c>
      <c r="E27" s="8" t="s">
        <v>56</v>
      </c>
      <c r="F27" s="8" t="str">
        <f t="shared" si="1"/>
        <v>"UTIWI DARDINI, S.Psi .docx"</v>
      </c>
      <c r="G27" s="8" t="str">
        <f t="shared" si="2"/>
        <v>"page-26.docx"</v>
      </c>
      <c r="H27" s="8" t="s">
        <v>166</v>
      </c>
      <c r="I27" s="9" t="s">
        <v>59</v>
      </c>
      <c r="J27" t="str">
        <f t="shared" si="3"/>
        <v>Ren "page-26.docx" "UTIWI DARDINI, S.Psi .docx"</v>
      </c>
    </row>
    <row r="28" spans="1:10" x14ac:dyDescent="0.25">
      <c r="A28" t="s">
        <v>193</v>
      </c>
      <c r="B28" t="s">
        <v>220</v>
      </c>
      <c r="C28" s="10" t="s">
        <v>247</v>
      </c>
      <c r="D28" t="str">
        <f t="shared" si="0"/>
        <v>FARID, S.Si. Apt .docx</v>
      </c>
      <c r="E28" s="8" t="s">
        <v>56</v>
      </c>
      <c r="F28" s="8" t="str">
        <f t="shared" si="1"/>
        <v>"FARID, S.Si. Apt .docx"</v>
      </c>
      <c r="G28" s="8" t="str">
        <f t="shared" si="2"/>
        <v>"page-27.docx"</v>
      </c>
      <c r="H28" s="8" t="s">
        <v>166</v>
      </c>
      <c r="I28" s="9" t="s">
        <v>59</v>
      </c>
      <c r="J28" t="str">
        <f t="shared" si="3"/>
        <v>Ren "page-27.docx" "FARID, S.Si. Apt .docx"</v>
      </c>
    </row>
    <row r="29" spans="1:10" x14ac:dyDescent="0.25">
      <c r="A29" t="s">
        <v>194</v>
      </c>
      <c r="B29" t="s">
        <v>220</v>
      </c>
      <c r="C29" s="10" t="s">
        <v>248</v>
      </c>
      <c r="D29" t="str">
        <f t="shared" si="0"/>
        <v>IKLAMIN, S.Sos .docx</v>
      </c>
      <c r="E29" s="8" t="s">
        <v>56</v>
      </c>
      <c r="F29" s="8" t="str">
        <f t="shared" si="1"/>
        <v>"IKLAMIN, S.Sos .docx"</v>
      </c>
      <c r="G29" s="8" t="str">
        <f t="shared" si="2"/>
        <v>"page-28.docx"</v>
      </c>
      <c r="H29" s="8" t="s">
        <v>166</v>
      </c>
      <c r="I29" s="9" t="s">
        <v>59</v>
      </c>
      <c r="J29" t="str">
        <f t="shared" si="3"/>
        <v>Ren "page-28.docx" "IKLAMIN, S.Sos .docx"</v>
      </c>
    </row>
    <row r="30" spans="1:10" x14ac:dyDescent="0.25">
      <c r="A30" t="s">
        <v>195</v>
      </c>
      <c r="B30" t="s">
        <v>220</v>
      </c>
      <c r="C30" s="10" t="s">
        <v>249</v>
      </c>
      <c r="D30" t="str">
        <f t="shared" si="0"/>
        <v>ELLYANI, S.Pd .docx</v>
      </c>
      <c r="E30" s="8" t="s">
        <v>56</v>
      </c>
      <c r="F30" s="8" t="str">
        <f t="shared" si="1"/>
        <v>"ELLYANI, S.Pd .docx"</v>
      </c>
      <c r="G30" s="8" t="str">
        <f t="shared" si="2"/>
        <v>"page-29.docx"</v>
      </c>
      <c r="H30" s="8" t="s">
        <v>166</v>
      </c>
      <c r="I30" s="9" t="s">
        <v>59</v>
      </c>
      <c r="J30" t="str">
        <f t="shared" si="3"/>
        <v>Ren "page-29.docx" "ELLYANI, S.Pd .docx"</v>
      </c>
    </row>
    <row r="31" spans="1:10" x14ac:dyDescent="0.25">
      <c r="A31" t="s">
        <v>196</v>
      </c>
      <c r="B31" t="s">
        <v>220</v>
      </c>
      <c r="C31" s="10" t="s">
        <v>250</v>
      </c>
      <c r="D31" t="str">
        <f t="shared" si="0"/>
        <v>FATIMAH, SP .docx</v>
      </c>
      <c r="E31" s="8" t="s">
        <v>56</v>
      </c>
      <c r="F31" s="8" t="str">
        <f t="shared" si="1"/>
        <v>"FATIMAH, SP .docx"</v>
      </c>
      <c r="G31" s="8" t="str">
        <f t="shared" si="2"/>
        <v>"page-30.docx"</v>
      </c>
      <c r="H31" s="8" t="s">
        <v>166</v>
      </c>
      <c r="I31" s="9" t="s">
        <v>59</v>
      </c>
      <c r="J31" t="str">
        <f t="shared" si="3"/>
        <v>Ren "page-30.docx" "FATIMAH, SP .docx"</v>
      </c>
    </row>
    <row r="32" spans="1:10" x14ac:dyDescent="0.25">
      <c r="A32" t="s">
        <v>197</v>
      </c>
      <c r="B32" t="s">
        <v>220</v>
      </c>
      <c r="C32" s="10" t="s">
        <v>251</v>
      </c>
      <c r="D32" t="str">
        <f t="shared" si="0"/>
        <v>Dra ZAINAB .docx</v>
      </c>
      <c r="E32" s="8" t="s">
        <v>56</v>
      </c>
      <c r="F32" s="8" t="str">
        <f t="shared" si="1"/>
        <v>"Dra ZAINAB .docx"</v>
      </c>
      <c r="G32" s="8" t="str">
        <f t="shared" si="2"/>
        <v>"page-31.docx"</v>
      </c>
      <c r="H32" s="8" t="s">
        <v>166</v>
      </c>
      <c r="I32" s="9" t="s">
        <v>59</v>
      </c>
      <c r="J32" t="str">
        <f t="shared" si="3"/>
        <v>Ren "page-31.docx" "Dra ZAINAB .docx"</v>
      </c>
    </row>
    <row r="33" spans="1:10" x14ac:dyDescent="0.25">
      <c r="A33" t="s">
        <v>198</v>
      </c>
      <c r="B33" t="s">
        <v>220</v>
      </c>
      <c r="C33" s="10" t="s">
        <v>252</v>
      </c>
      <c r="D33" t="str">
        <f t="shared" si="0"/>
        <v>KHALIJAH, S.sos .docx</v>
      </c>
      <c r="E33" s="8" t="s">
        <v>56</v>
      </c>
      <c r="F33" s="8" t="str">
        <f t="shared" si="1"/>
        <v>"KHALIJAH, S.sos .docx"</v>
      </c>
      <c r="G33" s="8" t="str">
        <f t="shared" si="2"/>
        <v>"page-32.docx"</v>
      </c>
      <c r="H33" s="8" t="s">
        <v>166</v>
      </c>
      <c r="I33" s="9" t="s">
        <v>59</v>
      </c>
      <c r="J33" t="str">
        <f t="shared" si="3"/>
        <v>Ren "page-32.docx" "KHALIJAH, S.sos .docx"</v>
      </c>
    </row>
    <row r="34" spans="1:10" x14ac:dyDescent="0.25">
      <c r="A34" t="s">
        <v>199</v>
      </c>
      <c r="B34" t="s">
        <v>220</v>
      </c>
      <c r="C34" s="10" t="s">
        <v>253</v>
      </c>
      <c r="D34" t="str">
        <f t="shared" si="0"/>
        <v>ANDI ISTIANAH RAHMAN, SH MH .docx</v>
      </c>
      <c r="E34" s="8" t="s">
        <v>56</v>
      </c>
      <c r="F34" s="8" t="str">
        <f t="shared" si="1"/>
        <v>"ANDI ISTIANAH RAHMAN, SH MH .docx"</v>
      </c>
      <c r="G34" s="8" t="str">
        <f t="shared" si="2"/>
        <v>"page-33.docx"</v>
      </c>
      <c r="H34" s="8" t="s">
        <v>166</v>
      </c>
      <c r="I34" s="9" t="s">
        <v>59</v>
      </c>
      <c r="J34" t="str">
        <f t="shared" si="3"/>
        <v>Ren "page-33.docx" "ANDI ISTIANAH RAHMAN, SH MH .docx"</v>
      </c>
    </row>
    <row r="35" spans="1:10" x14ac:dyDescent="0.25">
      <c r="A35" t="s">
        <v>200</v>
      </c>
      <c r="B35" t="s">
        <v>220</v>
      </c>
      <c r="C35" s="10" t="s">
        <v>254</v>
      </c>
      <c r="D35" t="str">
        <f t="shared" si="0"/>
        <v>SAUKI, SH .docx</v>
      </c>
      <c r="E35" s="8" t="s">
        <v>56</v>
      </c>
      <c r="F35" s="8" t="str">
        <f t="shared" si="1"/>
        <v>"SAUKI, SH .docx"</v>
      </c>
      <c r="G35" s="8" t="str">
        <f t="shared" si="2"/>
        <v>"page-34.docx"</v>
      </c>
      <c r="H35" s="8" t="s">
        <v>166</v>
      </c>
      <c r="I35" s="9" t="s">
        <v>59</v>
      </c>
      <c r="J35" t="str">
        <f t="shared" si="3"/>
        <v>Ren "page-34.docx" "SAUKI, SH .docx"</v>
      </c>
    </row>
    <row r="36" spans="1:10" x14ac:dyDescent="0.25">
      <c r="A36" t="s">
        <v>201</v>
      </c>
      <c r="B36" t="s">
        <v>220</v>
      </c>
      <c r="C36" s="10" t="s">
        <v>255</v>
      </c>
      <c r="D36" t="str">
        <f t="shared" si="0"/>
        <v>IRWAN CANDRA. M, SE .docx</v>
      </c>
      <c r="E36" s="8" t="s">
        <v>56</v>
      </c>
      <c r="F36" s="8" t="str">
        <f t="shared" si="1"/>
        <v>"IRWAN CANDRA. M, SE .docx"</v>
      </c>
      <c r="G36" s="8" t="str">
        <f t="shared" si="2"/>
        <v>"page-35.docx"</v>
      </c>
      <c r="H36" s="8" t="s">
        <v>166</v>
      </c>
      <c r="I36" s="9" t="s">
        <v>59</v>
      </c>
      <c r="J36" t="str">
        <f t="shared" si="3"/>
        <v>Ren "page-35.docx" "IRWAN CANDRA. M, SE .docx"</v>
      </c>
    </row>
    <row r="37" spans="1:10" x14ac:dyDescent="0.25">
      <c r="A37" t="s">
        <v>202</v>
      </c>
      <c r="B37" t="s">
        <v>220</v>
      </c>
      <c r="C37" s="10" t="s">
        <v>256</v>
      </c>
      <c r="D37" t="str">
        <f t="shared" si="0"/>
        <v>WELDI SUISNO, S. Pd., M.E. .docx</v>
      </c>
      <c r="E37" s="8" t="s">
        <v>56</v>
      </c>
      <c r="F37" s="8" t="str">
        <f t="shared" si="1"/>
        <v>"WELDI SUISNO, S. Pd., M.E. .docx"</v>
      </c>
      <c r="G37" s="8" t="str">
        <f t="shared" si="2"/>
        <v>"page-36.docx"</v>
      </c>
      <c r="H37" s="8" t="s">
        <v>166</v>
      </c>
      <c r="I37" s="9" t="s">
        <v>59</v>
      </c>
      <c r="J37" t="str">
        <f t="shared" si="3"/>
        <v>Ren "page-36.docx" "WELDI SUISNO, S. Pd., M.E. .docx"</v>
      </c>
    </row>
    <row r="38" spans="1:10" x14ac:dyDescent="0.25">
      <c r="A38" t="s">
        <v>203</v>
      </c>
      <c r="B38" t="s">
        <v>220</v>
      </c>
      <c r="C38" s="10" t="s">
        <v>257</v>
      </c>
      <c r="D38" t="str">
        <f t="shared" si="0"/>
        <v>TANTO KUSWORO, S.Si, M.Sc .docx</v>
      </c>
      <c r="E38" s="8" t="s">
        <v>56</v>
      </c>
      <c r="F38" s="8" t="str">
        <f t="shared" si="1"/>
        <v>"TANTO KUSWORO, S.Si, M.Sc .docx"</v>
      </c>
      <c r="G38" s="8" t="str">
        <f t="shared" si="2"/>
        <v>"page-37.docx"</v>
      </c>
      <c r="H38" s="8" t="s">
        <v>166</v>
      </c>
      <c r="I38" s="9" t="s">
        <v>59</v>
      </c>
      <c r="J38" t="str">
        <f t="shared" si="3"/>
        <v>Ren "page-37.docx" "TANTO KUSWORO, S.Si, M.Sc .docx"</v>
      </c>
    </row>
    <row r="39" spans="1:10" x14ac:dyDescent="0.25">
      <c r="A39" t="s">
        <v>204</v>
      </c>
      <c r="B39" t="s">
        <v>220</v>
      </c>
      <c r="C39" s="10" t="s">
        <v>258</v>
      </c>
      <c r="D39" t="str">
        <f t="shared" si="0"/>
        <v>TIARA MAROKA SUFIANA PUTIRULAN, S. KM .docx</v>
      </c>
      <c r="E39" s="8" t="s">
        <v>56</v>
      </c>
      <c r="F39" s="8" t="str">
        <f t="shared" si="1"/>
        <v>"TIARA MAROKA SUFIANA PUTIRULAN, S. KM .docx"</v>
      </c>
      <c r="G39" s="8" t="str">
        <f t="shared" si="2"/>
        <v>"page-38.docx"</v>
      </c>
      <c r="H39" s="8" t="s">
        <v>166</v>
      </c>
      <c r="I39" s="9" t="s">
        <v>59</v>
      </c>
      <c r="J39" t="str">
        <f t="shared" si="3"/>
        <v>Ren "page-38.docx" "TIARA MAROKA SUFIANA PUTIRULAN, S. KM .docx"</v>
      </c>
    </row>
    <row r="40" spans="1:10" x14ac:dyDescent="0.25">
      <c r="A40" t="s">
        <v>205</v>
      </c>
      <c r="B40" t="s">
        <v>220</v>
      </c>
      <c r="C40" s="10" t="s">
        <v>259</v>
      </c>
      <c r="D40" t="str">
        <f t="shared" si="0"/>
        <v>TRI UTAMI SETYANINGSIH, SE .docx</v>
      </c>
      <c r="E40" s="8" t="s">
        <v>56</v>
      </c>
      <c r="F40" s="8" t="str">
        <f t="shared" si="1"/>
        <v>"TRI UTAMI SETYANINGSIH, SE .docx"</v>
      </c>
      <c r="G40" s="8" t="str">
        <f t="shared" si="2"/>
        <v>"page-39.docx"</v>
      </c>
      <c r="H40" s="8" t="s">
        <v>166</v>
      </c>
      <c r="I40" s="9" t="s">
        <v>59</v>
      </c>
      <c r="J40" t="str">
        <f t="shared" si="3"/>
        <v>Ren "page-39.docx" "TRI UTAMI SETYANINGSIH, SE .docx"</v>
      </c>
    </row>
    <row r="41" spans="1:10" x14ac:dyDescent="0.25">
      <c r="A41" t="s">
        <v>206</v>
      </c>
      <c r="B41" t="s">
        <v>220</v>
      </c>
      <c r="C41" s="10" t="s">
        <v>260</v>
      </c>
      <c r="D41" t="str">
        <f t="shared" si="0"/>
        <v>LIDIA SAMPE BULO, SE .docx</v>
      </c>
      <c r="E41" s="8" t="s">
        <v>56</v>
      </c>
      <c r="F41" s="8" t="str">
        <f t="shared" si="1"/>
        <v>"LIDIA SAMPE BULO, SE .docx"</v>
      </c>
      <c r="G41" s="8" t="str">
        <f t="shared" si="2"/>
        <v>"page-40.docx"</v>
      </c>
      <c r="H41" s="8" t="s">
        <v>166</v>
      </c>
      <c r="I41" s="9" t="s">
        <v>59</v>
      </c>
      <c r="J41" t="str">
        <f t="shared" si="3"/>
        <v>Ren "page-40.docx" "LIDIA SAMPE BULO, SE .docx"</v>
      </c>
    </row>
    <row r="42" spans="1:10" x14ac:dyDescent="0.25">
      <c r="A42" t="s">
        <v>207</v>
      </c>
      <c r="B42" t="s">
        <v>220</v>
      </c>
      <c r="C42" s="10" t="s">
        <v>261</v>
      </c>
      <c r="D42" t="str">
        <f t="shared" si="0"/>
        <v>TOMA AFRIANDI, S.H., M.Si .docx</v>
      </c>
      <c r="E42" s="8" t="s">
        <v>56</v>
      </c>
      <c r="F42" s="8" t="str">
        <f t="shared" si="1"/>
        <v>"TOMA AFRIANDI, S.H., M.Si .docx"</v>
      </c>
      <c r="G42" s="8" t="str">
        <f t="shared" si="2"/>
        <v>"page-41.docx"</v>
      </c>
      <c r="H42" s="8" t="s">
        <v>166</v>
      </c>
      <c r="I42" s="9" t="s">
        <v>59</v>
      </c>
      <c r="J42" t="str">
        <f t="shared" si="3"/>
        <v>Ren "page-41.docx" "TOMA AFRIANDI, S.H., M.Si .docx"</v>
      </c>
    </row>
    <row r="43" spans="1:10" x14ac:dyDescent="0.25">
      <c r="A43" t="s">
        <v>208</v>
      </c>
      <c r="B43" t="s">
        <v>220</v>
      </c>
      <c r="C43" s="10" t="s">
        <v>262</v>
      </c>
      <c r="D43" t="str">
        <f t="shared" si="0"/>
        <v>NURISMI, S.E., M.Sc. .docx</v>
      </c>
      <c r="E43" s="8" t="s">
        <v>56</v>
      </c>
      <c r="F43" s="8" t="str">
        <f t="shared" si="1"/>
        <v>"NURISMI, S.E., M.Sc. .docx"</v>
      </c>
      <c r="G43" s="8" t="str">
        <f t="shared" si="2"/>
        <v>"page-42.docx"</v>
      </c>
      <c r="H43" s="8" t="s">
        <v>166</v>
      </c>
      <c r="I43" s="9" t="s">
        <v>59</v>
      </c>
      <c r="J43" t="str">
        <f t="shared" si="3"/>
        <v>Ren "page-42.docx" "NURISMI, S.E., M.Sc. .docx"</v>
      </c>
    </row>
    <row r="44" spans="1:10" x14ac:dyDescent="0.25">
      <c r="A44" t="s">
        <v>209</v>
      </c>
      <c r="B44" t="s">
        <v>220</v>
      </c>
      <c r="C44" s="10" t="s">
        <v>263</v>
      </c>
      <c r="D44" t="str">
        <f t="shared" si="0"/>
        <v>MADE BILLY UDIANA SUDIBIA, SE .docx</v>
      </c>
      <c r="E44" s="8" t="s">
        <v>56</v>
      </c>
      <c r="F44" s="8" t="str">
        <f t="shared" si="1"/>
        <v>"MADE BILLY UDIANA SUDIBIA, SE .docx"</v>
      </c>
      <c r="G44" s="8" t="str">
        <f t="shared" si="2"/>
        <v>"page-43.docx"</v>
      </c>
      <c r="H44" s="8" t="s">
        <v>166</v>
      </c>
      <c r="I44" s="9" t="s">
        <v>59</v>
      </c>
      <c r="J44" t="str">
        <f t="shared" si="3"/>
        <v>Ren "page-43.docx" "MADE BILLY UDIANA SUDIBIA, SE .docx"</v>
      </c>
    </row>
    <row r="45" spans="1:10" x14ac:dyDescent="0.25">
      <c r="A45" t="s">
        <v>210</v>
      </c>
      <c r="B45" t="s">
        <v>220</v>
      </c>
      <c r="C45" s="10" t="s">
        <v>264</v>
      </c>
      <c r="D45" t="str">
        <f t="shared" si="0"/>
        <v>ZAKIYATUT TAUFIQOH, S.Psi, M.Si .docx</v>
      </c>
      <c r="E45" s="8" t="s">
        <v>56</v>
      </c>
      <c r="F45" s="8" t="str">
        <f t="shared" si="1"/>
        <v>"ZAKIYATUT TAUFIQOH, S.Psi, M.Si .docx"</v>
      </c>
      <c r="G45" s="8" t="str">
        <f t="shared" si="2"/>
        <v>"page-44.docx"</v>
      </c>
      <c r="H45" s="8" t="s">
        <v>166</v>
      </c>
      <c r="I45" s="9" t="s">
        <v>59</v>
      </c>
      <c r="J45" t="str">
        <f t="shared" si="3"/>
        <v>Ren "page-44.docx" "ZAKIYATUT TAUFIQOH, S.Psi, M.Si .docx"</v>
      </c>
    </row>
    <row r="46" spans="1:10" x14ac:dyDescent="0.25">
      <c r="A46" t="s">
        <v>211</v>
      </c>
      <c r="B46" t="s">
        <v>220</v>
      </c>
      <c r="C46" s="10" t="s">
        <v>265</v>
      </c>
      <c r="D46" t="str">
        <f t="shared" si="0"/>
        <v>NOVI HENDRAYANTI, S.K.M., M.K.M .docx</v>
      </c>
      <c r="E46" s="8" t="s">
        <v>56</v>
      </c>
      <c r="F46" s="8" t="str">
        <f t="shared" si="1"/>
        <v>"NOVI HENDRAYANTI, S.K.M., M.K.M .docx"</v>
      </c>
      <c r="G46" s="8" t="str">
        <f t="shared" si="2"/>
        <v>"page-45.docx"</v>
      </c>
      <c r="H46" s="8" t="s">
        <v>166</v>
      </c>
      <c r="I46" s="9" t="s">
        <v>59</v>
      </c>
      <c r="J46" t="str">
        <f t="shared" si="3"/>
        <v>Ren "page-45.docx" "NOVI HENDRAYANTI, S.K.M., M.K.M .docx"</v>
      </c>
    </row>
    <row r="47" spans="1:10" x14ac:dyDescent="0.25">
      <c r="A47" t="s">
        <v>212</v>
      </c>
      <c r="B47" t="s">
        <v>220</v>
      </c>
      <c r="C47" s="10" t="s">
        <v>266</v>
      </c>
      <c r="D47" t="str">
        <f t="shared" si="0"/>
        <v>NUR AKHMAD ALBAR, SE .docx</v>
      </c>
      <c r="E47" s="8" t="s">
        <v>56</v>
      </c>
      <c r="F47" s="8" t="str">
        <f t="shared" si="1"/>
        <v>"NUR AKHMAD ALBAR, SE .docx"</v>
      </c>
      <c r="G47" s="8" t="str">
        <f t="shared" si="2"/>
        <v>"page-46.docx"</v>
      </c>
      <c r="H47" s="8" t="s">
        <v>166</v>
      </c>
      <c r="I47" s="9" t="s">
        <v>59</v>
      </c>
      <c r="J47" t="str">
        <f t="shared" si="3"/>
        <v>Ren "page-46.docx" "NUR AKHMAD ALBAR, SE .docx"</v>
      </c>
    </row>
    <row r="48" spans="1:10" x14ac:dyDescent="0.25">
      <c r="A48" t="s">
        <v>213</v>
      </c>
      <c r="B48" t="s">
        <v>220</v>
      </c>
      <c r="C48" s="10" t="s">
        <v>267</v>
      </c>
      <c r="D48" t="str">
        <f t="shared" si="0"/>
        <v>DANIEL HAMONANGAN, S.Kom.,M.Sc .docx</v>
      </c>
      <c r="E48" s="8" t="s">
        <v>56</v>
      </c>
      <c r="F48" s="8" t="str">
        <f t="shared" si="1"/>
        <v>"DANIEL HAMONANGAN, S.Kom.,M.Sc .docx"</v>
      </c>
      <c r="G48" s="8" t="str">
        <f t="shared" si="2"/>
        <v>"page-47.docx"</v>
      </c>
      <c r="H48" s="8" t="s">
        <v>166</v>
      </c>
      <c r="I48" s="9" t="s">
        <v>59</v>
      </c>
      <c r="J48" t="str">
        <f t="shared" si="3"/>
        <v>Ren "page-47.docx" "DANIEL HAMONANGAN, S.Kom.,M.Sc .docx"</v>
      </c>
    </row>
    <row r="49" spans="1:10" x14ac:dyDescent="0.25">
      <c r="A49" t="s">
        <v>214</v>
      </c>
      <c r="B49" t="s">
        <v>220</v>
      </c>
      <c r="C49" s="10" t="s">
        <v>268</v>
      </c>
      <c r="D49" t="str">
        <f t="shared" si="0"/>
        <v>NI MADE ARI LISTIANI, S.S., M.Hum. .docx</v>
      </c>
      <c r="E49" s="8" t="s">
        <v>56</v>
      </c>
      <c r="F49" s="8" t="str">
        <f t="shared" si="1"/>
        <v>"NI MADE ARI LISTIANI, S.S., M.Hum. .docx"</v>
      </c>
      <c r="G49" s="8" t="str">
        <f t="shared" si="2"/>
        <v>"page-48.docx"</v>
      </c>
      <c r="H49" s="8" t="s">
        <v>166</v>
      </c>
      <c r="I49" s="9" t="s">
        <v>59</v>
      </c>
      <c r="J49" t="str">
        <f t="shared" si="3"/>
        <v>Ren "page-48.docx" "NI MADE ARI LISTIANI, S.S., M.Hum. .docx"</v>
      </c>
    </row>
    <row r="50" spans="1:10" x14ac:dyDescent="0.25">
      <c r="A50" t="s">
        <v>215</v>
      </c>
      <c r="B50" t="s">
        <v>220</v>
      </c>
      <c r="C50" s="10" t="s">
        <v>269</v>
      </c>
      <c r="D50" t="str">
        <f t="shared" si="0"/>
        <v>RAHMIYATI, S.Si.T,M.Kes .docx</v>
      </c>
      <c r="E50" s="8" t="s">
        <v>56</v>
      </c>
      <c r="F50" s="8" t="str">
        <f t="shared" si="1"/>
        <v>"RAHMIYATI, S.Si.T,M.Kes .docx"</v>
      </c>
      <c r="G50" s="8" t="str">
        <f t="shared" si="2"/>
        <v>"page-49.docx"</v>
      </c>
      <c r="H50" s="8" t="s">
        <v>166</v>
      </c>
      <c r="I50" s="9" t="s">
        <v>59</v>
      </c>
      <c r="J50" t="str">
        <f t="shared" si="3"/>
        <v>Ren "page-49.docx" "RAHMIYATI, S.Si.T,M.Kes .docx"</v>
      </c>
    </row>
    <row r="51" spans="1:10" x14ac:dyDescent="0.25">
      <c r="A51" t="s">
        <v>216</v>
      </c>
      <c r="B51" t="s">
        <v>220</v>
      </c>
      <c r="C51" s="10" t="s">
        <v>270</v>
      </c>
      <c r="D51" t="str">
        <f t="shared" si="0"/>
        <v>FIFIT DWI NURHAYATI SUSANTO, S.Kom .docx</v>
      </c>
      <c r="E51" s="8" t="s">
        <v>56</v>
      </c>
      <c r="F51" s="8" t="str">
        <f t="shared" si="1"/>
        <v>"FIFIT DWI NURHAYATI SUSANTO, S.Kom .docx"</v>
      </c>
      <c r="G51" s="8" t="str">
        <f t="shared" si="2"/>
        <v>"page-50.docx"</v>
      </c>
      <c r="H51" s="8" t="s">
        <v>166</v>
      </c>
      <c r="I51" s="9" t="s">
        <v>59</v>
      </c>
      <c r="J51" t="str">
        <f t="shared" si="3"/>
        <v>Ren "page-50.docx" "FIFIT DWI NURHAYATI SUSANTO, S.Kom .docx"</v>
      </c>
    </row>
    <row r="52" spans="1:10" x14ac:dyDescent="0.25">
      <c r="A52" t="s">
        <v>217</v>
      </c>
      <c r="B52" t="s">
        <v>220</v>
      </c>
      <c r="C52" s="10" t="s">
        <v>271</v>
      </c>
      <c r="D52" t="str">
        <f t="shared" si="0"/>
        <v>PATRICIUS LEO TANDIARI, S.Psi., M.A. .docx</v>
      </c>
      <c r="E52" s="8" t="s">
        <v>56</v>
      </c>
      <c r="F52" s="8" t="str">
        <f t="shared" si="1"/>
        <v>"PATRICIUS LEO TANDIARI, S.Psi., M.A. .docx"</v>
      </c>
      <c r="G52" s="8" t="str">
        <f t="shared" si="2"/>
        <v>"page-51.docx"</v>
      </c>
      <c r="H52" s="8" t="s">
        <v>166</v>
      </c>
      <c r="I52" s="9" t="s">
        <v>59</v>
      </c>
      <c r="J52" t="str">
        <f t="shared" si="3"/>
        <v>Ren "page-51.docx" "PATRICIUS LEO TANDIARI, S.Psi., M.A. .docx"</v>
      </c>
    </row>
    <row r="53" spans="1:10" x14ac:dyDescent="0.25">
      <c r="A53" t="s">
        <v>218</v>
      </c>
      <c r="B53" t="s">
        <v>220</v>
      </c>
      <c r="C53" s="10" t="s">
        <v>272</v>
      </c>
      <c r="D53" t="str">
        <f t="shared" si="0"/>
        <v>KHAIRUL IBAD, S.E.,M.Si. .docx</v>
      </c>
      <c r="E53" s="8" t="s">
        <v>56</v>
      </c>
      <c r="F53" s="8" t="str">
        <f t="shared" si="1"/>
        <v>"KHAIRUL IBAD, S.E.,M.Si. .docx"</v>
      </c>
      <c r="G53" s="8" t="str">
        <f t="shared" si="2"/>
        <v>"page-52.docx"</v>
      </c>
      <c r="H53" s="8" t="s">
        <v>166</v>
      </c>
      <c r="I53" s="9" t="s">
        <v>59</v>
      </c>
      <c r="J53" t="str">
        <f t="shared" si="3"/>
        <v>Ren "page-52.docx" "KHAIRUL IBAD, S.E.,M.Si. .docx"</v>
      </c>
    </row>
    <row r="54" spans="1:10" x14ac:dyDescent="0.25">
      <c r="A54" t="s">
        <v>219</v>
      </c>
      <c r="B54" t="s">
        <v>220</v>
      </c>
      <c r="C54" s="10" t="s">
        <v>273</v>
      </c>
      <c r="D54" t="str">
        <f t="shared" si="0"/>
        <v>HUSAIN MAKHDUM, S.AP .docx</v>
      </c>
      <c r="E54" s="8" t="s">
        <v>56</v>
      </c>
      <c r="F54" s="8" t="str">
        <f t="shared" si="1"/>
        <v>"HUSAIN MAKHDUM, S.AP .docx"</v>
      </c>
      <c r="G54" s="8" t="str">
        <f t="shared" si="2"/>
        <v>"page-53.docx"</v>
      </c>
      <c r="H54" s="8" t="s">
        <v>166</v>
      </c>
      <c r="I54" s="9" t="s">
        <v>59</v>
      </c>
      <c r="J54" t="str">
        <f t="shared" si="3"/>
        <v>Ren "page-53.docx" "HUSAIN MAKHDUM, S.AP .docx"</v>
      </c>
    </row>
    <row r="55" spans="1:10" x14ac:dyDescent="0.25">
      <c r="B55" t="s">
        <v>220</v>
      </c>
      <c r="D55" t="str">
        <f t="shared" si="0"/>
        <v>.docx</v>
      </c>
      <c r="E55" s="8" t="s">
        <v>56</v>
      </c>
      <c r="F55" s="8" t="str">
        <f t="shared" si="1"/>
        <v>".docx"</v>
      </c>
      <c r="G55" s="8" t="str">
        <f t="shared" si="2"/>
        <v>".docx"</v>
      </c>
      <c r="H55" s="8" t="s">
        <v>166</v>
      </c>
      <c r="I55" s="9" t="s">
        <v>59</v>
      </c>
      <c r="J55" t="str">
        <f t="shared" si="3"/>
        <v>Ren ".docx" ".docx"</v>
      </c>
    </row>
    <row r="56" spans="1:10" x14ac:dyDescent="0.25">
      <c r="B56" t="s">
        <v>220</v>
      </c>
      <c r="D56" t="str">
        <f t="shared" si="0"/>
        <v>.docx</v>
      </c>
      <c r="E56" s="8" t="s">
        <v>56</v>
      </c>
      <c r="F56" s="8" t="str">
        <f t="shared" si="1"/>
        <v>".docx"</v>
      </c>
      <c r="G56" s="8" t="str">
        <f t="shared" si="2"/>
        <v>".docx"</v>
      </c>
      <c r="H56" s="8" t="s">
        <v>166</v>
      </c>
      <c r="I56" s="9" t="s">
        <v>59</v>
      </c>
      <c r="J56" t="str">
        <f t="shared" si="3"/>
        <v>Ren ".docx" ".docx"</v>
      </c>
    </row>
    <row r="57" spans="1:10" x14ac:dyDescent="0.25">
      <c r="B57" t="s">
        <v>220</v>
      </c>
      <c r="D57" t="str">
        <f t="shared" si="0"/>
        <v>.docx</v>
      </c>
      <c r="E57" s="8" t="s">
        <v>56</v>
      </c>
      <c r="F57" s="8" t="str">
        <f t="shared" si="1"/>
        <v>".docx"</v>
      </c>
      <c r="G57" s="8" t="str">
        <f t="shared" si="2"/>
        <v>".docx"</v>
      </c>
      <c r="H57" s="8" t="s">
        <v>166</v>
      </c>
      <c r="I57" s="9" t="s">
        <v>59</v>
      </c>
      <c r="J57" t="str">
        <f t="shared" si="3"/>
        <v>Ren ".docx" ".docx"</v>
      </c>
    </row>
    <row r="58" spans="1:10" x14ac:dyDescent="0.25">
      <c r="B58" t="s">
        <v>220</v>
      </c>
      <c r="D58" t="str">
        <f t="shared" si="0"/>
        <v>.docx</v>
      </c>
      <c r="E58" s="8" t="s">
        <v>56</v>
      </c>
      <c r="F58" s="8" t="str">
        <f t="shared" si="1"/>
        <v>".docx"</v>
      </c>
      <c r="G58" s="8" t="str">
        <f t="shared" si="2"/>
        <v>".docx"</v>
      </c>
      <c r="H58" s="8" t="s">
        <v>166</v>
      </c>
      <c r="I58" s="9" t="s">
        <v>59</v>
      </c>
      <c r="J58" t="str">
        <f t="shared" si="3"/>
        <v>Ren ".docx" ".docx"</v>
      </c>
    </row>
    <row r="59" spans="1:10" x14ac:dyDescent="0.25">
      <c r="B59" t="s">
        <v>220</v>
      </c>
      <c r="D59" t="str">
        <f t="shared" si="0"/>
        <v>.docx</v>
      </c>
      <c r="E59" s="8" t="s">
        <v>56</v>
      </c>
      <c r="F59" s="8" t="str">
        <f t="shared" si="1"/>
        <v>".docx"</v>
      </c>
      <c r="G59" s="8" t="str">
        <f t="shared" si="2"/>
        <v>".docx"</v>
      </c>
      <c r="H59" s="8" t="s">
        <v>166</v>
      </c>
      <c r="I59" s="9" t="s">
        <v>59</v>
      </c>
      <c r="J59" t="str">
        <f t="shared" si="3"/>
        <v>Ren ".docx" ".docx"</v>
      </c>
    </row>
    <row r="60" spans="1:10" x14ac:dyDescent="0.25">
      <c r="B60" t="s">
        <v>220</v>
      </c>
      <c r="D60" t="str">
        <f t="shared" si="0"/>
        <v>.docx</v>
      </c>
      <c r="E60" s="8" t="s">
        <v>56</v>
      </c>
      <c r="F60" s="8" t="str">
        <f t="shared" si="1"/>
        <v>".docx"</v>
      </c>
      <c r="G60" s="8" t="str">
        <f t="shared" si="2"/>
        <v>".docx"</v>
      </c>
      <c r="H60" s="8" t="s">
        <v>166</v>
      </c>
      <c r="I60" s="9" t="s">
        <v>59</v>
      </c>
      <c r="J60" t="str">
        <f t="shared" si="3"/>
        <v>Ren ".docx" ".docx"</v>
      </c>
    </row>
    <row r="61" spans="1:10" x14ac:dyDescent="0.25">
      <c r="B61" t="s">
        <v>220</v>
      </c>
      <c r="D61" t="str">
        <f t="shared" si="0"/>
        <v>.docx</v>
      </c>
      <c r="E61" s="8" t="s">
        <v>56</v>
      </c>
      <c r="F61" s="8" t="str">
        <f t="shared" si="1"/>
        <v>".docx"</v>
      </c>
      <c r="G61" s="8" t="str">
        <f t="shared" si="2"/>
        <v>".docx"</v>
      </c>
      <c r="H61" s="8" t="s">
        <v>166</v>
      </c>
      <c r="I61" s="9" t="s">
        <v>59</v>
      </c>
      <c r="J61" t="str">
        <f t="shared" si="3"/>
        <v>Ren ".docx" ".docx"</v>
      </c>
    </row>
    <row r="62" spans="1:10" x14ac:dyDescent="0.25">
      <c r="B62" t="s">
        <v>220</v>
      </c>
      <c r="D62" t="str">
        <f t="shared" si="0"/>
        <v>.docx</v>
      </c>
      <c r="E62" s="8" t="s">
        <v>56</v>
      </c>
      <c r="F62" s="8" t="str">
        <f t="shared" si="1"/>
        <v>".docx"</v>
      </c>
      <c r="G62" s="8" t="str">
        <f t="shared" si="2"/>
        <v>".docx"</v>
      </c>
      <c r="H62" s="8" t="s">
        <v>166</v>
      </c>
      <c r="I62" s="9" t="s">
        <v>59</v>
      </c>
      <c r="J62" t="str">
        <f t="shared" si="3"/>
        <v>Ren ".docx" ".docx"</v>
      </c>
    </row>
    <row r="63" spans="1:10" x14ac:dyDescent="0.25">
      <c r="B63" t="s">
        <v>220</v>
      </c>
      <c r="D63" t="str">
        <f t="shared" si="0"/>
        <v>.docx</v>
      </c>
      <c r="E63" s="8" t="s">
        <v>56</v>
      </c>
      <c r="F63" s="8" t="str">
        <f t="shared" si="1"/>
        <v>".docx"</v>
      </c>
      <c r="G63" s="8" t="str">
        <f t="shared" si="2"/>
        <v>".docx"</v>
      </c>
      <c r="H63" s="8" t="s">
        <v>166</v>
      </c>
      <c r="I63" s="9" t="s">
        <v>59</v>
      </c>
      <c r="J63" t="str">
        <f t="shared" si="3"/>
        <v>Ren ".docx" ".docx"</v>
      </c>
    </row>
    <row r="64" spans="1:10" x14ac:dyDescent="0.25">
      <c r="B64" t="s">
        <v>220</v>
      </c>
      <c r="D64" t="str">
        <f t="shared" si="0"/>
        <v>.docx</v>
      </c>
      <c r="E64" s="8" t="s">
        <v>56</v>
      </c>
      <c r="F64" s="8" t="str">
        <f t="shared" si="1"/>
        <v>".docx"</v>
      </c>
      <c r="G64" s="8" t="str">
        <f t="shared" si="2"/>
        <v>".docx"</v>
      </c>
      <c r="H64" s="8" t="s">
        <v>166</v>
      </c>
      <c r="I64" s="9" t="s">
        <v>59</v>
      </c>
      <c r="J64" t="str">
        <f t="shared" si="3"/>
        <v>Ren ".docx" ".docx"</v>
      </c>
    </row>
    <row r="65" spans="2:10" x14ac:dyDescent="0.25">
      <c r="B65" t="s">
        <v>220</v>
      </c>
      <c r="D65" t="str">
        <f t="shared" si="0"/>
        <v>.docx</v>
      </c>
      <c r="E65" s="8" t="s">
        <v>56</v>
      </c>
      <c r="F65" s="8" t="str">
        <f t="shared" si="1"/>
        <v>".docx"</v>
      </c>
      <c r="G65" s="8" t="str">
        <f t="shared" si="2"/>
        <v>".docx"</v>
      </c>
      <c r="H65" s="8" t="s">
        <v>166</v>
      </c>
      <c r="I65" s="9" t="s">
        <v>59</v>
      </c>
      <c r="J65" t="str">
        <f t="shared" si="3"/>
        <v>Ren ".docx" ".docx"</v>
      </c>
    </row>
    <row r="66" spans="2:10" x14ac:dyDescent="0.25">
      <c r="B66" t="s">
        <v>220</v>
      </c>
      <c r="D66" t="str">
        <f t="shared" si="0"/>
        <v>.docx</v>
      </c>
      <c r="E66" s="8" t="s">
        <v>56</v>
      </c>
      <c r="F66" s="8" t="str">
        <f t="shared" si="1"/>
        <v>".docx"</v>
      </c>
      <c r="G66" s="8" t="str">
        <f t="shared" si="2"/>
        <v>".docx"</v>
      </c>
      <c r="H66" s="8" t="s">
        <v>166</v>
      </c>
      <c r="I66" s="9" t="s">
        <v>59</v>
      </c>
      <c r="J66" t="str">
        <f t="shared" si="3"/>
        <v>Ren ".docx" ".docx"</v>
      </c>
    </row>
    <row r="67" spans="2:10" x14ac:dyDescent="0.25">
      <c r="B67" t="s">
        <v>220</v>
      </c>
      <c r="D67" t="str">
        <f t="shared" ref="D67:D130" si="4">C67&amp;B67</f>
        <v>.docx</v>
      </c>
      <c r="E67" s="8" t="s">
        <v>56</v>
      </c>
      <c r="F67" s="8" t="str">
        <f t="shared" ref="F67:F130" si="5">E67&amp;D67&amp;E67</f>
        <v>".docx"</v>
      </c>
      <c r="G67" s="8" t="str">
        <f t="shared" ref="G67:G130" si="6">E67&amp;A67&amp;B67&amp;E67</f>
        <v>".docx"</v>
      </c>
      <c r="H67" s="8" t="s">
        <v>166</v>
      </c>
      <c r="I67" s="9" t="s">
        <v>59</v>
      </c>
      <c r="J67" t="str">
        <f t="shared" ref="J67:J130" si="7">H67&amp;I67&amp;G67&amp;I67&amp;F67</f>
        <v>Ren ".docx" ".docx"</v>
      </c>
    </row>
    <row r="68" spans="2:10" x14ac:dyDescent="0.25">
      <c r="B68" t="s">
        <v>220</v>
      </c>
      <c r="D68" t="str">
        <f t="shared" si="4"/>
        <v>.docx</v>
      </c>
      <c r="E68" s="8" t="s">
        <v>56</v>
      </c>
      <c r="F68" s="8" t="str">
        <f t="shared" si="5"/>
        <v>".docx"</v>
      </c>
      <c r="G68" s="8" t="str">
        <f t="shared" si="6"/>
        <v>".docx"</v>
      </c>
      <c r="H68" s="8" t="s">
        <v>166</v>
      </c>
      <c r="I68" s="9" t="s">
        <v>59</v>
      </c>
      <c r="J68" t="str">
        <f t="shared" si="7"/>
        <v>Ren ".docx" ".docx"</v>
      </c>
    </row>
    <row r="69" spans="2:10" x14ac:dyDescent="0.25">
      <c r="B69" t="s">
        <v>220</v>
      </c>
      <c r="D69" t="str">
        <f t="shared" si="4"/>
        <v>.docx</v>
      </c>
      <c r="E69" s="8" t="s">
        <v>56</v>
      </c>
      <c r="F69" s="8" t="str">
        <f t="shared" si="5"/>
        <v>".docx"</v>
      </c>
      <c r="G69" s="8" t="str">
        <f t="shared" si="6"/>
        <v>".docx"</v>
      </c>
      <c r="H69" s="8" t="s">
        <v>166</v>
      </c>
      <c r="I69" s="9" t="s">
        <v>59</v>
      </c>
      <c r="J69" t="str">
        <f t="shared" si="7"/>
        <v>Ren ".docx" ".docx"</v>
      </c>
    </row>
    <row r="70" spans="2:10" x14ac:dyDescent="0.25">
      <c r="B70" t="s">
        <v>220</v>
      </c>
      <c r="D70" t="str">
        <f t="shared" si="4"/>
        <v>.docx</v>
      </c>
      <c r="E70" s="8" t="s">
        <v>56</v>
      </c>
      <c r="F70" s="8" t="str">
        <f t="shared" si="5"/>
        <v>".docx"</v>
      </c>
      <c r="G70" s="8" t="str">
        <f t="shared" si="6"/>
        <v>".docx"</v>
      </c>
      <c r="H70" s="8" t="s">
        <v>166</v>
      </c>
      <c r="I70" s="9" t="s">
        <v>59</v>
      </c>
      <c r="J70" t="str">
        <f t="shared" si="7"/>
        <v>Ren ".docx" ".docx"</v>
      </c>
    </row>
    <row r="71" spans="2:10" x14ac:dyDescent="0.25">
      <c r="B71" t="s">
        <v>220</v>
      </c>
      <c r="D71" t="str">
        <f t="shared" si="4"/>
        <v>.docx</v>
      </c>
      <c r="E71" s="8" t="s">
        <v>56</v>
      </c>
      <c r="F71" s="8" t="str">
        <f t="shared" si="5"/>
        <v>".docx"</v>
      </c>
      <c r="G71" s="8" t="str">
        <f t="shared" si="6"/>
        <v>".docx"</v>
      </c>
      <c r="H71" s="8" t="s">
        <v>166</v>
      </c>
      <c r="I71" s="9" t="s">
        <v>59</v>
      </c>
      <c r="J71" t="str">
        <f t="shared" si="7"/>
        <v>Ren ".docx" ".docx"</v>
      </c>
    </row>
    <row r="72" spans="2:10" x14ac:dyDescent="0.25">
      <c r="B72" t="s">
        <v>220</v>
      </c>
      <c r="D72" t="str">
        <f t="shared" si="4"/>
        <v>.docx</v>
      </c>
      <c r="E72" s="8" t="s">
        <v>56</v>
      </c>
      <c r="F72" s="8" t="str">
        <f t="shared" si="5"/>
        <v>".docx"</v>
      </c>
      <c r="G72" s="8" t="str">
        <f t="shared" si="6"/>
        <v>".docx"</v>
      </c>
      <c r="H72" s="8" t="s">
        <v>166</v>
      </c>
      <c r="I72" s="9" t="s">
        <v>59</v>
      </c>
      <c r="J72" t="str">
        <f t="shared" si="7"/>
        <v>Ren ".docx" ".docx"</v>
      </c>
    </row>
    <row r="73" spans="2:10" x14ac:dyDescent="0.25">
      <c r="B73" t="s">
        <v>220</v>
      </c>
      <c r="D73" t="str">
        <f t="shared" si="4"/>
        <v>.docx</v>
      </c>
      <c r="E73" s="8" t="s">
        <v>56</v>
      </c>
      <c r="F73" s="8" t="str">
        <f t="shared" si="5"/>
        <v>".docx"</v>
      </c>
      <c r="G73" s="8" t="str">
        <f t="shared" si="6"/>
        <v>".docx"</v>
      </c>
      <c r="H73" s="8" t="s">
        <v>166</v>
      </c>
      <c r="I73" s="9" t="s">
        <v>59</v>
      </c>
      <c r="J73" t="str">
        <f t="shared" si="7"/>
        <v>Ren ".docx" ".docx"</v>
      </c>
    </row>
    <row r="74" spans="2:10" x14ac:dyDescent="0.25">
      <c r="B74" t="s">
        <v>220</v>
      </c>
      <c r="D74" t="str">
        <f t="shared" si="4"/>
        <v>.docx</v>
      </c>
      <c r="E74" s="8" t="s">
        <v>56</v>
      </c>
      <c r="F74" s="8" t="str">
        <f t="shared" si="5"/>
        <v>".docx"</v>
      </c>
      <c r="G74" s="8" t="str">
        <f t="shared" si="6"/>
        <v>".docx"</v>
      </c>
      <c r="H74" s="8" t="s">
        <v>166</v>
      </c>
      <c r="I74" s="9" t="s">
        <v>59</v>
      </c>
      <c r="J74" t="str">
        <f t="shared" si="7"/>
        <v>Ren ".docx" ".docx"</v>
      </c>
    </row>
    <row r="75" spans="2:10" x14ac:dyDescent="0.25">
      <c r="B75" t="s">
        <v>220</v>
      </c>
      <c r="D75" t="str">
        <f t="shared" si="4"/>
        <v>.docx</v>
      </c>
      <c r="E75" s="8" t="s">
        <v>56</v>
      </c>
      <c r="F75" s="8" t="str">
        <f t="shared" si="5"/>
        <v>".docx"</v>
      </c>
      <c r="G75" s="8" t="str">
        <f t="shared" si="6"/>
        <v>".docx"</v>
      </c>
      <c r="H75" s="8" t="s">
        <v>166</v>
      </c>
      <c r="I75" s="9" t="s">
        <v>59</v>
      </c>
      <c r="J75" t="str">
        <f t="shared" si="7"/>
        <v>Ren ".docx" ".docx"</v>
      </c>
    </row>
    <row r="76" spans="2:10" x14ac:dyDescent="0.25">
      <c r="B76" t="s">
        <v>220</v>
      </c>
      <c r="D76" t="str">
        <f t="shared" si="4"/>
        <v>.docx</v>
      </c>
      <c r="E76" s="8" t="s">
        <v>56</v>
      </c>
      <c r="F76" s="8" t="str">
        <f t="shared" si="5"/>
        <v>".docx"</v>
      </c>
      <c r="G76" s="8" t="str">
        <f t="shared" si="6"/>
        <v>".docx"</v>
      </c>
      <c r="H76" s="8" t="s">
        <v>166</v>
      </c>
      <c r="I76" s="9" t="s">
        <v>59</v>
      </c>
      <c r="J76" t="str">
        <f t="shared" si="7"/>
        <v>Ren ".docx" ".docx"</v>
      </c>
    </row>
    <row r="77" spans="2:10" x14ac:dyDescent="0.25">
      <c r="B77" t="s">
        <v>220</v>
      </c>
      <c r="D77" t="str">
        <f t="shared" si="4"/>
        <v>.docx</v>
      </c>
      <c r="E77" s="8" t="s">
        <v>56</v>
      </c>
      <c r="F77" s="8" t="str">
        <f t="shared" si="5"/>
        <v>".docx"</v>
      </c>
      <c r="G77" s="8" t="str">
        <f t="shared" si="6"/>
        <v>".docx"</v>
      </c>
      <c r="H77" s="8" t="s">
        <v>166</v>
      </c>
      <c r="I77" s="9" t="s">
        <v>59</v>
      </c>
      <c r="J77" t="str">
        <f t="shared" si="7"/>
        <v>Ren ".docx" ".docx"</v>
      </c>
    </row>
    <row r="78" spans="2:10" x14ac:dyDescent="0.25">
      <c r="B78" t="s">
        <v>220</v>
      </c>
      <c r="D78" t="str">
        <f t="shared" si="4"/>
        <v>.docx</v>
      </c>
      <c r="E78" s="8" t="s">
        <v>56</v>
      </c>
      <c r="F78" s="8" t="str">
        <f t="shared" si="5"/>
        <v>".docx"</v>
      </c>
      <c r="G78" s="8" t="str">
        <f t="shared" si="6"/>
        <v>".docx"</v>
      </c>
      <c r="H78" s="8" t="s">
        <v>166</v>
      </c>
      <c r="I78" s="9" t="s">
        <v>59</v>
      </c>
      <c r="J78" t="str">
        <f t="shared" si="7"/>
        <v>Ren ".docx" ".docx"</v>
      </c>
    </row>
    <row r="79" spans="2:10" x14ac:dyDescent="0.25">
      <c r="B79" t="s">
        <v>220</v>
      </c>
      <c r="D79" t="str">
        <f t="shared" si="4"/>
        <v>.docx</v>
      </c>
      <c r="E79" s="8" t="s">
        <v>56</v>
      </c>
      <c r="F79" s="8" t="str">
        <f t="shared" si="5"/>
        <v>".docx"</v>
      </c>
      <c r="G79" s="8" t="str">
        <f t="shared" si="6"/>
        <v>".docx"</v>
      </c>
      <c r="H79" s="8" t="s">
        <v>166</v>
      </c>
      <c r="I79" s="9" t="s">
        <v>59</v>
      </c>
      <c r="J79" t="str">
        <f t="shared" si="7"/>
        <v>Ren ".docx" ".docx"</v>
      </c>
    </row>
    <row r="80" spans="2:10" x14ac:dyDescent="0.25">
      <c r="B80" t="s">
        <v>220</v>
      </c>
      <c r="D80" t="str">
        <f t="shared" si="4"/>
        <v>.docx</v>
      </c>
      <c r="E80" s="8" t="s">
        <v>56</v>
      </c>
      <c r="F80" s="8" t="str">
        <f t="shared" si="5"/>
        <v>".docx"</v>
      </c>
      <c r="G80" s="8" t="str">
        <f t="shared" si="6"/>
        <v>".docx"</v>
      </c>
      <c r="H80" s="8" t="s">
        <v>166</v>
      </c>
      <c r="I80" s="9" t="s">
        <v>59</v>
      </c>
      <c r="J80" t="str">
        <f t="shared" si="7"/>
        <v>Ren ".docx" ".docx"</v>
      </c>
    </row>
    <row r="81" spans="2:10" x14ac:dyDescent="0.25">
      <c r="B81" t="s">
        <v>220</v>
      </c>
      <c r="D81" t="str">
        <f t="shared" si="4"/>
        <v>.docx</v>
      </c>
      <c r="E81" s="8" t="s">
        <v>56</v>
      </c>
      <c r="F81" s="8" t="str">
        <f t="shared" si="5"/>
        <v>".docx"</v>
      </c>
      <c r="G81" s="8" t="str">
        <f t="shared" si="6"/>
        <v>".docx"</v>
      </c>
      <c r="H81" s="8" t="s">
        <v>166</v>
      </c>
      <c r="I81" s="9" t="s">
        <v>59</v>
      </c>
      <c r="J81" t="str">
        <f t="shared" si="7"/>
        <v>Ren ".docx" ".docx"</v>
      </c>
    </row>
    <row r="82" spans="2:10" x14ac:dyDescent="0.25">
      <c r="B82" t="s">
        <v>220</v>
      </c>
      <c r="D82" t="str">
        <f t="shared" si="4"/>
        <v>.docx</v>
      </c>
      <c r="E82" s="8" t="s">
        <v>56</v>
      </c>
      <c r="F82" s="8" t="str">
        <f t="shared" si="5"/>
        <v>".docx"</v>
      </c>
      <c r="G82" s="8" t="str">
        <f t="shared" si="6"/>
        <v>".docx"</v>
      </c>
      <c r="H82" s="8" t="s">
        <v>166</v>
      </c>
      <c r="I82" s="9" t="s">
        <v>59</v>
      </c>
      <c r="J82" t="str">
        <f t="shared" si="7"/>
        <v>Ren ".docx" ".docx"</v>
      </c>
    </row>
    <row r="83" spans="2:10" x14ac:dyDescent="0.25">
      <c r="B83" t="s">
        <v>220</v>
      </c>
      <c r="D83" t="str">
        <f t="shared" si="4"/>
        <v>.docx</v>
      </c>
      <c r="E83" s="8" t="s">
        <v>56</v>
      </c>
      <c r="F83" s="8" t="str">
        <f t="shared" si="5"/>
        <v>".docx"</v>
      </c>
      <c r="G83" s="8" t="str">
        <f t="shared" si="6"/>
        <v>".docx"</v>
      </c>
      <c r="H83" s="8" t="s">
        <v>166</v>
      </c>
      <c r="I83" s="9" t="s">
        <v>59</v>
      </c>
      <c r="J83" t="str">
        <f t="shared" si="7"/>
        <v>Ren ".docx" ".docx"</v>
      </c>
    </row>
    <row r="84" spans="2:10" x14ac:dyDescent="0.25">
      <c r="B84" t="s">
        <v>220</v>
      </c>
      <c r="D84" t="str">
        <f t="shared" si="4"/>
        <v>.docx</v>
      </c>
      <c r="E84" s="8" t="s">
        <v>56</v>
      </c>
      <c r="F84" s="8" t="str">
        <f t="shared" si="5"/>
        <v>".docx"</v>
      </c>
      <c r="G84" s="8" t="str">
        <f t="shared" si="6"/>
        <v>".docx"</v>
      </c>
      <c r="H84" s="8" t="s">
        <v>166</v>
      </c>
      <c r="I84" s="9" t="s">
        <v>59</v>
      </c>
      <c r="J84" t="str">
        <f t="shared" si="7"/>
        <v>Ren ".docx" ".docx"</v>
      </c>
    </row>
    <row r="85" spans="2:10" x14ac:dyDescent="0.25">
      <c r="B85" t="s">
        <v>220</v>
      </c>
      <c r="D85" t="str">
        <f t="shared" si="4"/>
        <v>.docx</v>
      </c>
      <c r="E85" s="8" t="s">
        <v>56</v>
      </c>
      <c r="F85" s="8" t="str">
        <f t="shared" si="5"/>
        <v>".docx"</v>
      </c>
      <c r="G85" s="8" t="str">
        <f t="shared" si="6"/>
        <v>".docx"</v>
      </c>
      <c r="H85" s="8" t="s">
        <v>166</v>
      </c>
      <c r="I85" s="9" t="s">
        <v>59</v>
      </c>
      <c r="J85" t="str">
        <f t="shared" si="7"/>
        <v>Ren ".docx" ".docx"</v>
      </c>
    </row>
    <row r="86" spans="2:10" x14ac:dyDescent="0.25">
      <c r="B86" t="s">
        <v>220</v>
      </c>
      <c r="D86" t="str">
        <f t="shared" si="4"/>
        <v>.docx</v>
      </c>
      <c r="E86" s="8" t="s">
        <v>56</v>
      </c>
      <c r="F86" s="8" t="str">
        <f t="shared" si="5"/>
        <v>".docx"</v>
      </c>
      <c r="G86" s="8" t="str">
        <f t="shared" si="6"/>
        <v>".docx"</v>
      </c>
      <c r="H86" s="8" t="s">
        <v>166</v>
      </c>
      <c r="I86" s="9" t="s">
        <v>59</v>
      </c>
      <c r="J86" t="str">
        <f t="shared" si="7"/>
        <v>Ren ".docx" ".docx"</v>
      </c>
    </row>
    <row r="87" spans="2:10" x14ac:dyDescent="0.25">
      <c r="B87" t="s">
        <v>220</v>
      </c>
      <c r="D87" t="str">
        <f t="shared" si="4"/>
        <v>.docx</v>
      </c>
      <c r="E87" s="8" t="s">
        <v>56</v>
      </c>
      <c r="F87" s="8" t="str">
        <f t="shared" si="5"/>
        <v>".docx"</v>
      </c>
      <c r="G87" s="8" t="str">
        <f t="shared" si="6"/>
        <v>".docx"</v>
      </c>
      <c r="H87" s="8" t="s">
        <v>166</v>
      </c>
      <c r="I87" s="9" t="s">
        <v>59</v>
      </c>
      <c r="J87" t="str">
        <f t="shared" si="7"/>
        <v>Ren ".docx" ".docx"</v>
      </c>
    </row>
    <row r="88" spans="2:10" x14ac:dyDescent="0.25">
      <c r="B88" t="s">
        <v>220</v>
      </c>
      <c r="D88" t="str">
        <f t="shared" si="4"/>
        <v>.docx</v>
      </c>
      <c r="E88" s="8" t="s">
        <v>56</v>
      </c>
      <c r="F88" s="8" t="str">
        <f t="shared" si="5"/>
        <v>".docx"</v>
      </c>
      <c r="G88" s="8" t="str">
        <f t="shared" si="6"/>
        <v>".docx"</v>
      </c>
      <c r="H88" s="8" t="s">
        <v>166</v>
      </c>
      <c r="I88" s="9" t="s">
        <v>59</v>
      </c>
      <c r="J88" t="str">
        <f t="shared" si="7"/>
        <v>Ren ".docx" ".docx"</v>
      </c>
    </row>
    <row r="89" spans="2:10" x14ac:dyDescent="0.25">
      <c r="B89" t="s">
        <v>220</v>
      </c>
      <c r="D89" t="str">
        <f t="shared" si="4"/>
        <v>.docx</v>
      </c>
      <c r="E89" s="8" t="s">
        <v>56</v>
      </c>
      <c r="F89" s="8" t="str">
        <f t="shared" si="5"/>
        <v>".docx"</v>
      </c>
      <c r="G89" s="8" t="str">
        <f t="shared" si="6"/>
        <v>".docx"</v>
      </c>
      <c r="H89" s="8" t="s">
        <v>166</v>
      </c>
      <c r="I89" s="9" t="s">
        <v>59</v>
      </c>
      <c r="J89" t="str">
        <f t="shared" si="7"/>
        <v>Ren ".docx" ".docx"</v>
      </c>
    </row>
    <row r="90" spans="2:10" x14ac:dyDescent="0.25">
      <c r="B90" t="s">
        <v>220</v>
      </c>
      <c r="D90" t="str">
        <f t="shared" si="4"/>
        <v>.docx</v>
      </c>
      <c r="E90" s="8" t="s">
        <v>56</v>
      </c>
      <c r="F90" s="8" t="str">
        <f t="shared" si="5"/>
        <v>".docx"</v>
      </c>
      <c r="G90" s="8" t="str">
        <f t="shared" si="6"/>
        <v>".docx"</v>
      </c>
      <c r="H90" s="8" t="s">
        <v>166</v>
      </c>
      <c r="I90" s="9" t="s">
        <v>59</v>
      </c>
      <c r="J90" t="str">
        <f t="shared" si="7"/>
        <v>Ren ".docx" ".docx"</v>
      </c>
    </row>
    <row r="91" spans="2:10" x14ac:dyDescent="0.25">
      <c r="B91" t="s">
        <v>220</v>
      </c>
      <c r="D91" t="str">
        <f t="shared" si="4"/>
        <v>.docx</v>
      </c>
      <c r="E91" s="8" t="s">
        <v>56</v>
      </c>
      <c r="F91" s="8" t="str">
        <f t="shared" si="5"/>
        <v>".docx"</v>
      </c>
      <c r="G91" s="8" t="str">
        <f t="shared" si="6"/>
        <v>".docx"</v>
      </c>
      <c r="H91" s="8" t="s">
        <v>166</v>
      </c>
      <c r="I91" s="9" t="s">
        <v>59</v>
      </c>
      <c r="J91" t="str">
        <f t="shared" si="7"/>
        <v>Ren ".docx" ".docx"</v>
      </c>
    </row>
    <row r="92" spans="2:10" x14ac:dyDescent="0.25">
      <c r="B92" t="s">
        <v>220</v>
      </c>
      <c r="D92" t="str">
        <f t="shared" si="4"/>
        <v>.docx</v>
      </c>
      <c r="E92" s="8" t="s">
        <v>56</v>
      </c>
      <c r="F92" s="8" t="str">
        <f t="shared" si="5"/>
        <v>".docx"</v>
      </c>
      <c r="G92" s="8" t="str">
        <f t="shared" si="6"/>
        <v>".docx"</v>
      </c>
      <c r="H92" s="8" t="s">
        <v>166</v>
      </c>
      <c r="I92" s="9" t="s">
        <v>59</v>
      </c>
      <c r="J92" t="str">
        <f t="shared" si="7"/>
        <v>Ren ".docx" ".docx"</v>
      </c>
    </row>
    <row r="93" spans="2:10" x14ac:dyDescent="0.25">
      <c r="B93" t="s">
        <v>220</v>
      </c>
      <c r="D93" t="str">
        <f t="shared" si="4"/>
        <v>.docx</v>
      </c>
      <c r="E93" s="8" t="s">
        <v>56</v>
      </c>
      <c r="F93" s="8" t="str">
        <f t="shared" si="5"/>
        <v>".docx"</v>
      </c>
      <c r="G93" s="8" t="str">
        <f t="shared" si="6"/>
        <v>".docx"</v>
      </c>
      <c r="H93" s="8" t="s">
        <v>166</v>
      </c>
      <c r="I93" s="9" t="s">
        <v>59</v>
      </c>
      <c r="J93" t="str">
        <f t="shared" si="7"/>
        <v>Ren ".docx" ".docx"</v>
      </c>
    </row>
    <row r="94" spans="2:10" x14ac:dyDescent="0.25">
      <c r="B94" t="s">
        <v>220</v>
      </c>
      <c r="D94" t="str">
        <f t="shared" si="4"/>
        <v>.docx</v>
      </c>
      <c r="E94" s="8" t="s">
        <v>56</v>
      </c>
      <c r="F94" s="8" t="str">
        <f t="shared" si="5"/>
        <v>".docx"</v>
      </c>
      <c r="G94" s="8" t="str">
        <f t="shared" si="6"/>
        <v>".docx"</v>
      </c>
      <c r="H94" s="8" t="s">
        <v>166</v>
      </c>
      <c r="I94" s="9" t="s">
        <v>59</v>
      </c>
      <c r="J94" t="str">
        <f t="shared" si="7"/>
        <v>Ren ".docx" ".docx"</v>
      </c>
    </row>
    <row r="95" spans="2:10" x14ac:dyDescent="0.25">
      <c r="B95" t="s">
        <v>220</v>
      </c>
      <c r="D95" t="str">
        <f t="shared" si="4"/>
        <v>.docx</v>
      </c>
      <c r="E95" s="8" t="s">
        <v>56</v>
      </c>
      <c r="F95" s="8" t="str">
        <f t="shared" si="5"/>
        <v>".docx"</v>
      </c>
      <c r="G95" s="8" t="str">
        <f t="shared" si="6"/>
        <v>".docx"</v>
      </c>
      <c r="H95" s="8" t="s">
        <v>166</v>
      </c>
      <c r="I95" s="9" t="s">
        <v>59</v>
      </c>
      <c r="J95" t="str">
        <f t="shared" si="7"/>
        <v>Ren ".docx" ".docx"</v>
      </c>
    </row>
    <row r="96" spans="2:10" x14ac:dyDescent="0.25">
      <c r="B96" t="s">
        <v>220</v>
      </c>
      <c r="D96" t="str">
        <f t="shared" si="4"/>
        <v>.docx</v>
      </c>
      <c r="E96" s="8" t="s">
        <v>56</v>
      </c>
      <c r="F96" s="8" t="str">
        <f t="shared" si="5"/>
        <v>".docx"</v>
      </c>
      <c r="G96" s="8" t="str">
        <f t="shared" si="6"/>
        <v>".docx"</v>
      </c>
      <c r="H96" s="8" t="s">
        <v>166</v>
      </c>
      <c r="I96" s="9" t="s">
        <v>59</v>
      </c>
      <c r="J96" t="str">
        <f t="shared" si="7"/>
        <v>Ren ".docx" ".docx"</v>
      </c>
    </row>
    <row r="97" spans="2:10" x14ac:dyDescent="0.25">
      <c r="B97" t="s">
        <v>220</v>
      </c>
      <c r="D97" t="str">
        <f t="shared" si="4"/>
        <v>.docx</v>
      </c>
      <c r="E97" s="8" t="s">
        <v>56</v>
      </c>
      <c r="F97" s="8" t="str">
        <f t="shared" si="5"/>
        <v>".docx"</v>
      </c>
      <c r="G97" s="8" t="str">
        <f t="shared" si="6"/>
        <v>".docx"</v>
      </c>
      <c r="H97" s="8" t="s">
        <v>166</v>
      </c>
      <c r="I97" s="9" t="s">
        <v>59</v>
      </c>
      <c r="J97" t="str">
        <f t="shared" si="7"/>
        <v>Ren ".docx" ".docx"</v>
      </c>
    </row>
    <row r="98" spans="2:10" x14ac:dyDescent="0.25">
      <c r="B98" t="s">
        <v>220</v>
      </c>
      <c r="D98" t="str">
        <f t="shared" si="4"/>
        <v>.docx</v>
      </c>
      <c r="E98" s="8" t="s">
        <v>56</v>
      </c>
      <c r="F98" s="8" t="str">
        <f t="shared" si="5"/>
        <v>".docx"</v>
      </c>
      <c r="G98" s="8" t="str">
        <f t="shared" si="6"/>
        <v>".docx"</v>
      </c>
      <c r="H98" s="8" t="s">
        <v>166</v>
      </c>
      <c r="I98" s="9" t="s">
        <v>59</v>
      </c>
      <c r="J98" t="str">
        <f t="shared" si="7"/>
        <v>Ren ".docx" ".docx"</v>
      </c>
    </row>
    <row r="99" spans="2:10" x14ac:dyDescent="0.25">
      <c r="B99" t="s">
        <v>220</v>
      </c>
      <c r="D99" t="str">
        <f t="shared" si="4"/>
        <v>.docx</v>
      </c>
      <c r="E99" s="8" t="s">
        <v>56</v>
      </c>
      <c r="F99" s="8" t="str">
        <f t="shared" si="5"/>
        <v>".docx"</v>
      </c>
      <c r="G99" s="8" t="str">
        <f t="shared" si="6"/>
        <v>".docx"</v>
      </c>
      <c r="H99" s="8" t="s">
        <v>166</v>
      </c>
      <c r="I99" s="9" t="s">
        <v>59</v>
      </c>
      <c r="J99" t="str">
        <f t="shared" si="7"/>
        <v>Ren ".docx" ".docx"</v>
      </c>
    </row>
    <row r="100" spans="2:10" x14ac:dyDescent="0.25">
      <c r="B100" t="s">
        <v>220</v>
      </c>
      <c r="D100" t="str">
        <f t="shared" si="4"/>
        <v>.docx</v>
      </c>
      <c r="E100" s="8" t="s">
        <v>56</v>
      </c>
      <c r="F100" s="8" t="str">
        <f t="shared" si="5"/>
        <v>".docx"</v>
      </c>
      <c r="G100" s="8" t="str">
        <f t="shared" si="6"/>
        <v>".docx"</v>
      </c>
      <c r="H100" s="8" t="s">
        <v>166</v>
      </c>
      <c r="I100" s="9" t="s">
        <v>59</v>
      </c>
      <c r="J100" t="str">
        <f t="shared" si="7"/>
        <v>Ren ".docx" ".docx"</v>
      </c>
    </row>
    <row r="101" spans="2:10" x14ac:dyDescent="0.25">
      <c r="B101" t="s">
        <v>220</v>
      </c>
      <c r="D101" t="str">
        <f t="shared" si="4"/>
        <v>.docx</v>
      </c>
      <c r="E101" s="8" t="s">
        <v>56</v>
      </c>
      <c r="F101" s="8" t="str">
        <f t="shared" si="5"/>
        <v>".docx"</v>
      </c>
      <c r="G101" s="8" t="str">
        <f t="shared" si="6"/>
        <v>".docx"</v>
      </c>
      <c r="H101" s="8" t="s">
        <v>166</v>
      </c>
      <c r="I101" s="9" t="s">
        <v>59</v>
      </c>
      <c r="J101" t="str">
        <f t="shared" si="7"/>
        <v>Ren ".docx" ".docx"</v>
      </c>
    </row>
    <row r="102" spans="2:10" x14ac:dyDescent="0.25">
      <c r="B102" t="s">
        <v>220</v>
      </c>
      <c r="D102" t="str">
        <f t="shared" si="4"/>
        <v>.docx</v>
      </c>
      <c r="E102" s="8" t="s">
        <v>56</v>
      </c>
      <c r="F102" s="8" t="str">
        <f t="shared" si="5"/>
        <v>".docx"</v>
      </c>
      <c r="G102" s="8" t="str">
        <f t="shared" si="6"/>
        <v>".docx"</v>
      </c>
      <c r="H102" s="8" t="s">
        <v>166</v>
      </c>
      <c r="I102" s="9" t="s">
        <v>59</v>
      </c>
      <c r="J102" t="str">
        <f t="shared" si="7"/>
        <v>Ren ".docx" ".docx"</v>
      </c>
    </row>
    <row r="103" spans="2:10" x14ac:dyDescent="0.25">
      <c r="B103" t="s">
        <v>220</v>
      </c>
      <c r="D103" t="str">
        <f t="shared" si="4"/>
        <v>.docx</v>
      </c>
      <c r="E103" s="8" t="s">
        <v>56</v>
      </c>
      <c r="F103" s="8" t="str">
        <f t="shared" si="5"/>
        <v>".docx"</v>
      </c>
      <c r="G103" s="8" t="str">
        <f t="shared" si="6"/>
        <v>".docx"</v>
      </c>
      <c r="H103" s="8" t="s">
        <v>166</v>
      </c>
      <c r="I103" s="9" t="s">
        <v>59</v>
      </c>
      <c r="J103" t="str">
        <f t="shared" si="7"/>
        <v>Ren ".docx" ".docx"</v>
      </c>
    </row>
    <row r="104" spans="2:10" x14ac:dyDescent="0.25">
      <c r="B104" t="s">
        <v>220</v>
      </c>
      <c r="D104" t="str">
        <f t="shared" si="4"/>
        <v>.docx</v>
      </c>
      <c r="E104" s="8" t="s">
        <v>56</v>
      </c>
      <c r="F104" s="8" t="str">
        <f t="shared" si="5"/>
        <v>".docx"</v>
      </c>
      <c r="G104" s="8" t="str">
        <f t="shared" si="6"/>
        <v>".docx"</v>
      </c>
      <c r="H104" s="8" t="s">
        <v>166</v>
      </c>
      <c r="I104" s="9" t="s">
        <v>59</v>
      </c>
      <c r="J104" t="str">
        <f t="shared" si="7"/>
        <v>Ren ".docx" ".docx"</v>
      </c>
    </row>
    <row r="105" spans="2:10" x14ac:dyDescent="0.25">
      <c r="B105" t="s">
        <v>220</v>
      </c>
      <c r="D105" t="str">
        <f t="shared" si="4"/>
        <v>.docx</v>
      </c>
      <c r="E105" s="8" t="s">
        <v>56</v>
      </c>
      <c r="F105" s="8" t="str">
        <f t="shared" si="5"/>
        <v>".docx"</v>
      </c>
      <c r="G105" s="8" t="str">
        <f t="shared" si="6"/>
        <v>".docx"</v>
      </c>
      <c r="H105" s="8" t="s">
        <v>166</v>
      </c>
      <c r="I105" s="9" t="s">
        <v>59</v>
      </c>
      <c r="J105" t="str">
        <f t="shared" si="7"/>
        <v>Ren ".docx" ".docx"</v>
      </c>
    </row>
    <row r="106" spans="2:10" x14ac:dyDescent="0.25">
      <c r="B106" t="s">
        <v>220</v>
      </c>
      <c r="D106" t="str">
        <f t="shared" si="4"/>
        <v>.docx</v>
      </c>
      <c r="E106" s="8" t="s">
        <v>56</v>
      </c>
      <c r="F106" s="8" t="str">
        <f t="shared" si="5"/>
        <v>".docx"</v>
      </c>
      <c r="G106" s="8" t="str">
        <f t="shared" si="6"/>
        <v>".docx"</v>
      </c>
      <c r="H106" s="8" t="s">
        <v>166</v>
      </c>
      <c r="I106" s="9" t="s">
        <v>59</v>
      </c>
      <c r="J106" t="str">
        <f t="shared" si="7"/>
        <v>Ren ".docx" ".docx"</v>
      </c>
    </row>
    <row r="107" spans="2:10" x14ac:dyDescent="0.25">
      <c r="B107" t="s">
        <v>220</v>
      </c>
      <c r="D107" t="str">
        <f t="shared" si="4"/>
        <v>.docx</v>
      </c>
      <c r="E107" s="8" t="s">
        <v>56</v>
      </c>
      <c r="F107" s="8" t="str">
        <f t="shared" si="5"/>
        <v>".docx"</v>
      </c>
      <c r="G107" s="8" t="str">
        <f t="shared" si="6"/>
        <v>".docx"</v>
      </c>
      <c r="H107" s="8" t="s">
        <v>166</v>
      </c>
      <c r="I107" s="9" t="s">
        <v>59</v>
      </c>
      <c r="J107" t="str">
        <f t="shared" si="7"/>
        <v>Ren ".docx" ".docx"</v>
      </c>
    </row>
    <row r="108" spans="2:10" x14ac:dyDescent="0.25">
      <c r="B108" t="s">
        <v>220</v>
      </c>
      <c r="D108" t="str">
        <f t="shared" si="4"/>
        <v>.docx</v>
      </c>
      <c r="E108" s="8" t="s">
        <v>56</v>
      </c>
      <c r="F108" s="8" t="str">
        <f t="shared" si="5"/>
        <v>".docx"</v>
      </c>
      <c r="G108" s="8" t="str">
        <f t="shared" si="6"/>
        <v>".docx"</v>
      </c>
      <c r="H108" s="8" t="s">
        <v>166</v>
      </c>
      <c r="I108" s="9" t="s">
        <v>59</v>
      </c>
      <c r="J108" t="str">
        <f t="shared" si="7"/>
        <v>Ren ".docx" ".docx"</v>
      </c>
    </row>
    <row r="109" spans="2:10" x14ac:dyDescent="0.25">
      <c r="B109" t="s">
        <v>220</v>
      </c>
      <c r="D109" t="str">
        <f t="shared" si="4"/>
        <v>.docx</v>
      </c>
      <c r="E109" s="8" t="s">
        <v>56</v>
      </c>
      <c r="F109" s="8" t="str">
        <f t="shared" si="5"/>
        <v>".docx"</v>
      </c>
      <c r="G109" s="8" t="str">
        <f t="shared" si="6"/>
        <v>".docx"</v>
      </c>
      <c r="H109" s="8" t="s">
        <v>166</v>
      </c>
      <c r="I109" s="9" t="s">
        <v>59</v>
      </c>
      <c r="J109" t="str">
        <f t="shared" si="7"/>
        <v>Ren ".docx" ".docx"</v>
      </c>
    </row>
    <row r="110" spans="2:10" x14ac:dyDescent="0.25">
      <c r="B110" t="s">
        <v>220</v>
      </c>
      <c r="D110" t="str">
        <f t="shared" si="4"/>
        <v>.docx</v>
      </c>
      <c r="E110" s="8" t="s">
        <v>56</v>
      </c>
      <c r="F110" s="8" t="str">
        <f t="shared" si="5"/>
        <v>".docx"</v>
      </c>
      <c r="G110" s="8" t="str">
        <f t="shared" si="6"/>
        <v>".docx"</v>
      </c>
      <c r="H110" s="8" t="s">
        <v>166</v>
      </c>
      <c r="I110" s="9" t="s">
        <v>59</v>
      </c>
      <c r="J110" t="str">
        <f t="shared" si="7"/>
        <v>Ren ".docx" ".docx"</v>
      </c>
    </row>
    <row r="111" spans="2:10" x14ac:dyDescent="0.25">
      <c r="B111" t="s">
        <v>220</v>
      </c>
      <c r="D111" t="str">
        <f t="shared" si="4"/>
        <v>.docx</v>
      </c>
      <c r="E111" s="8" t="s">
        <v>56</v>
      </c>
      <c r="F111" s="8" t="str">
        <f t="shared" si="5"/>
        <v>".docx"</v>
      </c>
      <c r="G111" s="8" t="str">
        <f t="shared" si="6"/>
        <v>".docx"</v>
      </c>
      <c r="H111" s="8" t="s">
        <v>166</v>
      </c>
      <c r="I111" s="9" t="s">
        <v>59</v>
      </c>
      <c r="J111" t="str">
        <f t="shared" si="7"/>
        <v>Ren ".docx" ".docx"</v>
      </c>
    </row>
    <row r="112" spans="2:10" x14ac:dyDescent="0.25">
      <c r="B112" t="s">
        <v>220</v>
      </c>
      <c r="D112" t="str">
        <f t="shared" si="4"/>
        <v>.docx</v>
      </c>
      <c r="E112" s="8" t="s">
        <v>56</v>
      </c>
      <c r="F112" s="8" t="str">
        <f t="shared" si="5"/>
        <v>".docx"</v>
      </c>
      <c r="G112" s="8" t="str">
        <f t="shared" si="6"/>
        <v>".docx"</v>
      </c>
      <c r="H112" s="8" t="s">
        <v>166</v>
      </c>
      <c r="I112" s="9" t="s">
        <v>59</v>
      </c>
      <c r="J112" t="str">
        <f t="shared" si="7"/>
        <v>Ren ".docx" ".docx"</v>
      </c>
    </row>
    <row r="113" spans="2:10" x14ac:dyDescent="0.25">
      <c r="B113" t="s">
        <v>220</v>
      </c>
      <c r="D113" t="str">
        <f t="shared" si="4"/>
        <v>.docx</v>
      </c>
      <c r="E113" s="8" t="s">
        <v>56</v>
      </c>
      <c r="F113" s="8" t="str">
        <f t="shared" si="5"/>
        <v>".docx"</v>
      </c>
      <c r="G113" s="8" t="str">
        <f t="shared" si="6"/>
        <v>".docx"</v>
      </c>
      <c r="H113" s="8" t="s">
        <v>166</v>
      </c>
      <c r="I113" s="9" t="s">
        <v>59</v>
      </c>
      <c r="J113" t="str">
        <f t="shared" si="7"/>
        <v>Ren ".docx" ".docx"</v>
      </c>
    </row>
    <row r="114" spans="2:10" x14ac:dyDescent="0.25">
      <c r="B114" t="s">
        <v>220</v>
      </c>
      <c r="D114" t="str">
        <f t="shared" si="4"/>
        <v>.docx</v>
      </c>
      <c r="E114" s="8" t="s">
        <v>56</v>
      </c>
      <c r="F114" s="8" t="str">
        <f t="shared" si="5"/>
        <v>".docx"</v>
      </c>
      <c r="G114" s="8" t="str">
        <f t="shared" si="6"/>
        <v>".docx"</v>
      </c>
      <c r="H114" s="8" t="s">
        <v>166</v>
      </c>
      <c r="I114" s="9" t="s">
        <v>59</v>
      </c>
      <c r="J114" t="str">
        <f t="shared" si="7"/>
        <v>Ren ".docx" ".docx"</v>
      </c>
    </row>
    <row r="115" spans="2:10" x14ac:dyDescent="0.25">
      <c r="B115" t="s">
        <v>220</v>
      </c>
      <c r="D115" t="str">
        <f t="shared" si="4"/>
        <v>.docx</v>
      </c>
      <c r="E115" s="8" t="s">
        <v>56</v>
      </c>
      <c r="F115" s="8" t="str">
        <f t="shared" si="5"/>
        <v>".docx"</v>
      </c>
      <c r="G115" s="8" t="str">
        <f t="shared" si="6"/>
        <v>".docx"</v>
      </c>
      <c r="H115" s="8" t="s">
        <v>166</v>
      </c>
      <c r="I115" s="9" t="s">
        <v>59</v>
      </c>
      <c r="J115" t="str">
        <f t="shared" si="7"/>
        <v>Ren ".docx" ".docx"</v>
      </c>
    </row>
    <row r="116" spans="2:10" x14ac:dyDescent="0.25">
      <c r="B116" t="s">
        <v>220</v>
      </c>
      <c r="D116" t="str">
        <f t="shared" si="4"/>
        <v>.docx</v>
      </c>
      <c r="E116" s="8" t="s">
        <v>56</v>
      </c>
      <c r="F116" s="8" t="str">
        <f t="shared" si="5"/>
        <v>".docx"</v>
      </c>
      <c r="G116" s="8" t="str">
        <f t="shared" si="6"/>
        <v>".docx"</v>
      </c>
      <c r="H116" s="8" t="s">
        <v>166</v>
      </c>
      <c r="I116" s="9" t="s">
        <v>59</v>
      </c>
      <c r="J116" t="str">
        <f t="shared" si="7"/>
        <v>Ren ".docx" ".docx"</v>
      </c>
    </row>
    <row r="117" spans="2:10" x14ac:dyDescent="0.25">
      <c r="B117" t="s">
        <v>220</v>
      </c>
      <c r="D117" t="str">
        <f t="shared" si="4"/>
        <v>.docx</v>
      </c>
      <c r="E117" s="8" t="s">
        <v>56</v>
      </c>
      <c r="F117" s="8" t="str">
        <f t="shared" si="5"/>
        <v>".docx"</v>
      </c>
      <c r="G117" s="8" t="str">
        <f t="shared" si="6"/>
        <v>".docx"</v>
      </c>
      <c r="H117" s="8" t="s">
        <v>166</v>
      </c>
      <c r="I117" s="9" t="s">
        <v>59</v>
      </c>
      <c r="J117" t="str">
        <f t="shared" si="7"/>
        <v>Ren ".docx" ".docx"</v>
      </c>
    </row>
    <row r="118" spans="2:10" x14ac:dyDescent="0.25">
      <c r="B118" t="s">
        <v>220</v>
      </c>
      <c r="D118" t="str">
        <f t="shared" si="4"/>
        <v>.docx</v>
      </c>
      <c r="E118" s="8" t="s">
        <v>56</v>
      </c>
      <c r="F118" s="8" t="str">
        <f t="shared" si="5"/>
        <v>".docx"</v>
      </c>
      <c r="G118" s="8" t="str">
        <f t="shared" si="6"/>
        <v>".docx"</v>
      </c>
      <c r="H118" s="8" t="s">
        <v>166</v>
      </c>
      <c r="I118" s="9" t="s">
        <v>59</v>
      </c>
      <c r="J118" t="str">
        <f t="shared" si="7"/>
        <v>Ren ".docx" ".docx"</v>
      </c>
    </row>
    <row r="119" spans="2:10" x14ac:dyDescent="0.25">
      <c r="B119" t="s">
        <v>220</v>
      </c>
      <c r="D119" t="str">
        <f t="shared" si="4"/>
        <v>.docx</v>
      </c>
      <c r="E119" s="8" t="s">
        <v>56</v>
      </c>
      <c r="F119" s="8" t="str">
        <f t="shared" si="5"/>
        <v>".docx"</v>
      </c>
      <c r="G119" s="8" t="str">
        <f t="shared" si="6"/>
        <v>".docx"</v>
      </c>
      <c r="H119" s="8" t="s">
        <v>166</v>
      </c>
      <c r="I119" s="9" t="s">
        <v>59</v>
      </c>
      <c r="J119" t="str">
        <f t="shared" si="7"/>
        <v>Ren ".docx" ".docx"</v>
      </c>
    </row>
    <row r="120" spans="2:10" x14ac:dyDescent="0.25">
      <c r="B120" t="s">
        <v>220</v>
      </c>
      <c r="D120" t="str">
        <f t="shared" si="4"/>
        <v>.docx</v>
      </c>
      <c r="E120" s="8" t="s">
        <v>56</v>
      </c>
      <c r="F120" s="8" t="str">
        <f t="shared" si="5"/>
        <v>".docx"</v>
      </c>
      <c r="G120" s="8" t="str">
        <f t="shared" si="6"/>
        <v>".docx"</v>
      </c>
      <c r="H120" s="8" t="s">
        <v>166</v>
      </c>
      <c r="I120" s="9" t="s">
        <v>59</v>
      </c>
      <c r="J120" t="str">
        <f t="shared" si="7"/>
        <v>Ren ".docx" ".docx"</v>
      </c>
    </row>
    <row r="121" spans="2:10" x14ac:dyDescent="0.25">
      <c r="B121" t="s">
        <v>220</v>
      </c>
      <c r="D121" t="str">
        <f t="shared" si="4"/>
        <v>.docx</v>
      </c>
      <c r="E121" s="8" t="s">
        <v>56</v>
      </c>
      <c r="F121" s="8" t="str">
        <f t="shared" si="5"/>
        <v>".docx"</v>
      </c>
      <c r="G121" s="8" t="str">
        <f t="shared" si="6"/>
        <v>".docx"</v>
      </c>
      <c r="H121" s="8" t="s">
        <v>166</v>
      </c>
      <c r="I121" s="9" t="s">
        <v>59</v>
      </c>
      <c r="J121" t="str">
        <f t="shared" si="7"/>
        <v>Ren ".docx" ".docx"</v>
      </c>
    </row>
    <row r="122" spans="2:10" x14ac:dyDescent="0.25">
      <c r="B122" t="s">
        <v>220</v>
      </c>
      <c r="D122" t="str">
        <f t="shared" si="4"/>
        <v>.docx</v>
      </c>
      <c r="E122" s="8" t="s">
        <v>56</v>
      </c>
      <c r="F122" s="8" t="str">
        <f t="shared" si="5"/>
        <v>".docx"</v>
      </c>
      <c r="G122" s="8" t="str">
        <f t="shared" si="6"/>
        <v>".docx"</v>
      </c>
      <c r="H122" s="8" t="s">
        <v>166</v>
      </c>
      <c r="I122" s="9" t="s">
        <v>59</v>
      </c>
      <c r="J122" t="str">
        <f t="shared" si="7"/>
        <v>Ren ".docx" ".docx"</v>
      </c>
    </row>
    <row r="123" spans="2:10" x14ac:dyDescent="0.25">
      <c r="B123" t="s">
        <v>220</v>
      </c>
      <c r="D123" t="str">
        <f t="shared" si="4"/>
        <v>.docx</v>
      </c>
      <c r="E123" s="8" t="s">
        <v>56</v>
      </c>
      <c r="F123" s="8" t="str">
        <f t="shared" si="5"/>
        <v>".docx"</v>
      </c>
      <c r="G123" s="8" t="str">
        <f t="shared" si="6"/>
        <v>".docx"</v>
      </c>
      <c r="H123" s="8" t="s">
        <v>166</v>
      </c>
      <c r="I123" s="9" t="s">
        <v>59</v>
      </c>
      <c r="J123" t="str">
        <f t="shared" si="7"/>
        <v>Ren ".docx" ".docx"</v>
      </c>
    </row>
    <row r="124" spans="2:10" x14ac:dyDescent="0.25">
      <c r="B124" t="s">
        <v>220</v>
      </c>
      <c r="D124" t="str">
        <f t="shared" si="4"/>
        <v>.docx</v>
      </c>
      <c r="E124" s="8" t="s">
        <v>56</v>
      </c>
      <c r="F124" s="8" t="str">
        <f t="shared" si="5"/>
        <v>".docx"</v>
      </c>
      <c r="G124" s="8" t="str">
        <f t="shared" si="6"/>
        <v>".docx"</v>
      </c>
      <c r="H124" s="8" t="s">
        <v>166</v>
      </c>
      <c r="I124" s="9" t="s">
        <v>59</v>
      </c>
      <c r="J124" t="str">
        <f t="shared" si="7"/>
        <v>Ren ".docx" ".docx"</v>
      </c>
    </row>
    <row r="125" spans="2:10" x14ac:dyDescent="0.25">
      <c r="B125" t="s">
        <v>220</v>
      </c>
      <c r="D125" t="str">
        <f t="shared" si="4"/>
        <v>.docx</v>
      </c>
      <c r="E125" s="8" t="s">
        <v>56</v>
      </c>
      <c r="F125" s="8" t="str">
        <f t="shared" si="5"/>
        <v>".docx"</v>
      </c>
      <c r="G125" s="8" t="str">
        <f t="shared" si="6"/>
        <v>".docx"</v>
      </c>
      <c r="H125" s="8" t="s">
        <v>166</v>
      </c>
      <c r="I125" s="9" t="s">
        <v>59</v>
      </c>
      <c r="J125" t="str">
        <f t="shared" si="7"/>
        <v>Ren ".docx" ".docx"</v>
      </c>
    </row>
    <row r="126" spans="2:10" x14ac:dyDescent="0.25">
      <c r="B126" t="s">
        <v>220</v>
      </c>
      <c r="D126" t="str">
        <f t="shared" si="4"/>
        <v>.docx</v>
      </c>
      <c r="E126" s="8" t="s">
        <v>56</v>
      </c>
      <c r="F126" s="8" t="str">
        <f t="shared" si="5"/>
        <v>".docx"</v>
      </c>
      <c r="G126" s="8" t="str">
        <f t="shared" si="6"/>
        <v>".docx"</v>
      </c>
      <c r="H126" s="8" t="s">
        <v>166</v>
      </c>
      <c r="I126" s="9" t="s">
        <v>59</v>
      </c>
      <c r="J126" t="str">
        <f t="shared" si="7"/>
        <v>Ren ".docx" ".docx"</v>
      </c>
    </row>
    <row r="127" spans="2:10" x14ac:dyDescent="0.25">
      <c r="B127" t="s">
        <v>220</v>
      </c>
      <c r="D127" t="str">
        <f t="shared" si="4"/>
        <v>.docx</v>
      </c>
      <c r="E127" s="8" t="s">
        <v>56</v>
      </c>
      <c r="F127" s="8" t="str">
        <f t="shared" si="5"/>
        <v>".docx"</v>
      </c>
      <c r="G127" s="8" t="str">
        <f t="shared" si="6"/>
        <v>".docx"</v>
      </c>
      <c r="H127" s="8" t="s">
        <v>166</v>
      </c>
      <c r="I127" s="9" t="s">
        <v>59</v>
      </c>
      <c r="J127" t="str">
        <f t="shared" si="7"/>
        <v>Ren ".docx" ".docx"</v>
      </c>
    </row>
    <row r="128" spans="2:10" x14ac:dyDescent="0.25">
      <c r="B128" t="s">
        <v>220</v>
      </c>
      <c r="D128" t="str">
        <f t="shared" si="4"/>
        <v>.docx</v>
      </c>
      <c r="E128" s="8" t="s">
        <v>56</v>
      </c>
      <c r="F128" s="8" t="str">
        <f t="shared" si="5"/>
        <v>".docx"</v>
      </c>
      <c r="G128" s="8" t="str">
        <f t="shared" si="6"/>
        <v>".docx"</v>
      </c>
      <c r="H128" s="8" t="s">
        <v>166</v>
      </c>
      <c r="I128" s="9" t="s">
        <v>59</v>
      </c>
      <c r="J128" t="str">
        <f t="shared" si="7"/>
        <v>Ren ".docx" ".docx"</v>
      </c>
    </row>
    <row r="129" spans="2:10" x14ac:dyDescent="0.25">
      <c r="B129" t="s">
        <v>220</v>
      </c>
      <c r="D129" t="str">
        <f t="shared" si="4"/>
        <v>.docx</v>
      </c>
      <c r="E129" s="8" t="s">
        <v>56</v>
      </c>
      <c r="F129" s="8" t="str">
        <f t="shared" si="5"/>
        <v>".docx"</v>
      </c>
      <c r="G129" s="8" t="str">
        <f t="shared" si="6"/>
        <v>".docx"</v>
      </c>
      <c r="H129" s="8" t="s">
        <v>166</v>
      </c>
      <c r="I129" s="9" t="s">
        <v>59</v>
      </c>
      <c r="J129" t="str">
        <f t="shared" si="7"/>
        <v>Ren ".docx" ".docx"</v>
      </c>
    </row>
    <row r="130" spans="2:10" x14ac:dyDescent="0.25">
      <c r="B130" t="s">
        <v>220</v>
      </c>
      <c r="D130" t="str">
        <f t="shared" si="4"/>
        <v>.docx</v>
      </c>
      <c r="E130" s="8" t="s">
        <v>56</v>
      </c>
      <c r="F130" s="8" t="str">
        <f t="shared" si="5"/>
        <v>".docx"</v>
      </c>
      <c r="G130" s="8" t="str">
        <f t="shared" si="6"/>
        <v>".docx"</v>
      </c>
      <c r="H130" s="8" t="s">
        <v>166</v>
      </c>
      <c r="I130" s="9" t="s">
        <v>59</v>
      </c>
      <c r="J130" t="str">
        <f t="shared" si="7"/>
        <v>Ren ".docx" ".docx"</v>
      </c>
    </row>
    <row r="131" spans="2:10" x14ac:dyDescent="0.25">
      <c r="B131" t="s">
        <v>220</v>
      </c>
      <c r="D131" t="str">
        <f t="shared" ref="D131:D194" si="8">C131&amp;B131</f>
        <v>.docx</v>
      </c>
      <c r="E131" s="8" t="s">
        <v>56</v>
      </c>
      <c r="F131" s="8" t="str">
        <f t="shared" ref="F131:F194" si="9">E131&amp;D131&amp;E131</f>
        <v>".docx"</v>
      </c>
      <c r="G131" s="8" t="str">
        <f t="shared" ref="G131:G194" si="10">E131&amp;A131&amp;B131&amp;E131</f>
        <v>".docx"</v>
      </c>
      <c r="H131" s="8" t="s">
        <v>166</v>
      </c>
      <c r="I131" s="9" t="s">
        <v>59</v>
      </c>
      <c r="J131" t="str">
        <f t="shared" ref="J131:J194" si="11">H131&amp;I131&amp;G131&amp;I131&amp;F131</f>
        <v>Ren ".docx" ".docx"</v>
      </c>
    </row>
    <row r="132" spans="2:10" x14ac:dyDescent="0.25">
      <c r="B132" t="s">
        <v>220</v>
      </c>
      <c r="D132" t="str">
        <f t="shared" si="8"/>
        <v>.docx</v>
      </c>
      <c r="E132" s="8" t="s">
        <v>56</v>
      </c>
      <c r="F132" s="8" t="str">
        <f t="shared" si="9"/>
        <v>".docx"</v>
      </c>
      <c r="G132" s="8" t="str">
        <f t="shared" si="10"/>
        <v>".docx"</v>
      </c>
      <c r="H132" s="8" t="s">
        <v>166</v>
      </c>
      <c r="I132" s="9" t="s">
        <v>59</v>
      </c>
      <c r="J132" t="str">
        <f t="shared" si="11"/>
        <v>Ren ".docx" ".docx"</v>
      </c>
    </row>
    <row r="133" spans="2:10" x14ac:dyDescent="0.25">
      <c r="B133" t="s">
        <v>220</v>
      </c>
      <c r="D133" t="str">
        <f t="shared" si="8"/>
        <v>.docx</v>
      </c>
      <c r="E133" s="8" t="s">
        <v>56</v>
      </c>
      <c r="F133" s="8" t="str">
        <f t="shared" si="9"/>
        <v>".docx"</v>
      </c>
      <c r="G133" s="8" t="str">
        <f t="shared" si="10"/>
        <v>".docx"</v>
      </c>
      <c r="H133" s="8" t="s">
        <v>166</v>
      </c>
      <c r="I133" s="9" t="s">
        <v>59</v>
      </c>
      <c r="J133" t="str">
        <f t="shared" si="11"/>
        <v>Ren ".docx" ".docx"</v>
      </c>
    </row>
    <row r="134" spans="2:10" x14ac:dyDescent="0.25">
      <c r="B134" t="s">
        <v>220</v>
      </c>
      <c r="D134" t="str">
        <f t="shared" si="8"/>
        <v>.docx</v>
      </c>
      <c r="E134" s="8" t="s">
        <v>56</v>
      </c>
      <c r="F134" s="8" t="str">
        <f t="shared" si="9"/>
        <v>".docx"</v>
      </c>
      <c r="G134" s="8" t="str">
        <f t="shared" si="10"/>
        <v>".docx"</v>
      </c>
      <c r="H134" s="8" t="s">
        <v>166</v>
      </c>
      <c r="I134" s="9" t="s">
        <v>59</v>
      </c>
      <c r="J134" t="str">
        <f t="shared" si="11"/>
        <v>Ren ".docx" ".docx"</v>
      </c>
    </row>
    <row r="135" spans="2:10" x14ac:dyDescent="0.25">
      <c r="B135" t="s">
        <v>220</v>
      </c>
      <c r="D135" t="str">
        <f t="shared" si="8"/>
        <v>.docx</v>
      </c>
      <c r="E135" s="8" t="s">
        <v>56</v>
      </c>
      <c r="F135" s="8" t="str">
        <f t="shared" si="9"/>
        <v>".docx"</v>
      </c>
      <c r="G135" s="8" t="str">
        <f t="shared" si="10"/>
        <v>".docx"</v>
      </c>
      <c r="H135" s="8" t="s">
        <v>166</v>
      </c>
      <c r="I135" s="9" t="s">
        <v>59</v>
      </c>
      <c r="J135" t="str">
        <f t="shared" si="11"/>
        <v>Ren ".docx" ".docx"</v>
      </c>
    </row>
    <row r="136" spans="2:10" x14ac:dyDescent="0.25">
      <c r="B136" t="s">
        <v>220</v>
      </c>
      <c r="D136" t="str">
        <f t="shared" si="8"/>
        <v>.docx</v>
      </c>
      <c r="E136" s="8" t="s">
        <v>56</v>
      </c>
      <c r="F136" s="8" t="str">
        <f t="shared" si="9"/>
        <v>".docx"</v>
      </c>
      <c r="G136" s="8" t="str">
        <f t="shared" si="10"/>
        <v>".docx"</v>
      </c>
      <c r="H136" s="8" t="s">
        <v>166</v>
      </c>
      <c r="I136" s="9" t="s">
        <v>59</v>
      </c>
      <c r="J136" t="str">
        <f t="shared" si="11"/>
        <v>Ren ".docx" ".docx"</v>
      </c>
    </row>
    <row r="137" spans="2:10" x14ac:dyDescent="0.25">
      <c r="B137" t="s">
        <v>220</v>
      </c>
      <c r="D137" t="str">
        <f t="shared" si="8"/>
        <v>.docx</v>
      </c>
      <c r="E137" s="8" t="s">
        <v>56</v>
      </c>
      <c r="F137" s="8" t="str">
        <f t="shared" si="9"/>
        <v>".docx"</v>
      </c>
      <c r="G137" s="8" t="str">
        <f t="shared" si="10"/>
        <v>".docx"</v>
      </c>
      <c r="H137" s="8" t="s">
        <v>166</v>
      </c>
      <c r="I137" s="9" t="s">
        <v>59</v>
      </c>
      <c r="J137" t="str">
        <f t="shared" si="11"/>
        <v>Ren ".docx" ".docx"</v>
      </c>
    </row>
    <row r="138" spans="2:10" x14ac:dyDescent="0.25">
      <c r="B138" t="s">
        <v>220</v>
      </c>
      <c r="D138" t="str">
        <f t="shared" si="8"/>
        <v>.docx</v>
      </c>
      <c r="E138" s="8" t="s">
        <v>56</v>
      </c>
      <c r="F138" s="8" t="str">
        <f t="shared" si="9"/>
        <v>".docx"</v>
      </c>
      <c r="G138" s="8" t="str">
        <f t="shared" si="10"/>
        <v>".docx"</v>
      </c>
      <c r="H138" s="8" t="s">
        <v>166</v>
      </c>
      <c r="I138" s="9" t="s">
        <v>59</v>
      </c>
      <c r="J138" t="str">
        <f t="shared" si="11"/>
        <v>Ren ".docx" ".docx"</v>
      </c>
    </row>
    <row r="139" spans="2:10" x14ac:dyDescent="0.25">
      <c r="B139" t="s">
        <v>220</v>
      </c>
      <c r="D139" t="str">
        <f t="shared" si="8"/>
        <v>.docx</v>
      </c>
      <c r="E139" s="8" t="s">
        <v>56</v>
      </c>
      <c r="F139" s="8" t="str">
        <f t="shared" si="9"/>
        <v>".docx"</v>
      </c>
      <c r="G139" s="8" t="str">
        <f t="shared" si="10"/>
        <v>".docx"</v>
      </c>
      <c r="H139" s="8" t="s">
        <v>166</v>
      </c>
      <c r="I139" s="9" t="s">
        <v>59</v>
      </c>
      <c r="J139" t="str">
        <f t="shared" si="11"/>
        <v>Ren ".docx" ".docx"</v>
      </c>
    </row>
    <row r="140" spans="2:10" x14ac:dyDescent="0.25">
      <c r="B140" t="s">
        <v>220</v>
      </c>
      <c r="D140" t="str">
        <f t="shared" si="8"/>
        <v>.docx</v>
      </c>
      <c r="E140" s="8" t="s">
        <v>56</v>
      </c>
      <c r="F140" s="8" t="str">
        <f t="shared" si="9"/>
        <v>".docx"</v>
      </c>
      <c r="G140" s="8" t="str">
        <f t="shared" si="10"/>
        <v>".docx"</v>
      </c>
      <c r="H140" s="8" t="s">
        <v>166</v>
      </c>
      <c r="I140" s="9" t="s">
        <v>59</v>
      </c>
      <c r="J140" t="str">
        <f t="shared" si="11"/>
        <v>Ren ".docx" ".docx"</v>
      </c>
    </row>
    <row r="141" spans="2:10" x14ac:dyDescent="0.25">
      <c r="B141" t="s">
        <v>220</v>
      </c>
      <c r="D141" t="str">
        <f t="shared" si="8"/>
        <v>.docx</v>
      </c>
      <c r="E141" s="8" t="s">
        <v>56</v>
      </c>
      <c r="F141" s="8" t="str">
        <f t="shared" si="9"/>
        <v>".docx"</v>
      </c>
      <c r="G141" s="8" t="str">
        <f t="shared" si="10"/>
        <v>".docx"</v>
      </c>
      <c r="H141" s="8" t="s">
        <v>166</v>
      </c>
      <c r="I141" s="9" t="s">
        <v>59</v>
      </c>
      <c r="J141" t="str">
        <f t="shared" si="11"/>
        <v>Ren ".docx" ".docx"</v>
      </c>
    </row>
    <row r="142" spans="2:10" x14ac:dyDescent="0.25">
      <c r="B142" t="s">
        <v>220</v>
      </c>
      <c r="D142" t="str">
        <f t="shared" si="8"/>
        <v>.docx</v>
      </c>
      <c r="E142" s="8" t="s">
        <v>56</v>
      </c>
      <c r="F142" s="8" t="str">
        <f t="shared" si="9"/>
        <v>".docx"</v>
      </c>
      <c r="G142" s="8" t="str">
        <f t="shared" si="10"/>
        <v>".docx"</v>
      </c>
      <c r="H142" s="8" t="s">
        <v>166</v>
      </c>
      <c r="I142" s="9" t="s">
        <v>59</v>
      </c>
      <c r="J142" t="str">
        <f t="shared" si="11"/>
        <v>Ren ".docx" ".docx"</v>
      </c>
    </row>
    <row r="143" spans="2:10" x14ac:dyDescent="0.25">
      <c r="B143" t="s">
        <v>220</v>
      </c>
      <c r="D143" t="str">
        <f t="shared" si="8"/>
        <v>.docx</v>
      </c>
      <c r="E143" s="8" t="s">
        <v>56</v>
      </c>
      <c r="F143" s="8" t="str">
        <f t="shared" si="9"/>
        <v>".docx"</v>
      </c>
      <c r="G143" s="8" t="str">
        <f t="shared" si="10"/>
        <v>".docx"</v>
      </c>
      <c r="H143" s="8" t="s">
        <v>166</v>
      </c>
      <c r="I143" s="9" t="s">
        <v>59</v>
      </c>
      <c r="J143" t="str">
        <f t="shared" si="11"/>
        <v>Ren ".docx" ".docx"</v>
      </c>
    </row>
    <row r="144" spans="2:10" x14ac:dyDescent="0.25">
      <c r="B144" t="s">
        <v>220</v>
      </c>
      <c r="D144" t="str">
        <f t="shared" si="8"/>
        <v>.docx</v>
      </c>
      <c r="E144" s="8" t="s">
        <v>56</v>
      </c>
      <c r="F144" s="8" t="str">
        <f t="shared" si="9"/>
        <v>".docx"</v>
      </c>
      <c r="G144" s="8" t="str">
        <f t="shared" si="10"/>
        <v>".docx"</v>
      </c>
      <c r="H144" s="8" t="s">
        <v>166</v>
      </c>
      <c r="I144" s="9" t="s">
        <v>59</v>
      </c>
      <c r="J144" t="str">
        <f t="shared" si="11"/>
        <v>Ren ".docx" ".docx"</v>
      </c>
    </row>
    <row r="145" spans="2:10" x14ac:dyDescent="0.25">
      <c r="B145" t="s">
        <v>220</v>
      </c>
      <c r="D145" t="str">
        <f t="shared" si="8"/>
        <v>.docx</v>
      </c>
      <c r="E145" s="8" t="s">
        <v>56</v>
      </c>
      <c r="F145" s="8" t="str">
        <f t="shared" si="9"/>
        <v>".docx"</v>
      </c>
      <c r="G145" s="8" t="str">
        <f t="shared" si="10"/>
        <v>".docx"</v>
      </c>
      <c r="H145" s="8" t="s">
        <v>166</v>
      </c>
      <c r="I145" s="9" t="s">
        <v>59</v>
      </c>
      <c r="J145" t="str">
        <f t="shared" si="11"/>
        <v>Ren ".docx" ".docx"</v>
      </c>
    </row>
    <row r="146" spans="2:10" x14ac:dyDescent="0.25">
      <c r="B146" t="s">
        <v>220</v>
      </c>
      <c r="D146" t="str">
        <f t="shared" si="8"/>
        <v>.docx</v>
      </c>
      <c r="E146" s="8" t="s">
        <v>56</v>
      </c>
      <c r="F146" s="8" t="str">
        <f t="shared" si="9"/>
        <v>".docx"</v>
      </c>
      <c r="G146" s="8" t="str">
        <f t="shared" si="10"/>
        <v>".docx"</v>
      </c>
      <c r="H146" s="8" t="s">
        <v>166</v>
      </c>
      <c r="I146" s="9" t="s">
        <v>59</v>
      </c>
      <c r="J146" t="str">
        <f t="shared" si="11"/>
        <v>Ren ".docx" ".docx"</v>
      </c>
    </row>
    <row r="147" spans="2:10" x14ac:dyDescent="0.25">
      <c r="B147" t="s">
        <v>220</v>
      </c>
      <c r="D147" t="str">
        <f t="shared" si="8"/>
        <v>.docx</v>
      </c>
      <c r="E147" s="8" t="s">
        <v>56</v>
      </c>
      <c r="F147" s="8" t="str">
        <f t="shared" si="9"/>
        <v>".docx"</v>
      </c>
      <c r="G147" s="8" t="str">
        <f t="shared" si="10"/>
        <v>".docx"</v>
      </c>
      <c r="H147" s="8" t="s">
        <v>166</v>
      </c>
      <c r="I147" s="9" t="s">
        <v>59</v>
      </c>
      <c r="J147" t="str">
        <f t="shared" si="11"/>
        <v>Ren ".docx" ".docx"</v>
      </c>
    </row>
    <row r="148" spans="2:10" x14ac:dyDescent="0.25">
      <c r="B148" t="s">
        <v>220</v>
      </c>
      <c r="D148" t="str">
        <f t="shared" si="8"/>
        <v>.docx</v>
      </c>
      <c r="E148" s="8" t="s">
        <v>56</v>
      </c>
      <c r="F148" s="8" t="str">
        <f t="shared" si="9"/>
        <v>".docx"</v>
      </c>
      <c r="G148" s="8" t="str">
        <f t="shared" si="10"/>
        <v>".docx"</v>
      </c>
      <c r="H148" s="8" t="s">
        <v>166</v>
      </c>
      <c r="I148" s="9" t="s">
        <v>59</v>
      </c>
      <c r="J148" t="str">
        <f t="shared" si="11"/>
        <v>Ren ".docx" ".docx"</v>
      </c>
    </row>
    <row r="149" spans="2:10" x14ac:dyDescent="0.25">
      <c r="B149" t="s">
        <v>220</v>
      </c>
      <c r="D149" t="str">
        <f t="shared" si="8"/>
        <v>.docx</v>
      </c>
      <c r="E149" s="8" t="s">
        <v>56</v>
      </c>
      <c r="F149" s="8" t="str">
        <f t="shared" si="9"/>
        <v>".docx"</v>
      </c>
      <c r="G149" s="8" t="str">
        <f t="shared" si="10"/>
        <v>".docx"</v>
      </c>
      <c r="H149" s="8" t="s">
        <v>166</v>
      </c>
      <c r="I149" s="9" t="s">
        <v>59</v>
      </c>
      <c r="J149" t="str">
        <f t="shared" si="11"/>
        <v>Ren ".docx" ".docx"</v>
      </c>
    </row>
    <row r="150" spans="2:10" x14ac:dyDescent="0.25">
      <c r="B150" t="s">
        <v>220</v>
      </c>
      <c r="D150" t="str">
        <f t="shared" si="8"/>
        <v>.docx</v>
      </c>
      <c r="E150" s="8" t="s">
        <v>56</v>
      </c>
      <c r="F150" s="8" t="str">
        <f t="shared" si="9"/>
        <v>".docx"</v>
      </c>
      <c r="G150" s="8" t="str">
        <f t="shared" si="10"/>
        <v>".docx"</v>
      </c>
      <c r="H150" s="8" t="s">
        <v>166</v>
      </c>
      <c r="I150" s="9" t="s">
        <v>59</v>
      </c>
      <c r="J150" t="str">
        <f t="shared" si="11"/>
        <v>Ren ".docx" ".docx"</v>
      </c>
    </row>
    <row r="151" spans="2:10" x14ac:dyDescent="0.25">
      <c r="B151" t="s">
        <v>220</v>
      </c>
      <c r="D151" t="str">
        <f t="shared" si="8"/>
        <v>.docx</v>
      </c>
      <c r="E151" s="8" t="s">
        <v>56</v>
      </c>
      <c r="F151" s="8" t="str">
        <f t="shared" si="9"/>
        <v>".docx"</v>
      </c>
      <c r="G151" s="8" t="str">
        <f t="shared" si="10"/>
        <v>".docx"</v>
      </c>
      <c r="H151" s="8" t="s">
        <v>166</v>
      </c>
      <c r="I151" s="9" t="s">
        <v>59</v>
      </c>
      <c r="J151" t="str">
        <f t="shared" si="11"/>
        <v>Ren ".docx" ".docx"</v>
      </c>
    </row>
    <row r="152" spans="2:10" x14ac:dyDescent="0.25">
      <c r="B152" t="s">
        <v>220</v>
      </c>
      <c r="D152" t="str">
        <f t="shared" si="8"/>
        <v>.docx</v>
      </c>
      <c r="E152" s="8" t="s">
        <v>56</v>
      </c>
      <c r="F152" s="8" t="str">
        <f t="shared" si="9"/>
        <v>".docx"</v>
      </c>
      <c r="G152" s="8" t="str">
        <f t="shared" si="10"/>
        <v>".docx"</v>
      </c>
      <c r="H152" s="8" t="s">
        <v>166</v>
      </c>
      <c r="I152" s="9" t="s">
        <v>59</v>
      </c>
      <c r="J152" t="str">
        <f t="shared" si="11"/>
        <v>Ren ".docx" ".docx"</v>
      </c>
    </row>
    <row r="153" spans="2:10" x14ac:dyDescent="0.25">
      <c r="B153" t="s">
        <v>220</v>
      </c>
      <c r="D153" t="str">
        <f t="shared" si="8"/>
        <v>.docx</v>
      </c>
      <c r="E153" s="8" t="s">
        <v>56</v>
      </c>
      <c r="F153" s="8" t="str">
        <f t="shared" si="9"/>
        <v>".docx"</v>
      </c>
      <c r="G153" s="8" t="str">
        <f t="shared" si="10"/>
        <v>".docx"</v>
      </c>
      <c r="H153" s="8" t="s">
        <v>166</v>
      </c>
      <c r="I153" s="9" t="s">
        <v>59</v>
      </c>
      <c r="J153" t="str">
        <f t="shared" si="11"/>
        <v>Ren ".docx" ".docx"</v>
      </c>
    </row>
    <row r="154" spans="2:10" x14ac:dyDescent="0.25">
      <c r="B154" t="s">
        <v>220</v>
      </c>
      <c r="D154" t="str">
        <f t="shared" si="8"/>
        <v>.docx</v>
      </c>
      <c r="E154" s="8" t="s">
        <v>56</v>
      </c>
      <c r="F154" s="8" t="str">
        <f t="shared" si="9"/>
        <v>".docx"</v>
      </c>
      <c r="G154" s="8" t="str">
        <f t="shared" si="10"/>
        <v>".docx"</v>
      </c>
      <c r="H154" s="8" t="s">
        <v>166</v>
      </c>
      <c r="I154" s="9" t="s">
        <v>59</v>
      </c>
      <c r="J154" t="str">
        <f t="shared" si="11"/>
        <v>Ren ".docx" ".docx"</v>
      </c>
    </row>
    <row r="155" spans="2:10" x14ac:dyDescent="0.25">
      <c r="B155" t="s">
        <v>220</v>
      </c>
      <c r="D155" t="str">
        <f t="shared" si="8"/>
        <v>.docx</v>
      </c>
      <c r="E155" s="8" t="s">
        <v>56</v>
      </c>
      <c r="F155" s="8" t="str">
        <f t="shared" si="9"/>
        <v>".docx"</v>
      </c>
      <c r="G155" s="8" t="str">
        <f t="shared" si="10"/>
        <v>".docx"</v>
      </c>
      <c r="H155" s="8" t="s">
        <v>166</v>
      </c>
      <c r="I155" s="9" t="s">
        <v>59</v>
      </c>
      <c r="J155" t="str">
        <f t="shared" si="11"/>
        <v>Ren ".docx" ".docx"</v>
      </c>
    </row>
    <row r="156" spans="2:10" x14ac:dyDescent="0.25">
      <c r="B156" t="s">
        <v>220</v>
      </c>
      <c r="D156" t="str">
        <f t="shared" si="8"/>
        <v>.docx</v>
      </c>
      <c r="E156" s="8" t="s">
        <v>56</v>
      </c>
      <c r="F156" s="8" t="str">
        <f t="shared" si="9"/>
        <v>".docx"</v>
      </c>
      <c r="G156" s="8" t="str">
        <f t="shared" si="10"/>
        <v>".docx"</v>
      </c>
      <c r="H156" s="8" t="s">
        <v>166</v>
      </c>
      <c r="I156" s="9" t="s">
        <v>59</v>
      </c>
      <c r="J156" t="str">
        <f t="shared" si="11"/>
        <v>Ren ".docx" ".docx"</v>
      </c>
    </row>
    <row r="157" spans="2:10" x14ac:dyDescent="0.25">
      <c r="B157" t="s">
        <v>220</v>
      </c>
      <c r="D157" t="str">
        <f t="shared" si="8"/>
        <v>.docx</v>
      </c>
      <c r="E157" s="8" t="s">
        <v>56</v>
      </c>
      <c r="F157" s="8" t="str">
        <f t="shared" si="9"/>
        <v>".docx"</v>
      </c>
      <c r="G157" s="8" t="str">
        <f t="shared" si="10"/>
        <v>".docx"</v>
      </c>
      <c r="H157" s="8" t="s">
        <v>166</v>
      </c>
      <c r="I157" s="9" t="s">
        <v>59</v>
      </c>
      <c r="J157" t="str">
        <f t="shared" si="11"/>
        <v>Ren ".docx" ".docx"</v>
      </c>
    </row>
    <row r="158" spans="2:10" x14ac:dyDescent="0.25">
      <c r="B158" t="s">
        <v>220</v>
      </c>
      <c r="D158" t="str">
        <f t="shared" si="8"/>
        <v>.docx</v>
      </c>
      <c r="E158" s="8" t="s">
        <v>56</v>
      </c>
      <c r="F158" s="8" t="str">
        <f t="shared" si="9"/>
        <v>".docx"</v>
      </c>
      <c r="G158" s="8" t="str">
        <f t="shared" si="10"/>
        <v>".docx"</v>
      </c>
      <c r="H158" s="8" t="s">
        <v>166</v>
      </c>
      <c r="I158" s="9" t="s">
        <v>59</v>
      </c>
      <c r="J158" t="str">
        <f t="shared" si="11"/>
        <v>Ren ".docx" ".docx"</v>
      </c>
    </row>
    <row r="159" spans="2:10" x14ac:dyDescent="0.25">
      <c r="B159" t="s">
        <v>220</v>
      </c>
      <c r="D159" t="str">
        <f t="shared" si="8"/>
        <v>.docx</v>
      </c>
      <c r="E159" s="8" t="s">
        <v>56</v>
      </c>
      <c r="F159" s="8" t="str">
        <f t="shared" si="9"/>
        <v>".docx"</v>
      </c>
      <c r="G159" s="8" t="str">
        <f t="shared" si="10"/>
        <v>".docx"</v>
      </c>
      <c r="H159" s="8" t="s">
        <v>166</v>
      </c>
      <c r="I159" s="9" t="s">
        <v>59</v>
      </c>
      <c r="J159" t="str">
        <f t="shared" si="11"/>
        <v>Ren ".docx" ".docx"</v>
      </c>
    </row>
    <row r="160" spans="2:10" x14ac:dyDescent="0.25">
      <c r="B160" t="s">
        <v>220</v>
      </c>
      <c r="D160" t="str">
        <f t="shared" si="8"/>
        <v>.docx</v>
      </c>
      <c r="E160" s="8" t="s">
        <v>56</v>
      </c>
      <c r="F160" s="8" t="str">
        <f t="shared" si="9"/>
        <v>".docx"</v>
      </c>
      <c r="G160" s="8" t="str">
        <f t="shared" si="10"/>
        <v>".docx"</v>
      </c>
      <c r="H160" s="8" t="s">
        <v>166</v>
      </c>
      <c r="I160" s="9" t="s">
        <v>59</v>
      </c>
      <c r="J160" t="str">
        <f t="shared" si="11"/>
        <v>Ren ".docx" ".docx"</v>
      </c>
    </row>
    <row r="161" spans="2:10" x14ac:dyDescent="0.25">
      <c r="B161" t="s">
        <v>220</v>
      </c>
      <c r="D161" t="str">
        <f t="shared" si="8"/>
        <v>.docx</v>
      </c>
      <c r="E161" s="8" t="s">
        <v>56</v>
      </c>
      <c r="F161" s="8" t="str">
        <f t="shared" si="9"/>
        <v>".docx"</v>
      </c>
      <c r="G161" s="8" t="str">
        <f t="shared" si="10"/>
        <v>".docx"</v>
      </c>
      <c r="H161" s="8" t="s">
        <v>166</v>
      </c>
      <c r="I161" s="9" t="s">
        <v>59</v>
      </c>
      <c r="J161" t="str">
        <f t="shared" si="11"/>
        <v>Ren ".docx" ".docx"</v>
      </c>
    </row>
    <row r="162" spans="2:10" x14ac:dyDescent="0.25">
      <c r="B162" t="s">
        <v>220</v>
      </c>
      <c r="D162" t="str">
        <f t="shared" si="8"/>
        <v>.docx</v>
      </c>
      <c r="E162" s="8" t="s">
        <v>56</v>
      </c>
      <c r="F162" s="8" t="str">
        <f t="shared" si="9"/>
        <v>".docx"</v>
      </c>
      <c r="G162" s="8" t="str">
        <f t="shared" si="10"/>
        <v>".docx"</v>
      </c>
      <c r="H162" s="8" t="s">
        <v>166</v>
      </c>
      <c r="I162" s="9" t="s">
        <v>59</v>
      </c>
      <c r="J162" t="str">
        <f t="shared" si="11"/>
        <v>Ren ".docx" ".docx"</v>
      </c>
    </row>
    <row r="163" spans="2:10" x14ac:dyDescent="0.25">
      <c r="B163" t="s">
        <v>220</v>
      </c>
      <c r="D163" t="str">
        <f t="shared" si="8"/>
        <v>.docx</v>
      </c>
      <c r="E163" s="8" t="s">
        <v>56</v>
      </c>
      <c r="F163" s="8" t="str">
        <f t="shared" si="9"/>
        <v>".docx"</v>
      </c>
      <c r="G163" s="8" t="str">
        <f t="shared" si="10"/>
        <v>".docx"</v>
      </c>
      <c r="H163" s="8" t="s">
        <v>166</v>
      </c>
      <c r="I163" s="9" t="s">
        <v>59</v>
      </c>
      <c r="J163" t="str">
        <f t="shared" si="11"/>
        <v>Ren ".docx" ".docx"</v>
      </c>
    </row>
    <row r="164" spans="2:10" x14ac:dyDescent="0.25">
      <c r="B164" t="s">
        <v>220</v>
      </c>
      <c r="D164" t="str">
        <f t="shared" si="8"/>
        <v>.docx</v>
      </c>
      <c r="E164" s="8" t="s">
        <v>56</v>
      </c>
      <c r="F164" s="8" t="str">
        <f t="shared" si="9"/>
        <v>".docx"</v>
      </c>
      <c r="G164" s="8" t="str">
        <f t="shared" si="10"/>
        <v>".docx"</v>
      </c>
      <c r="H164" s="8" t="s">
        <v>166</v>
      </c>
      <c r="I164" s="9" t="s">
        <v>59</v>
      </c>
      <c r="J164" t="str">
        <f t="shared" si="11"/>
        <v>Ren ".docx" ".docx"</v>
      </c>
    </row>
    <row r="165" spans="2:10" x14ac:dyDescent="0.25">
      <c r="B165" t="s">
        <v>220</v>
      </c>
      <c r="D165" t="str">
        <f t="shared" si="8"/>
        <v>.docx</v>
      </c>
      <c r="E165" s="8" t="s">
        <v>56</v>
      </c>
      <c r="F165" s="8" t="str">
        <f t="shared" si="9"/>
        <v>".docx"</v>
      </c>
      <c r="G165" s="8" t="str">
        <f t="shared" si="10"/>
        <v>".docx"</v>
      </c>
      <c r="H165" s="8" t="s">
        <v>166</v>
      </c>
      <c r="I165" s="9" t="s">
        <v>59</v>
      </c>
      <c r="J165" t="str">
        <f t="shared" si="11"/>
        <v>Ren ".docx" ".docx"</v>
      </c>
    </row>
    <row r="166" spans="2:10" x14ac:dyDescent="0.25">
      <c r="B166" t="s">
        <v>220</v>
      </c>
      <c r="D166" t="str">
        <f t="shared" si="8"/>
        <v>.docx</v>
      </c>
      <c r="E166" s="8" t="s">
        <v>56</v>
      </c>
      <c r="F166" s="8" t="str">
        <f t="shared" si="9"/>
        <v>".docx"</v>
      </c>
      <c r="G166" s="8" t="str">
        <f t="shared" si="10"/>
        <v>".docx"</v>
      </c>
      <c r="H166" s="8" t="s">
        <v>166</v>
      </c>
      <c r="I166" s="9" t="s">
        <v>59</v>
      </c>
      <c r="J166" t="str">
        <f t="shared" si="11"/>
        <v>Ren ".docx" ".docx"</v>
      </c>
    </row>
    <row r="167" spans="2:10" x14ac:dyDescent="0.25">
      <c r="B167" t="s">
        <v>220</v>
      </c>
      <c r="D167" t="str">
        <f t="shared" si="8"/>
        <v>.docx</v>
      </c>
      <c r="E167" s="8" t="s">
        <v>56</v>
      </c>
      <c r="F167" s="8" t="str">
        <f t="shared" si="9"/>
        <v>".docx"</v>
      </c>
      <c r="G167" s="8" t="str">
        <f t="shared" si="10"/>
        <v>".docx"</v>
      </c>
      <c r="H167" s="8" t="s">
        <v>166</v>
      </c>
      <c r="I167" s="9" t="s">
        <v>59</v>
      </c>
      <c r="J167" t="str">
        <f t="shared" si="11"/>
        <v>Ren ".docx" ".docx"</v>
      </c>
    </row>
    <row r="168" spans="2:10" x14ac:dyDescent="0.25">
      <c r="B168" t="s">
        <v>220</v>
      </c>
      <c r="D168" t="str">
        <f t="shared" si="8"/>
        <v>.docx</v>
      </c>
      <c r="E168" s="8" t="s">
        <v>56</v>
      </c>
      <c r="F168" s="8" t="str">
        <f t="shared" si="9"/>
        <v>".docx"</v>
      </c>
      <c r="G168" s="8" t="str">
        <f t="shared" si="10"/>
        <v>".docx"</v>
      </c>
      <c r="H168" s="8" t="s">
        <v>166</v>
      </c>
      <c r="I168" s="9" t="s">
        <v>59</v>
      </c>
      <c r="J168" t="str">
        <f t="shared" si="11"/>
        <v>Ren ".docx" ".docx"</v>
      </c>
    </row>
    <row r="169" spans="2:10" x14ac:dyDescent="0.25">
      <c r="B169" t="s">
        <v>220</v>
      </c>
      <c r="D169" t="str">
        <f t="shared" si="8"/>
        <v>.docx</v>
      </c>
      <c r="E169" s="8" t="s">
        <v>56</v>
      </c>
      <c r="F169" s="8" t="str">
        <f t="shared" si="9"/>
        <v>".docx"</v>
      </c>
      <c r="G169" s="8" t="str">
        <f t="shared" si="10"/>
        <v>".docx"</v>
      </c>
      <c r="H169" s="8" t="s">
        <v>166</v>
      </c>
      <c r="I169" s="9" t="s">
        <v>59</v>
      </c>
      <c r="J169" t="str">
        <f t="shared" si="11"/>
        <v>Ren ".docx" ".docx"</v>
      </c>
    </row>
    <row r="170" spans="2:10" x14ac:dyDescent="0.25">
      <c r="B170" t="s">
        <v>220</v>
      </c>
      <c r="D170" t="str">
        <f t="shared" si="8"/>
        <v>.docx</v>
      </c>
      <c r="E170" s="8" t="s">
        <v>56</v>
      </c>
      <c r="F170" s="8" t="str">
        <f t="shared" si="9"/>
        <v>".docx"</v>
      </c>
      <c r="G170" s="8" t="str">
        <f t="shared" si="10"/>
        <v>".docx"</v>
      </c>
      <c r="H170" s="8" t="s">
        <v>166</v>
      </c>
      <c r="I170" s="9" t="s">
        <v>59</v>
      </c>
      <c r="J170" t="str">
        <f t="shared" si="11"/>
        <v>Ren ".docx" ".docx"</v>
      </c>
    </row>
    <row r="171" spans="2:10" x14ac:dyDescent="0.25">
      <c r="B171" t="s">
        <v>220</v>
      </c>
      <c r="D171" t="str">
        <f t="shared" si="8"/>
        <v>.docx</v>
      </c>
      <c r="E171" s="8" t="s">
        <v>56</v>
      </c>
      <c r="F171" s="8" t="str">
        <f t="shared" si="9"/>
        <v>".docx"</v>
      </c>
      <c r="G171" s="8" t="str">
        <f t="shared" si="10"/>
        <v>".docx"</v>
      </c>
      <c r="H171" s="8" t="s">
        <v>166</v>
      </c>
      <c r="I171" s="9" t="s">
        <v>59</v>
      </c>
      <c r="J171" t="str">
        <f t="shared" si="11"/>
        <v>Ren ".docx" ".docx"</v>
      </c>
    </row>
    <row r="172" spans="2:10" x14ac:dyDescent="0.25">
      <c r="B172" t="s">
        <v>220</v>
      </c>
      <c r="D172" t="str">
        <f t="shared" si="8"/>
        <v>.docx</v>
      </c>
      <c r="E172" s="8" t="s">
        <v>56</v>
      </c>
      <c r="F172" s="8" t="str">
        <f t="shared" si="9"/>
        <v>".docx"</v>
      </c>
      <c r="G172" s="8" t="str">
        <f t="shared" si="10"/>
        <v>".docx"</v>
      </c>
      <c r="H172" s="8" t="s">
        <v>166</v>
      </c>
      <c r="I172" s="9" t="s">
        <v>59</v>
      </c>
      <c r="J172" t="str">
        <f t="shared" si="11"/>
        <v>Ren ".docx" ".docx"</v>
      </c>
    </row>
    <row r="173" spans="2:10" x14ac:dyDescent="0.25">
      <c r="B173" t="s">
        <v>220</v>
      </c>
      <c r="D173" t="str">
        <f t="shared" si="8"/>
        <v>.docx</v>
      </c>
      <c r="E173" s="8" t="s">
        <v>56</v>
      </c>
      <c r="F173" s="8" t="str">
        <f t="shared" si="9"/>
        <v>".docx"</v>
      </c>
      <c r="G173" s="8" t="str">
        <f t="shared" si="10"/>
        <v>".docx"</v>
      </c>
      <c r="H173" s="8" t="s">
        <v>166</v>
      </c>
      <c r="I173" s="9" t="s">
        <v>59</v>
      </c>
      <c r="J173" t="str">
        <f t="shared" si="11"/>
        <v>Ren ".docx" ".docx"</v>
      </c>
    </row>
    <row r="174" spans="2:10" x14ac:dyDescent="0.25">
      <c r="B174" t="s">
        <v>220</v>
      </c>
      <c r="D174" t="str">
        <f t="shared" si="8"/>
        <v>.docx</v>
      </c>
      <c r="E174" s="8" t="s">
        <v>56</v>
      </c>
      <c r="F174" s="8" t="str">
        <f t="shared" si="9"/>
        <v>".docx"</v>
      </c>
      <c r="G174" s="8" t="str">
        <f t="shared" si="10"/>
        <v>".docx"</v>
      </c>
      <c r="H174" s="8" t="s">
        <v>166</v>
      </c>
      <c r="I174" s="9" t="s">
        <v>59</v>
      </c>
      <c r="J174" t="str">
        <f t="shared" si="11"/>
        <v>Ren ".docx" ".docx"</v>
      </c>
    </row>
    <row r="175" spans="2:10" x14ac:dyDescent="0.25">
      <c r="B175" t="s">
        <v>220</v>
      </c>
      <c r="D175" t="str">
        <f t="shared" si="8"/>
        <v>.docx</v>
      </c>
      <c r="E175" s="8" t="s">
        <v>56</v>
      </c>
      <c r="F175" s="8" t="str">
        <f t="shared" si="9"/>
        <v>".docx"</v>
      </c>
      <c r="G175" s="8" t="str">
        <f t="shared" si="10"/>
        <v>".docx"</v>
      </c>
      <c r="H175" s="8" t="s">
        <v>166</v>
      </c>
      <c r="I175" s="9" t="s">
        <v>59</v>
      </c>
      <c r="J175" t="str">
        <f t="shared" si="11"/>
        <v>Ren ".docx" ".docx"</v>
      </c>
    </row>
    <row r="176" spans="2:10" x14ac:dyDescent="0.25">
      <c r="B176" t="s">
        <v>220</v>
      </c>
      <c r="D176" t="str">
        <f t="shared" si="8"/>
        <v>.docx</v>
      </c>
      <c r="E176" s="8" t="s">
        <v>56</v>
      </c>
      <c r="F176" s="8" t="str">
        <f t="shared" si="9"/>
        <v>".docx"</v>
      </c>
      <c r="G176" s="8" t="str">
        <f t="shared" si="10"/>
        <v>".docx"</v>
      </c>
      <c r="H176" s="8" t="s">
        <v>166</v>
      </c>
      <c r="I176" s="9" t="s">
        <v>59</v>
      </c>
      <c r="J176" t="str">
        <f t="shared" si="11"/>
        <v>Ren ".docx" ".docx"</v>
      </c>
    </row>
    <row r="177" spans="2:10" x14ac:dyDescent="0.25">
      <c r="B177" t="s">
        <v>220</v>
      </c>
      <c r="D177" t="str">
        <f t="shared" si="8"/>
        <v>.docx</v>
      </c>
      <c r="E177" s="8" t="s">
        <v>56</v>
      </c>
      <c r="F177" s="8" t="str">
        <f t="shared" si="9"/>
        <v>".docx"</v>
      </c>
      <c r="G177" s="8" t="str">
        <f t="shared" si="10"/>
        <v>".docx"</v>
      </c>
      <c r="H177" s="8" t="s">
        <v>166</v>
      </c>
      <c r="I177" s="9" t="s">
        <v>59</v>
      </c>
      <c r="J177" t="str">
        <f t="shared" si="11"/>
        <v>Ren ".docx" ".docx"</v>
      </c>
    </row>
    <row r="178" spans="2:10" x14ac:dyDescent="0.25">
      <c r="B178" t="s">
        <v>220</v>
      </c>
      <c r="D178" t="str">
        <f t="shared" si="8"/>
        <v>.docx</v>
      </c>
      <c r="E178" s="8" t="s">
        <v>56</v>
      </c>
      <c r="F178" s="8" t="str">
        <f t="shared" si="9"/>
        <v>".docx"</v>
      </c>
      <c r="G178" s="8" t="str">
        <f t="shared" si="10"/>
        <v>".docx"</v>
      </c>
      <c r="H178" s="8" t="s">
        <v>166</v>
      </c>
      <c r="I178" s="9" t="s">
        <v>59</v>
      </c>
      <c r="J178" t="str">
        <f t="shared" si="11"/>
        <v>Ren ".docx" ".docx"</v>
      </c>
    </row>
    <row r="179" spans="2:10" x14ac:dyDescent="0.25">
      <c r="B179" t="s">
        <v>220</v>
      </c>
      <c r="D179" t="str">
        <f t="shared" si="8"/>
        <v>.docx</v>
      </c>
      <c r="E179" s="8" t="s">
        <v>56</v>
      </c>
      <c r="F179" s="8" t="str">
        <f t="shared" si="9"/>
        <v>".docx"</v>
      </c>
      <c r="G179" s="8" t="str">
        <f t="shared" si="10"/>
        <v>".docx"</v>
      </c>
      <c r="H179" s="8" t="s">
        <v>166</v>
      </c>
      <c r="I179" s="9" t="s">
        <v>59</v>
      </c>
      <c r="J179" t="str">
        <f t="shared" si="11"/>
        <v>Ren ".docx" ".docx"</v>
      </c>
    </row>
    <row r="180" spans="2:10" x14ac:dyDescent="0.25">
      <c r="B180" t="s">
        <v>220</v>
      </c>
      <c r="D180" t="str">
        <f t="shared" si="8"/>
        <v>.docx</v>
      </c>
      <c r="E180" s="8" t="s">
        <v>56</v>
      </c>
      <c r="F180" s="8" t="str">
        <f t="shared" si="9"/>
        <v>".docx"</v>
      </c>
      <c r="G180" s="8" t="str">
        <f t="shared" si="10"/>
        <v>".docx"</v>
      </c>
      <c r="H180" s="8" t="s">
        <v>166</v>
      </c>
      <c r="I180" s="9" t="s">
        <v>59</v>
      </c>
      <c r="J180" t="str">
        <f t="shared" si="11"/>
        <v>Ren ".docx" ".docx"</v>
      </c>
    </row>
    <row r="181" spans="2:10" x14ac:dyDescent="0.25">
      <c r="B181" t="s">
        <v>220</v>
      </c>
      <c r="D181" t="str">
        <f t="shared" si="8"/>
        <v>.docx</v>
      </c>
      <c r="E181" s="8" t="s">
        <v>56</v>
      </c>
      <c r="F181" s="8" t="str">
        <f t="shared" si="9"/>
        <v>".docx"</v>
      </c>
      <c r="G181" s="8" t="str">
        <f t="shared" si="10"/>
        <v>".docx"</v>
      </c>
      <c r="H181" s="8" t="s">
        <v>166</v>
      </c>
      <c r="I181" s="9" t="s">
        <v>59</v>
      </c>
      <c r="J181" t="str">
        <f t="shared" si="11"/>
        <v>Ren ".docx" ".docx"</v>
      </c>
    </row>
    <row r="182" spans="2:10" x14ac:dyDescent="0.25">
      <c r="B182" t="s">
        <v>220</v>
      </c>
      <c r="D182" t="str">
        <f t="shared" si="8"/>
        <v>.docx</v>
      </c>
      <c r="E182" s="8" t="s">
        <v>56</v>
      </c>
      <c r="F182" s="8" t="str">
        <f t="shared" si="9"/>
        <v>".docx"</v>
      </c>
      <c r="G182" s="8" t="str">
        <f t="shared" si="10"/>
        <v>".docx"</v>
      </c>
      <c r="H182" s="8" t="s">
        <v>166</v>
      </c>
      <c r="I182" s="9" t="s">
        <v>59</v>
      </c>
      <c r="J182" t="str">
        <f t="shared" si="11"/>
        <v>Ren ".docx" ".docx"</v>
      </c>
    </row>
    <row r="183" spans="2:10" x14ac:dyDescent="0.25">
      <c r="B183" t="s">
        <v>220</v>
      </c>
      <c r="D183" t="str">
        <f t="shared" si="8"/>
        <v>.docx</v>
      </c>
      <c r="E183" s="8" t="s">
        <v>56</v>
      </c>
      <c r="F183" s="8" t="str">
        <f t="shared" si="9"/>
        <v>".docx"</v>
      </c>
      <c r="G183" s="8" t="str">
        <f t="shared" si="10"/>
        <v>".docx"</v>
      </c>
      <c r="H183" s="8" t="s">
        <v>166</v>
      </c>
      <c r="I183" s="9" t="s">
        <v>59</v>
      </c>
      <c r="J183" t="str">
        <f t="shared" si="11"/>
        <v>Ren ".docx" ".docx"</v>
      </c>
    </row>
    <row r="184" spans="2:10" x14ac:dyDescent="0.25">
      <c r="B184" t="s">
        <v>220</v>
      </c>
      <c r="D184" t="str">
        <f t="shared" si="8"/>
        <v>.docx</v>
      </c>
      <c r="E184" s="8" t="s">
        <v>56</v>
      </c>
      <c r="F184" s="8" t="str">
        <f t="shared" si="9"/>
        <v>".docx"</v>
      </c>
      <c r="G184" s="8" t="str">
        <f t="shared" si="10"/>
        <v>".docx"</v>
      </c>
      <c r="H184" s="8" t="s">
        <v>166</v>
      </c>
      <c r="I184" s="9" t="s">
        <v>59</v>
      </c>
      <c r="J184" t="str">
        <f t="shared" si="11"/>
        <v>Ren ".docx" ".docx"</v>
      </c>
    </row>
    <row r="185" spans="2:10" x14ac:dyDescent="0.25">
      <c r="B185" t="s">
        <v>220</v>
      </c>
      <c r="D185" t="str">
        <f t="shared" si="8"/>
        <v>.docx</v>
      </c>
      <c r="E185" s="8" t="s">
        <v>56</v>
      </c>
      <c r="F185" s="8" t="str">
        <f t="shared" si="9"/>
        <v>".docx"</v>
      </c>
      <c r="G185" s="8" t="str">
        <f t="shared" si="10"/>
        <v>".docx"</v>
      </c>
      <c r="H185" s="8" t="s">
        <v>166</v>
      </c>
      <c r="I185" s="9" t="s">
        <v>59</v>
      </c>
      <c r="J185" t="str">
        <f t="shared" si="11"/>
        <v>Ren ".docx" ".docx"</v>
      </c>
    </row>
    <row r="186" spans="2:10" x14ac:dyDescent="0.25">
      <c r="B186" t="s">
        <v>220</v>
      </c>
      <c r="D186" t="str">
        <f t="shared" si="8"/>
        <v>.docx</v>
      </c>
      <c r="E186" s="8" t="s">
        <v>56</v>
      </c>
      <c r="F186" s="8" t="str">
        <f t="shared" si="9"/>
        <v>".docx"</v>
      </c>
      <c r="G186" s="8" t="str">
        <f t="shared" si="10"/>
        <v>".docx"</v>
      </c>
      <c r="H186" s="8" t="s">
        <v>166</v>
      </c>
      <c r="I186" s="9" t="s">
        <v>59</v>
      </c>
      <c r="J186" t="str">
        <f t="shared" si="11"/>
        <v>Ren ".docx" ".docx"</v>
      </c>
    </row>
    <row r="187" spans="2:10" x14ac:dyDescent="0.25">
      <c r="B187" t="s">
        <v>220</v>
      </c>
      <c r="D187" t="str">
        <f t="shared" si="8"/>
        <v>.docx</v>
      </c>
      <c r="E187" s="8" t="s">
        <v>56</v>
      </c>
      <c r="F187" s="8" t="str">
        <f t="shared" si="9"/>
        <v>".docx"</v>
      </c>
      <c r="G187" s="8" t="str">
        <f t="shared" si="10"/>
        <v>".docx"</v>
      </c>
      <c r="H187" s="8" t="s">
        <v>166</v>
      </c>
      <c r="I187" s="9" t="s">
        <v>59</v>
      </c>
      <c r="J187" t="str">
        <f t="shared" si="11"/>
        <v>Ren ".docx" ".docx"</v>
      </c>
    </row>
    <row r="188" spans="2:10" x14ac:dyDescent="0.25">
      <c r="B188" t="s">
        <v>220</v>
      </c>
      <c r="D188" t="str">
        <f t="shared" si="8"/>
        <v>.docx</v>
      </c>
      <c r="E188" s="8" t="s">
        <v>56</v>
      </c>
      <c r="F188" s="8" t="str">
        <f t="shared" si="9"/>
        <v>".docx"</v>
      </c>
      <c r="G188" s="8" t="str">
        <f t="shared" si="10"/>
        <v>".docx"</v>
      </c>
      <c r="H188" s="8" t="s">
        <v>166</v>
      </c>
      <c r="I188" s="9" t="s">
        <v>59</v>
      </c>
      <c r="J188" t="str">
        <f t="shared" si="11"/>
        <v>Ren ".docx" ".docx"</v>
      </c>
    </row>
    <row r="189" spans="2:10" x14ac:dyDescent="0.25">
      <c r="B189" t="s">
        <v>220</v>
      </c>
      <c r="D189" t="str">
        <f t="shared" si="8"/>
        <v>.docx</v>
      </c>
      <c r="E189" s="8" t="s">
        <v>56</v>
      </c>
      <c r="F189" s="8" t="str">
        <f t="shared" si="9"/>
        <v>".docx"</v>
      </c>
      <c r="G189" s="8" t="str">
        <f t="shared" si="10"/>
        <v>".docx"</v>
      </c>
      <c r="H189" s="8" t="s">
        <v>166</v>
      </c>
      <c r="I189" s="9" t="s">
        <v>59</v>
      </c>
      <c r="J189" t="str">
        <f t="shared" si="11"/>
        <v>Ren ".docx" ".docx"</v>
      </c>
    </row>
    <row r="190" spans="2:10" x14ac:dyDescent="0.25">
      <c r="B190" t="s">
        <v>220</v>
      </c>
      <c r="D190" t="str">
        <f t="shared" si="8"/>
        <v>.docx</v>
      </c>
      <c r="E190" s="8" t="s">
        <v>56</v>
      </c>
      <c r="F190" s="8" t="str">
        <f t="shared" si="9"/>
        <v>".docx"</v>
      </c>
      <c r="G190" s="8" t="str">
        <f t="shared" si="10"/>
        <v>".docx"</v>
      </c>
      <c r="H190" s="8" t="s">
        <v>166</v>
      </c>
      <c r="I190" s="9" t="s">
        <v>59</v>
      </c>
      <c r="J190" t="str">
        <f t="shared" si="11"/>
        <v>Ren ".docx" ".docx"</v>
      </c>
    </row>
    <row r="191" spans="2:10" x14ac:dyDescent="0.25">
      <c r="B191" t="s">
        <v>220</v>
      </c>
      <c r="D191" t="str">
        <f t="shared" si="8"/>
        <v>.docx</v>
      </c>
      <c r="E191" s="8" t="s">
        <v>56</v>
      </c>
      <c r="F191" s="8" t="str">
        <f t="shared" si="9"/>
        <v>".docx"</v>
      </c>
      <c r="G191" s="8" t="str">
        <f t="shared" si="10"/>
        <v>".docx"</v>
      </c>
      <c r="H191" s="8" t="s">
        <v>166</v>
      </c>
      <c r="I191" s="9" t="s">
        <v>59</v>
      </c>
      <c r="J191" t="str">
        <f t="shared" si="11"/>
        <v>Ren ".docx" ".docx"</v>
      </c>
    </row>
    <row r="192" spans="2:10" x14ac:dyDescent="0.25">
      <c r="B192" t="s">
        <v>220</v>
      </c>
      <c r="D192" t="str">
        <f t="shared" si="8"/>
        <v>.docx</v>
      </c>
      <c r="E192" s="8" t="s">
        <v>56</v>
      </c>
      <c r="F192" s="8" t="str">
        <f t="shared" si="9"/>
        <v>".docx"</v>
      </c>
      <c r="G192" s="8" t="str">
        <f t="shared" si="10"/>
        <v>".docx"</v>
      </c>
      <c r="H192" s="8" t="s">
        <v>166</v>
      </c>
      <c r="I192" s="9" t="s">
        <v>59</v>
      </c>
      <c r="J192" t="str">
        <f t="shared" si="11"/>
        <v>Ren ".docx" ".docx"</v>
      </c>
    </row>
    <row r="193" spans="2:10" x14ac:dyDescent="0.25">
      <c r="B193" t="s">
        <v>220</v>
      </c>
      <c r="D193" t="str">
        <f t="shared" si="8"/>
        <v>.docx</v>
      </c>
      <c r="E193" s="8" t="s">
        <v>56</v>
      </c>
      <c r="F193" s="8" t="str">
        <f t="shared" si="9"/>
        <v>".docx"</v>
      </c>
      <c r="G193" s="8" t="str">
        <f t="shared" si="10"/>
        <v>".docx"</v>
      </c>
      <c r="H193" s="8" t="s">
        <v>166</v>
      </c>
      <c r="I193" s="9" t="s">
        <v>59</v>
      </c>
      <c r="J193" t="str">
        <f t="shared" si="11"/>
        <v>Ren ".docx" ".docx"</v>
      </c>
    </row>
    <row r="194" spans="2:10" x14ac:dyDescent="0.25">
      <c r="B194" t="s">
        <v>220</v>
      </c>
      <c r="D194" t="str">
        <f t="shared" si="8"/>
        <v>.docx</v>
      </c>
      <c r="E194" s="8" t="s">
        <v>56</v>
      </c>
      <c r="F194" s="8" t="str">
        <f t="shared" si="9"/>
        <v>".docx"</v>
      </c>
      <c r="G194" s="8" t="str">
        <f t="shared" si="10"/>
        <v>".docx"</v>
      </c>
      <c r="H194" s="8" t="s">
        <v>166</v>
      </c>
      <c r="I194" s="9" t="s">
        <v>59</v>
      </c>
      <c r="J194" t="str">
        <f t="shared" si="11"/>
        <v>Ren ".docx" ".docx"</v>
      </c>
    </row>
    <row r="195" spans="2:10" x14ac:dyDescent="0.25">
      <c r="B195" t="s">
        <v>220</v>
      </c>
      <c r="D195" t="str">
        <f t="shared" ref="D195:D258" si="12">C195&amp;B195</f>
        <v>.docx</v>
      </c>
      <c r="E195" s="8" t="s">
        <v>56</v>
      </c>
      <c r="F195" s="8" t="str">
        <f t="shared" ref="F195:F258" si="13">E195&amp;D195&amp;E195</f>
        <v>".docx"</v>
      </c>
      <c r="G195" s="8" t="str">
        <f t="shared" ref="G195:G258" si="14">E195&amp;A195&amp;B195&amp;E195</f>
        <v>".docx"</v>
      </c>
      <c r="H195" s="8" t="s">
        <v>166</v>
      </c>
      <c r="I195" s="9" t="s">
        <v>59</v>
      </c>
      <c r="J195" t="str">
        <f t="shared" ref="J195:J258" si="15">H195&amp;I195&amp;G195&amp;I195&amp;F195</f>
        <v>Ren ".docx" ".docx"</v>
      </c>
    </row>
    <row r="196" spans="2:10" x14ac:dyDescent="0.25">
      <c r="B196" t="s">
        <v>220</v>
      </c>
      <c r="D196" t="str">
        <f t="shared" si="12"/>
        <v>.docx</v>
      </c>
      <c r="E196" s="8" t="s">
        <v>56</v>
      </c>
      <c r="F196" s="8" t="str">
        <f t="shared" si="13"/>
        <v>".docx"</v>
      </c>
      <c r="G196" s="8" t="str">
        <f t="shared" si="14"/>
        <v>".docx"</v>
      </c>
      <c r="H196" s="8" t="s">
        <v>166</v>
      </c>
      <c r="I196" s="9" t="s">
        <v>59</v>
      </c>
      <c r="J196" t="str">
        <f t="shared" si="15"/>
        <v>Ren ".docx" ".docx"</v>
      </c>
    </row>
    <row r="197" spans="2:10" x14ac:dyDescent="0.25">
      <c r="B197" t="s">
        <v>220</v>
      </c>
      <c r="D197" t="str">
        <f t="shared" si="12"/>
        <v>.docx</v>
      </c>
      <c r="E197" s="8" t="s">
        <v>56</v>
      </c>
      <c r="F197" s="8" t="str">
        <f t="shared" si="13"/>
        <v>".docx"</v>
      </c>
      <c r="G197" s="8" t="str">
        <f t="shared" si="14"/>
        <v>".docx"</v>
      </c>
      <c r="H197" s="8" t="s">
        <v>166</v>
      </c>
      <c r="I197" s="9" t="s">
        <v>59</v>
      </c>
      <c r="J197" t="str">
        <f t="shared" si="15"/>
        <v>Ren ".docx" ".docx"</v>
      </c>
    </row>
    <row r="198" spans="2:10" x14ac:dyDescent="0.25">
      <c r="B198" t="s">
        <v>220</v>
      </c>
      <c r="D198" t="str">
        <f t="shared" si="12"/>
        <v>.docx</v>
      </c>
      <c r="E198" s="8" t="s">
        <v>56</v>
      </c>
      <c r="F198" s="8" t="str">
        <f t="shared" si="13"/>
        <v>".docx"</v>
      </c>
      <c r="G198" s="8" t="str">
        <f t="shared" si="14"/>
        <v>".docx"</v>
      </c>
      <c r="H198" s="8" t="s">
        <v>166</v>
      </c>
      <c r="I198" s="9" t="s">
        <v>59</v>
      </c>
      <c r="J198" t="str">
        <f t="shared" si="15"/>
        <v>Ren ".docx" ".docx"</v>
      </c>
    </row>
    <row r="199" spans="2:10" x14ac:dyDescent="0.25">
      <c r="B199" t="s">
        <v>220</v>
      </c>
      <c r="D199" t="str">
        <f t="shared" si="12"/>
        <v>.docx</v>
      </c>
      <c r="E199" s="8" t="s">
        <v>56</v>
      </c>
      <c r="F199" s="8" t="str">
        <f t="shared" si="13"/>
        <v>".docx"</v>
      </c>
      <c r="G199" s="8" t="str">
        <f t="shared" si="14"/>
        <v>".docx"</v>
      </c>
      <c r="H199" s="8" t="s">
        <v>166</v>
      </c>
      <c r="I199" s="9" t="s">
        <v>59</v>
      </c>
      <c r="J199" t="str">
        <f t="shared" si="15"/>
        <v>Ren ".docx" ".docx"</v>
      </c>
    </row>
    <row r="200" spans="2:10" x14ac:dyDescent="0.25">
      <c r="B200" t="s">
        <v>220</v>
      </c>
      <c r="D200" t="str">
        <f t="shared" si="12"/>
        <v>.docx</v>
      </c>
      <c r="E200" s="8" t="s">
        <v>56</v>
      </c>
      <c r="F200" s="8" t="str">
        <f t="shared" si="13"/>
        <v>".docx"</v>
      </c>
      <c r="G200" s="8" t="str">
        <f t="shared" si="14"/>
        <v>".docx"</v>
      </c>
      <c r="H200" s="8" t="s">
        <v>166</v>
      </c>
      <c r="I200" s="9" t="s">
        <v>59</v>
      </c>
      <c r="J200" t="str">
        <f t="shared" si="15"/>
        <v>Ren ".docx" ".docx"</v>
      </c>
    </row>
    <row r="201" spans="2:10" x14ac:dyDescent="0.25">
      <c r="B201" t="s">
        <v>220</v>
      </c>
      <c r="D201" t="str">
        <f t="shared" si="12"/>
        <v>.docx</v>
      </c>
      <c r="E201" s="8" t="s">
        <v>56</v>
      </c>
      <c r="F201" s="8" t="str">
        <f t="shared" si="13"/>
        <v>".docx"</v>
      </c>
      <c r="G201" s="8" t="str">
        <f t="shared" si="14"/>
        <v>".docx"</v>
      </c>
      <c r="H201" s="8" t="s">
        <v>166</v>
      </c>
      <c r="I201" s="9" t="s">
        <v>59</v>
      </c>
      <c r="J201" t="str">
        <f t="shared" si="15"/>
        <v>Ren ".docx" ".docx"</v>
      </c>
    </row>
    <row r="202" spans="2:10" x14ac:dyDescent="0.25">
      <c r="B202" t="s">
        <v>220</v>
      </c>
      <c r="D202" t="str">
        <f t="shared" si="12"/>
        <v>.docx</v>
      </c>
      <c r="E202" s="8" t="s">
        <v>56</v>
      </c>
      <c r="F202" s="8" t="str">
        <f t="shared" si="13"/>
        <v>".docx"</v>
      </c>
      <c r="G202" s="8" t="str">
        <f t="shared" si="14"/>
        <v>".docx"</v>
      </c>
      <c r="H202" s="8" t="s">
        <v>166</v>
      </c>
      <c r="I202" s="9" t="s">
        <v>59</v>
      </c>
      <c r="J202" t="str">
        <f t="shared" si="15"/>
        <v>Ren ".docx" ".docx"</v>
      </c>
    </row>
    <row r="203" spans="2:10" x14ac:dyDescent="0.25">
      <c r="B203" t="s">
        <v>220</v>
      </c>
      <c r="D203" t="str">
        <f t="shared" si="12"/>
        <v>.docx</v>
      </c>
      <c r="E203" s="8" t="s">
        <v>56</v>
      </c>
      <c r="F203" s="8" t="str">
        <f t="shared" si="13"/>
        <v>".docx"</v>
      </c>
      <c r="G203" s="8" t="str">
        <f t="shared" si="14"/>
        <v>".docx"</v>
      </c>
      <c r="H203" s="8" t="s">
        <v>166</v>
      </c>
      <c r="I203" s="9" t="s">
        <v>59</v>
      </c>
      <c r="J203" t="str">
        <f t="shared" si="15"/>
        <v>Ren ".docx" ".docx"</v>
      </c>
    </row>
    <row r="204" spans="2:10" x14ac:dyDescent="0.25">
      <c r="B204" t="s">
        <v>220</v>
      </c>
      <c r="D204" t="str">
        <f t="shared" si="12"/>
        <v>.docx</v>
      </c>
      <c r="E204" s="8" t="s">
        <v>56</v>
      </c>
      <c r="F204" s="8" t="str">
        <f t="shared" si="13"/>
        <v>".docx"</v>
      </c>
      <c r="G204" s="8" t="str">
        <f t="shared" si="14"/>
        <v>".docx"</v>
      </c>
      <c r="H204" s="8" t="s">
        <v>166</v>
      </c>
      <c r="I204" s="9" t="s">
        <v>59</v>
      </c>
      <c r="J204" t="str">
        <f t="shared" si="15"/>
        <v>Ren ".docx" ".docx"</v>
      </c>
    </row>
    <row r="205" spans="2:10" x14ac:dyDescent="0.25">
      <c r="B205" t="s">
        <v>220</v>
      </c>
      <c r="D205" t="str">
        <f t="shared" si="12"/>
        <v>.docx</v>
      </c>
      <c r="E205" s="8" t="s">
        <v>56</v>
      </c>
      <c r="F205" s="8" t="str">
        <f t="shared" si="13"/>
        <v>".docx"</v>
      </c>
      <c r="G205" s="8" t="str">
        <f t="shared" si="14"/>
        <v>".docx"</v>
      </c>
      <c r="H205" s="8" t="s">
        <v>166</v>
      </c>
      <c r="I205" s="9" t="s">
        <v>59</v>
      </c>
      <c r="J205" t="str">
        <f t="shared" si="15"/>
        <v>Ren ".docx" ".docx"</v>
      </c>
    </row>
    <row r="206" spans="2:10" x14ac:dyDescent="0.25">
      <c r="B206" t="s">
        <v>220</v>
      </c>
      <c r="D206" t="str">
        <f t="shared" si="12"/>
        <v>.docx</v>
      </c>
      <c r="E206" s="8" t="s">
        <v>56</v>
      </c>
      <c r="F206" s="8" t="str">
        <f t="shared" si="13"/>
        <v>".docx"</v>
      </c>
      <c r="G206" s="8" t="str">
        <f t="shared" si="14"/>
        <v>".docx"</v>
      </c>
      <c r="H206" s="8" t="s">
        <v>166</v>
      </c>
      <c r="I206" s="9" t="s">
        <v>59</v>
      </c>
      <c r="J206" t="str">
        <f t="shared" si="15"/>
        <v>Ren ".docx" ".docx"</v>
      </c>
    </row>
    <row r="207" spans="2:10" x14ac:dyDescent="0.25">
      <c r="B207" t="s">
        <v>220</v>
      </c>
      <c r="D207" t="str">
        <f t="shared" si="12"/>
        <v>.docx</v>
      </c>
      <c r="E207" s="8" t="s">
        <v>56</v>
      </c>
      <c r="F207" s="8" t="str">
        <f t="shared" si="13"/>
        <v>".docx"</v>
      </c>
      <c r="G207" s="8" t="str">
        <f t="shared" si="14"/>
        <v>".docx"</v>
      </c>
      <c r="H207" s="8" t="s">
        <v>166</v>
      </c>
      <c r="I207" s="9" t="s">
        <v>59</v>
      </c>
      <c r="J207" t="str">
        <f t="shared" si="15"/>
        <v>Ren ".docx" ".docx"</v>
      </c>
    </row>
    <row r="208" spans="2:10" x14ac:dyDescent="0.25">
      <c r="B208" t="s">
        <v>220</v>
      </c>
      <c r="D208" t="str">
        <f t="shared" si="12"/>
        <v>.docx</v>
      </c>
      <c r="E208" s="8" t="s">
        <v>56</v>
      </c>
      <c r="F208" s="8" t="str">
        <f t="shared" si="13"/>
        <v>".docx"</v>
      </c>
      <c r="G208" s="8" t="str">
        <f t="shared" si="14"/>
        <v>".docx"</v>
      </c>
      <c r="H208" s="8" t="s">
        <v>166</v>
      </c>
      <c r="I208" s="9" t="s">
        <v>59</v>
      </c>
      <c r="J208" t="str">
        <f t="shared" si="15"/>
        <v>Ren ".docx" ".docx"</v>
      </c>
    </row>
    <row r="209" spans="2:10" x14ac:dyDescent="0.25">
      <c r="B209" t="s">
        <v>220</v>
      </c>
      <c r="D209" t="str">
        <f t="shared" si="12"/>
        <v>.docx</v>
      </c>
      <c r="E209" s="8" t="s">
        <v>56</v>
      </c>
      <c r="F209" s="8" t="str">
        <f t="shared" si="13"/>
        <v>".docx"</v>
      </c>
      <c r="G209" s="8" t="str">
        <f t="shared" si="14"/>
        <v>".docx"</v>
      </c>
      <c r="H209" s="8" t="s">
        <v>166</v>
      </c>
      <c r="I209" s="9" t="s">
        <v>59</v>
      </c>
      <c r="J209" t="str">
        <f t="shared" si="15"/>
        <v>Ren ".docx" ".docx"</v>
      </c>
    </row>
    <row r="210" spans="2:10" x14ac:dyDescent="0.25">
      <c r="B210" t="s">
        <v>220</v>
      </c>
      <c r="D210" t="str">
        <f t="shared" si="12"/>
        <v>.docx</v>
      </c>
      <c r="E210" s="8" t="s">
        <v>56</v>
      </c>
      <c r="F210" s="8" t="str">
        <f t="shared" si="13"/>
        <v>".docx"</v>
      </c>
      <c r="G210" s="8" t="str">
        <f t="shared" si="14"/>
        <v>".docx"</v>
      </c>
      <c r="H210" s="8" t="s">
        <v>166</v>
      </c>
      <c r="I210" s="9" t="s">
        <v>59</v>
      </c>
      <c r="J210" t="str">
        <f t="shared" si="15"/>
        <v>Ren ".docx" ".docx"</v>
      </c>
    </row>
    <row r="211" spans="2:10" x14ac:dyDescent="0.25">
      <c r="B211" t="s">
        <v>220</v>
      </c>
      <c r="D211" t="str">
        <f t="shared" si="12"/>
        <v>.docx</v>
      </c>
      <c r="E211" s="8" t="s">
        <v>56</v>
      </c>
      <c r="F211" s="8" t="str">
        <f t="shared" si="13"/>
        <v>".docx"</v>
      </c>
      <c r="G211" s="8" t="str">
        <f t="shared" si="14"/>
        <v>".docx"</v>
      </c>
      <c r="H211" s="8" t="s">
        <v>166</v>
      </c>
      <c r="I211" s="9" t="s">
        <v>59</v>
      </c>
      <c r="J211" t="str">
        <f t="shared" si="15"/>
        <v>Ren ".docx" ".docx"</v>
      </c>
    </row>
    <row r="212" spans="2:10" x14ac:dyDescent="0.25">
      <c r="B212" t="s">
        <v>220</v>
      </c>
      <c r="D212" t="str">
        <f t="shared" si="12"/>
        <v>.docx</v>
      </c>
      <c r="E212" s="8" t="s">
        <v>56</v>
      </c>
      <c r="F212" s="8" t="str">
        <f t="shared" si="13"/>
        <v>".docx"</v>
      </c>
      <c r="G212" s="8" t="str">
        <f t="shared" si="14"/>
        <v>".docx"</v>
      </c>
      <c r="H212" s="8" t="s">
        <v>166</v>
      </c>
      <c r="I212" s="9" t="s">
        <v>59</v>
      </c>
      <c r="J212" t="str">
        <f t="shared" si="15"/>
        <v>Ren ".docx" ".docx"</v>
      </c>
    </row>
    <row r="213" spans="2:10" x14ac:dyDescent="0.25">
      <c r="B213" t="s">
        <v>220</v>
      </c>
      <c r="D213" t="str">
        <f t="shared" si="12"/>
        <v>.docx</v>
      </c>
      <c r="E213" s="8" t="s">
        <v>56</v>
      </c>
      <c r="F213" s="8" t="str">
        <f t="shared" si="13"/>
        <v>".docx"</v>
      </c>
      <c r="G213" s="8" t="str">
        <f t="shared" si="14"/>
        <v>".docx"</v>
      </c>
      <c r="H213" s="8" t="s">
        <v>166</v>
      </c>
      <c r="I213" s="9" t="s">
        <v>59</v>
      </c>
      <c r="J213" t="str">
        <f t="shared" si="15"/>
        <v>Ren ".docx" ".docx"</v>
      </c>
    </row>
    <row r="214" spans="2:10" x14ac:dyDescent="0.25">
      <c r="B214" t="s">
        <v>220</v>
      </c>
      <c r="D214" t="str">
        <f t="shared" si="12"/>
        <v>.docx</v>
      </c>
      <c r="E214" s="8" t="s">
        <v>56</v>
      </c>
      <c r="F214" s="8" t="str">
        <f t="shared" si="13"/>
        <v>".docx"</v>
      </c>
      <c r="G214" s="8" t="str">
        <f t="shared" si="14"/>
        <v>".docx"</v>
      </c>
      <c r="H214" s="8" t="s">
        <v>166</v>
      </c>
      <c r="I214" s="9" t="s">
        <v>59</v>
      </c>
      <c r="J214" t="str">
        <f t="shared" si="15"/>
        <v>Ren ".docx" ".docx"</v>
      </c>
    </row>
    <row r="215" spans="2:10" x14ac:dyDescent="0.25">
      <c r="B215" t="s">
        <v>220</v>
      </c>
      <c r="D215" t="str">
        <f t="shared" si="12"/>
        <v>.docx</v>
      </c>
      <c r="E215" s="8" t="s">
        <v>56</v>
      </c>
      <c r="F215" s="8" t="str">
        <f t="shared" si="13"/>
        <v>".docx"</v>
      </c>
      <c r="G215" s="8" t="str">
        <f t="shared" si="14"/>
        <v>".docx"</v>
      </c>
      <c r="H215" s="8" t="s">
        <v>166</v>
      </c>
      <c r="I215" s="9" t="s">
        <v>59</v>
      </c>
      <c r="J215" t="str">
        <f t="shared" si="15"/>
        <v>Ren ".docx" ".docx"</v>
      </c>
    </row>
    <row r="216" spans="2:10" x14ac:dyDescent="0.25">
      <c r="B216" t="s">
        <v>220</v>
      </c>
      <c r="D216" t="str">
        <f t="shared" si="12"/>
        <v>.docx</v>
      </c>
      <c r="E216" s="8" t="s">
        <v>56</v>
      </c>
      <c r="F216" s="8" t="str">
        <f t="shared" si="13"/>
        <v>".docx"</v>
      </c>
      <c r="G216" s="8" t="str">
        <f t="shared" si="14"/>
        <v>".docx"</v>
      </c>
      <c r="H216" s="8" t="s">
        <v>166</v>
      </c>
      <c r="I216" s="9" t="s">
        <v>59</v>
      </c>
      <c r="J216" t="str">
        <f t="shared" si="15"/>
        <v>Ren ".docx" ".docx"</v>
      </c>
    </row>
    <row r="217" spans="2:10" x14ac:dyDescent="0.25">
      <c r="B217" t="s">
        <v>220</v>
      </c>
      <c r="D217" t="str">
        <f t="shared" si="12"/>
        <v>.docx</v>
      </c>
      <c r="E217" s="8" t="s">
        <v>56</v>
      </c>
      <c r="F217" s="8" t="str">
        <f t="shared" si="13"/>
        <v>".docx"</v>
      </c>
      <c r="G217" s="8" t="str">
        <f t="shared" si="14"/>
        <v>".docx"</v>
      </c>
      <c r="H217" s="8" t="s">
        <v>166</v>
      </c>
      <c r="I217" s="9" t="s">
        <v>59</v>
      </c>
      <c r="J217" t="str">
        <f t="shared" si="15"/>
        <v>Ren ".docx" ".docx"</v>
      </c>
    </row>
    <row r="218" spans="2:10" x14ac:dyDescent="0.25">
      <c r="B218" t="s">
        <v>220</v>
      </c>
      <c r="D218" t="str">
        <f t="shared" si="12"/>
        <v>.docx</v>
      </c>
      <c r="E218" s="8" t="s">
        <v>56</v>
      </c>
      <c r="F218" s="8" t="str">
        <f t="shared" si="13"/>
        <v>".docx"</v>
      </c>
      <c r="G218" s="8" t="str">
        <f t="shared" si="14"/>
        <v>".docx"</v>
      </c>
      <c r="H218" s="8" t="s">
        <v>166</v>
      </c>
      <c r="I218" s="9" t="s">
        <v>59</v>
      </c>
      <c r="J218" t="str">
        <f t="shared" si="15"/>
        <v>Ren ".docx" ".docx"</v>
      </c>
    </row>
    <row r="219" spans="2:10" x14ac:dyDescent="0.25">
      <c r="B219" t="s">
        <v>220</v>
      </c>
      <c r="D219" t="str">
        <f t="shared" si="12"/>
        <v>.docx</v>
      </c>
      <c r="E219" s="8" t="s">
        <v>56</v>
      </c>
      <c r="F219" s="8" t="str">
        <f t="shared" si="13"/>
        <v>".docx"</v>
      </c>
      <c r="G219" s="8" t="str">
        <f t="shared" si="14"/>
        <v>".docx"</v>
      </c>
      <c r="H219" s="8" t="s">
        <v>166</v>
      </c>
      <c r="I219" s="9" t="s">
        <v>59</v>
      </c>
      <c r="J219" t="str">
        <f t="shared" si="15"/>
        <v>Ren ".docx" ".docx"</v>
      </c>
    </row>
    <row r="220" spans="2:10" x14ac:dyDescent="0.25">
      <c r="B220" t="s">
        <v>220</v>
      </c>
      <c r="D220" t="str">
        <f t="shared" si="12"/>
        <v>.docx</v>
      </c>
      <c r="E220" s="8" t="s">
        <v>56</v>
      </c>
      <c r="F220" s="8" t="str">
        <f t="shared" si="13"/>
        <v>".docx"</v>
      </c>
      <c r="G220" s="8" t="str">
        <f t="shared" si="14"/>
        <v>".docx"</v>
      </c>
      <c r="H220" s="8" t="s">
        <v>166</v>
      </c>
      <c r="I220" s="9" t="s">
        <v>59</v>
      </c>
      <c r="J220" t="str">
        <f t="shared" si="15"/>
        <v>Ren ".docx" ".docx"</v>
      </c>
    </row>
    <row r="221" spans="2:10" x14ac:dyDescent="0.25">
      <c r="B221" t="s">
        <v>220</v>
      </c>
      <c r="D221" t="str">
        <f t="shared" si="12"/>
        <v>.docx</v>
      </c>
      <c r="E221" s="8" t="s">
        <v>56</v>
      </c>
      <c r="F221" s="8" t="str">
        <f t="shared" si="13"/>
        <v>".docx"</v>
      </c>
      <c r="G221" s="8" t="str">
        <f t="shared" si="14"/>
        <v>".docx"</v>
      </c>
      <c r="H221" s="8" t="s">
        <v>166</v>
      </c>
      <c r="I221" s="9" t="s">
        <v>59</v>
      </c>
      <c r="J221" t="str">
        <f t="shared" si="15"/>
        <v>Ren ".docx" ".docx"</v>
      </c>
    </row>
    <row r="222" spans="2:10" x14ac:dyDescent="0.25">
      <c r="B222" t="s">
        <v>220</v>
      </c>
      <c r="D222" t="str">
        <f t="shared" si="12"/>
        <v>.docx</v>
      </c>
      <c r="E222" s="8" t="s">
        <v>56</v>
      </c>
      <c r="F222" s="8" t="str">
        <f t="shared" si="13"/>
        <v>".docx"</v>
      </c>
      <c r="G222" s="8" t="str">
        <f t="shared" si="14"/>
        <v>".docx"</v>
      </c>
      <c r="H222" s="8" t="s">
        <v>166</v>
      </c>
      <c r="I222" s="9" t="s">
        <v>59</v>
      </c>
      <c r="J222" t="str">
        <f t="shared" si="15"/>
        <v>Ren ".docx" ".docx"</v>
      </c>
    </row>
    <row r="223" spans="2:10" x14ac:dyDescent="0.25">
      <c r="B223" t="s">
        <v>220</v>
      </c>
      <c r="D223" t="str">
        <f t="shared" si="12"/>
        <v>.docx</v>
      </c>
      <c r="E223" s="8" t="s">
        <v>56</v>
      </c>
      <c r="F223" s="8" t="str">
        <f t="shared" si="13"/>
        <v>".docx"</v>
      </c>
      <c r="G223" s="8" t="str">
        <f t="shared" si="14"/>
        <v>".docx"</v>
      </c>
      <c r="H223" s="8" t="s">
        <v>166</v>
      </c>
      <c r="I223" s="9" t="s">
        <v>59</v>
      </c>
      <c r="J223" t="str">
        <f t="shared" si="15"/>
        <v>Ren ".docx" ".docx"</v>
      </c>
    </row>
    <row r="224" spans="2:10" x14ac:dyDescent="0.25">
      <c r="B224" t="s">
        <v>220</v>
      </c>
      <c r="D224" t="str">
        <f t="shared" si="12"/>
        <v>.docx</v>
      </c>
      <c r="E224" s="8" t="s">
        <v>56</v>
      </c>
      <c r="F224" s="8" t="str">
        <f t="shared" si="13"/>
        <v>".docx"</v>
      </c>
      <c r="G224" s="8" t="str">
        <f t="shared" si="14"/>
        <v>".docx"</v>
      </c>
      <c r="H224" s="8" t="s">
        <v>166</v>
      </c>
      <c r="I224" s="9" t="s">
        <v>59</v>
      </c>
      <c r="J224" t="str">
        <f t="shared" si="15"/>
        <v>Ren ".docx" ".docx"</v>
      </c>
    </row>
    <row r="225" spans="2:10" x14ac:dyDescent="0.25">
      <c r="B225" t="s">
        <v>220</v>
      </c>
      <c r="D225" t="str">
        <f t="shared" si="12"/>
        <v>.docx</v>
      </c>
      <c r="E225" s="8" t="s">
        <v>56</v>
      </c>
      <c r="F225" s="8" t="str">
        <f t="shared" si="13"/>
        <v>".docx"</v>
      </c>
      <c r="G225" s="8" t="str">
        <f t="shared" si="14"/>
        <v>".docx"</v>
      </c>
      <c r="H225" s="8" t="s">
        <v>166</v>
      </c>
      <c r="I225" s="9" t="s">
        <v>59</v>
      </c>
      <c r="J225" t="str">
        <f t="shared" si="15"/>
        <v>Ren ".docx" ".docx"</v>
      </c>
    </row>
    <row r="226" spans="2:10" x14ac:dyDescent="0.25">
      <c r="B226" t="s">
        <v>220</v>
      </c>
      <c r="D226" t="str">
        <f t="shared" si="12"/>
        <v>.docx</v>
      </c>
      <c r="E226" s="8" t="s">
        <v>56</v>
      </c>
      <c r="F226" s="8" t="str">
        <f t="shared" si="13"/>
        <v>".docx"</v>
      </c>
      <c r="G226" s="8" t="str">
        <f t="shared" si="14"/>
        <v>".docx"</v>
      </c>
      <c r="H226" s="8" t="s">
        <v>166</v>
      </c>
      <c r="I226" s="9" t="s">
        <v>59</v>
      </c>
      <c r="J226" t="str">
        <f t="shared" si="15"/>
        <v>Ren ".docx" ".docx"</v>
      </c>
    </row>
    <row r="227" spans="2:10" x14ac:dyDescent="0.25">
      <c r="B227" t="s">
        <v>220</v>
      </c>
      <c r="D227" t="str">
        <f t="shared" si="12"/>
        <v>.docx</v>
      </c>
      <c r="E227" s="8" t="s">
        <v>56</v>
      </c>
      <c r="F227" s="8" t="str">
        <f t="shared" si="13"/>
        <v>".docx"</v>
      </c>
      <c r="G227" s="8" t="str">
        <f t="shared" si="14"/>
        <v>".docx"</v>
      </c>
      <c r="H227" s="8" t="s">
        <v>166</v>
      </c>
      <c r="I227" s="9" t="s">
        <v>59</v>
      </c>
      <c r="J227" t="str">
        <f t="shared" si="15"/>
        <v>Ren ".docx" ".docx"</v>
      </c>
    </row>
    <row r="228" spans="2:10" x14ac:dyDescent="0.25">
      <c r="B228" t="s">
        <v>220</v>
      </c>
      <c r="D228" t="str">
        <f t="shared" si="12"/>
        <v>.docx</v>
      </c>
      <c r="E228" s="8" t="s">
        <v>56</v>
      </c>
      <c r="F228" s="8" t="str">
        <f t="shared" si="13"/>
        <v>".docx"</v>
      </c>
      <c r="G228" s="8" t="str">
        <f t="shared" si="14"/>
        <v>".docx"</v>
      </c>
      <c r="H228" s="8" t="s">
        <v>166</v>
      </c>
      <c r="I228" s="9" t="s">
        <v>59</v>
      </c>
      <c r="J228" t="str">
        <f t="shared" si="15"/>
        <v>Ren ".docx" ".docx"</v>
      </c>
    </row>
    <row r="229" spans="2:10" x14ac:dyDescent="0.25">
      <c r="B229" t="s">
        <v>220</v>
      </c>
      <c r="D229" t="str">
        <f t="shared" si="12"/>
        <v>.docx</v>
      </c>
      <c r="E229" s="8" t="s">
        <v>56</v>
      </c>
      <c r="F229" s="8" t="str">
        <f t="shared" si="13"/>
        <v>".docx"</v>
      </c>
      <c r="G229" s="8" t="str">
        <f t="shared" si="14"/>
        <v>".docx"</v>
      </c>
      <c r="H229" s="8" t="s">
        <v>166</v>
      </c>
      <c r="I229" s="9" t="s">
        <v>59</v>
      </c>
      <c r="J229" t="str">
        <f t="shared" si="15"/>
        <v>Ren ".docx" ".docx"</v>
      </c>
    </row>
    <row r="230" spans="2:10" x14ac:dyDescent="0.25">
      <c r="B230" t="s">
        <v>220</v>
      </c>
      <c r="D230" t="str">
        <f t="shared" si="12"/>
        <v>.docx</v>
      </c>
      <c r="E230" s="8" t="s">
        <v>56</v>
      </c>
      <c r="F230" s="8" t="str">
        <f t="shared" si="13"/>
        <v>".docx"</v>
      </c>
      <c r="G230" s="8" t="str">
        <f t="shared" si="14"/>
        <v>".docx"</v>
      </c>
      <c r="H230" s="8" t="s">
        <v>166</v>
      </c>
      <c r="I230" s="9" t="s">
        <v>59</v>
      </c>
      <c r="J230" t="str">
        <f t="shared" si="15"/>
        <v>Ren ".docx" ".docx"</v>
      </c>
    </row>
    <row r="231" spans="2:10" x14ac:dyDescent="0.25">
      <c r="B231" t="s">
        <v>220</v>
      </c>
      <c r="D231" t="str">
        <f t="shared" si="12"/>
        <v>.docx</v>
      </c>
      <c r="E231" s="8" t="s">
        <v>56</v>
      </c>
      <c r="F231" s="8" t="str">
        <f t="shared" si="13"/>
        <v>".docx"</v>
      </c>
      <c r="G231" s="8" t="str">
        <f t="shared" si="14"/>
        <v>".docx"</v>
      </c>
      <c r="H231" s="8" t="s">
        <v>166</v>
      </c>
      <c r="I231" s="9" t="s">
        <v>59</v>
      </c>
      <c r="J231" t="str">
        <f t="shared" si="15"/>
        <v>Ren ".docx" ".docx"</v>
      </c>
    </row>
    <row r="232" spans="2:10" x14ac:dyDescent="0.25">
      <c r="B232" t="s">
        <v>220</v>
      </c>
      <c r="D232" t="str">
        <f t="shared" si="12"/>
        <v>.docx</v>
      </c>
      <c r="E232" s="8" t="s">
        <v>56</v>
      </c>
      <c r="F232" s="8" t="str">
        <f t="shared" si="13"/>
        <v>".docx"</v>
      </c>
      <c r="G232" s="8" t="str">
        <f t="shared" si="14"/>
        <v>".docx"</v>
      </c>
      <c r="H232" s="8" t="s">
        <v>166</v>
      </c>
      <c r="I232" s="9" t="s">
        <v>59</v>
      </c>
      <c r="J232" t="str">
        <f t="shared" si="15"/>
        <v>Ren ".docx" ".docx"</v>
      </c>
    </row>
    <row r="233" spans="2:10" x14ac:dyDescent="0.25">
      <c r="B233" t="s">
        <v>220</v>
      </c>
      <c r="D233" t="str">
        <f t="shared" si="12"/>
        <v>.docx</v>
      </c>
      <c r="E233" s="8" t="s">
        <v>56</v>
      </c>
      <c r="F233" s="8" t="str">
        <f t="shared" si="13"/>
        <v>".docx"</v>
      </c>
      <c r="G233" s="8" t="str">
        <f t="shared" si="14"/>
        <v>".docx"</v>
      </c>
      <c r="H233" s="8" t="s">
        <v>166</v>
      </c>
      <c r="I233" s="9" t="s">
        <v>59</v>
      </c>
      <c r="J233" t="str">
        <f t="shared" si="15"/>
        <v>Ren ".docx" ".docx"</v>
      </c>
    </row>
    <row r="234" spans="2:10" x14ac:dyDescent="0.25">
      <c r="B234" t="s">
        <v>220</v>
      </c>
      <c r="D234" t="str">
        <f t="shared" si="12"/>
        <v>.docx</v>
      </c>
      <c r="E234" s="8" t="s">
        <v>56</v>
      </c>
      <c r="F234" s="8" t="str">
        <f t="shared" si="13"/>
        <v>".docx"</v>
      </c>
      <c r="G234" s="8" t="str">
        <f t="shared" si="14"/>
        <v>".docx"</v>
      </c>
      <c r="H234" s="8" t="s">
        <v>166</v>
      </c>
      <c r="I234" s="9" t="s">
        <v>59</v>
      </c>
      <c r="J234" t="str">
        <f t="shared" si="15"/>
        <v>Ren ".docx" ".docx"</v>
      </c>
    </row>
    <row r="235" spans="2:10" x14ac:dyDescent="0.25">
      <c r="B235" t="s">
        <v>220</v>
      </c>
      <c r="D235" t="str">
        <f t="shared" si="12"/>
        <v>.docx</v>
      </c>
      <c r="E235" s="8" t="s">
        <v>56</v>
      </c>
      <c r="F235" s="8" t="str">
        <f t="shared" si="13"/>
        <v>".docx"</v>
      </c>
      <c r="G235" s="8" t="str">
        <f t="shared" si="14"/>
        <v>".docx"</v>
      </c>
      <c r="H235" s="8" t="s">
        <v>166</v>
      </c>
      <c r="I235" s="9" t="s">
        <v>59</v>
      </c>
      <c r="J235" t="str">
        <f t="shared" si="15"/>
        <v>Ren ".docx" ".docx"</v>
      </c>
    </row>
    <row r="236" spans="2:10" x14ac:dyDescent="0.25">
      <c r="B236" t="s">
        <v>220</v>
      </c>
      <c r="D236" t="str">
        <f t="shared" si="12"/>
        <v>.docx</v>
      </c>
      <c r="E236" s="8" t="s">
        <v>56</v>
      </c>
      <c r="F236" s="8" t="str">
        <f t="shared" si="13"/>
        <v>".docx"</v>
      </c>
      <c r="G236" s="8" t="str">
        <f t="shared" si="14"/>
        <v>".docx"</v>
      </c>
      <c r="H236" s="8" t="s">
        <v>166</v>
      </c>
      <c r="I236" s="9" t="s">
        <v>59</v>
      </c>
      <c r="J236" t="str">
        <f t="shared" si="15"/>
        <v>Ren ".docx" ".docx"</v>
      </c>
    </row>
    <row r="237" spans="2:10" x14ac:dyDescent="0.25">
      <c r="B237" t="s">
        <v>220</v>
      </c>
      <c r="D237" t="str">
        <f t="shared" si="12"/>
        <v>.docx</v>
      </c>
      <c r="E237" s="8" t="s">
        <v>56</v>
      </c>
      <c r="F237" s="8" t="str">
        <f t="shared" si="13"/>
        <v>".docx"</v>
      </c>
      <c r="G237" s="8" t="str">
        <f t="shared" si="14"/>
        <v>".docx"</v>
      </c>
      <c r="H237" s="8" t="s">
        <v>166</v>
      </c>
      <c r="I237" s="9" t="s">
        <v>59</v>
      </c>
      <c r="J237" t="str">
        <f t="shared" si="15"/>
        <v>Ren ".docx" ".docx"</v>
      </c>
    </row>
    <row r="238" spans="2:10" x14ac:dyDescent="0.25">
      <c r="B238" t="s">
        <v>220</v>
      </c>
      <c r="D238" t="str">
        <f t="shared" si="12"/>
        <v>.docx</v>
      </c>
      <c r="E238" s="8" t="s">
        <v>56</v>
      </c>
      <c r="F238" s="8" t="str">
        <f t="shared" si="13"/>
        <v>".docx"</v>
      </c>
      <c r="G238" s="8" t="str">
        <f t="shared" si="14"/>
        <v>".docx"</v>
      </c>
      <c r="H238" s="8" t="s">
        <v>166</v>
      </c>
      <c r="I238" s="9" t="s">
        <v>59</v>
      </c>
      <c r="J238" t="str">
        <f t="shared" si="15"/>
        <v>Ren ".docx" ".docx"</v>
      </c>
    </row>
    <row r="239" spans="2:10" x14ac:dyDescent="0.25">
      <c r="B239" t="s">
        <v>220</v>
      </c>
      <c r="D239" t="str">
        <f t="shared" si="12"/>
        <v>.docx</v>
      </c>
      <c r="E239" s="8" t="s">
        <v>56</v>
      </c>
      <c r="F239" s="8" t="str">
        <f t="shared" si="13"/>
        <v>".docx"</v>
      </c>
      <c r="G239" s="8" t="str">
        <f t="shared" si="14"/>
        <v>".docx"</v>
      </c>
      <c r="H239" s="8" t="s">
        <v>166</v>
      </c>
      <c r="I239" s="9" t="s">
        <v>59</v>
      </c>
      <c r="J239" t="str">
        <f t="shared" si="15"/>
        <v>Ren ".docx" ".docx"</v>
      </c>
    </row>
    <row r="240" spans="2:10" x14ac:dyDescent="0.25">
      <c r="B240" t="s">
        <v>220</v>
      </c>
      <c r="D240" t="str">
        <f t="shared" si="12"/>
        <v>.docx</v>
      </c>
      <c r="E240" s="8" t="s">
        <v>56</v>
      </c>
      <c r="F240" s="8" t="str">
        <f t="shared" si="13"/>
        <v>".docx"</v>
      </c>
      <c r="G240" s="8" t="str">
        <f t="shared" si="14"/>
        <v>".docx"</v>
      </c>
      <c r="H240" s="8" t="s">
        <v>166</v>
      </c>
      <c r="I240" s="9" t="s">
        <v>59</v>
      </c>
      <c r="J240" t="str">
        <f t="shared" si="15"/>
        <v>Ren ".docx" ".docx"</v>
      </c>
    </row>
    <row r="241" spans="2:10" x14ac:dyDescent="0.25">
      <c r="B241" t="s">
        <v>220</v>
      </c>
      <c r="D241" t="str">
        <f t="shared" si="12"/>
        <v>.docx</v>
      </c>
      <c r="E241" s="8" t="s">
        <v>56</v>
      </c>
      <c r="F241" s="8" t="str">
        <f t="shared" si="13"/>
        <v>".docx"</v>
      </c>
      <c r="G241" s="8" t="str">
        <f t="shared" si="14"/>
        <v>".docx"</v>
      </c>
      <c r="H241" s="8" t="s">
        <v>166</v>
      </c>
      <c r="I241" s="9" t="s">
        <v>59</v>
      </c>
      <c r="J241" t="str">
        <f t="shared" si="15"/>
        <v>Ren ".docx" ".docx"</v>
      </c>
    </row>
    <row r="242" spans="2:10" x14ac:dyDescent="0.25">
      <c r="B242" t="s">
        <v>220</v>
      </c>
      <c r="D242" t="str">
        <f t="shared" si="12"/>
        <v>.docx</v>
      </c>
      <c r="E242" s="8" t="s">
        <v>56</v>
      </c>
      <c r="F242" s="8" t="str">
        <f t="shared" si="13"/>
        <v>".docx"</v>
      </c>
      <c r="G242" s="8" t="str">
        <f t="shared" si="14"/>
        <v>".docx"</v>
      </c>
      <c r="H242" s="8" t="s">
        <v>166</v>
      </c>
      <c r="I242" s="9" t="s">
        <v>59</v>
      </c>
      <c r="J242" t="str">
        <f t="shared" si="15"/>
        <v>Ren ".docx" ".docx"</v>
      </c>
    </row>
    <row r="243" spans="2:10" x14ac:dyDescent="0.25">
      <c r="B243" t="s">
        <v>220</v>
      </c>
      <c r="D243" t="str">
        <f t="shared" si="12"/>
        <v>.docx</v>
      </c>
      <c r="E243" s="8" t="s">
        <v>56</v>
      </c>
      <c r="F243" s="8" t="str">
        <f t="shared" si="13"/>
        <v>".docx"</v>
      </c>
      <c r="G243" s="8" t="str">
        <f t="shared" si="14"/>
        <v>".docx"</v>
      </c>
      <c r="H243" s="8" t="s">
        <v>166</v>
      </c>
      <c r="I243" s="9" t="s">
        <v>59</v>
      </c>
      <c r="J243" t="str">
        <f t="shared" si="15"/>
        <v>Ren ".docx" ".docx"</v>
      </c>
    </row>
    <row r="244" spans="2:10" x14ac:dyDescent="0.25">
      <c r="B244" t="s">
        <v>220</v>
      </c>
      <c r="D244" t="str">
        <f t="shared" si="12"/>
        <v>.docx</v>
      </c>
      <c r="E244" s="8" t="s">
        <v>56</v>
      </c>
      <c r="F244" s="8" t="str">
        <f t="shared" si="13"/>
        <v>".docx"</v>
      </c>
      <c r="G244" s="8" t="str">
        <f t="shared" si="14"/>
        <v>".docx"</v>
      </c>
      <c r="H244" s="8" t="s">
        <v>166</v>
      </c>
      <c r="I244" s="9" t="s">
        <v>59</v>
      </c>
      <c r="J244" t="str">
        <f t="shared" si="15"/>
        <v>Ren ".docx" ".docx"</v>
      </c>
    </row>
    <row r="245" spans="2:10" x14ac:dyDescent="0.25">
      <c r="B245" t="s">
        <v>220</v>
      </c>
      <c r="D245" t="str">
        <f t="shared" si="12"/>
        <v>.docx</v>
      </c>
      <c r="E245" s="8" t="s">
        <v>56</v>
      </c>
      <c r="F245" s="8" t="str">
        <f t="shared" si="13"/>
        <v>".docx"</v>
      </c>
      <c r="G245" s="8" t="str">
        <f t="shared" si="14"/>
        <v>".docx"</v>
      </c>
      <c r="H245" s="8" t="s">
        <v>166</v>
      </c>
      <c r="I245" s="9" t="s">
        <v>59</v>
      </c>
      <c r="J245" t="str">
        <f t="shared" si="15"/>
        <v>Ren ".docx" ".docx"</v>
      </c>
    </row>
    <row r="246" spans="2:10" x14ac:dyDescent="0.25">
      <c r="B246" t="s">
        <v>220</v>
      </c>
      <c r="D246" t="str">
        <f t="shared" si="12"/>
        <v>.docx</v>
      </c>
      <c r="E246" s="8" t="s">
        <v>56</v>
      </c>
      <c r="F246" s="8" t="str">
        <f t="shared" si="13"/>
        <v>".docx"</v>
      </c>
      <c r="G246" s="8" t="str">
        <f t="shared" si="14"/>
        <v>".docx"</v>
      </c>
      <c r="H246" s="8" t="s">
        <v>166</v>
      </c>
      <c r="I246" s="9" t="s">
        <v>59</v>
      </c>
      <c r="J246" t="str">
        <f t="shared" si="15"/>
        <v>Ren ".docx" ".docx"</v>
      </c>
    </row>
    <row r="247" spans="2:10" x14ac:dyDescent="0.25">
      <c r="B247" t="s">
        <v>220</v>
      </c>
      <c r="D247" t="str">
        <f t="shared" si="12"/>
        <v>.docx</v>
      </c>
      <c r="E247" s="8" t="s">
        <v>56</v>
      </c>
      <c r="F247" s="8" t="str">
        <f t="shared" si="13"/>
        <v>".docx"</v>
      </c>
      <c r="G247" s="8" t="str">
        <f t="shared" si="14"/>
        <v>".docx"</v>
      </c>
      <c r="H247" s="8" t="s">
        <v>166</v>
      </c>
      <c r="I247" s="9" t="s">
        <v>59</v>
      </c>
      <c r="J247" t="str">
        <f t="shared" si="15"/>
        <v>Ren ".docx" ".docx"</v>
      </c>
    </row>
    <row r="248" spans="2:10" x14ac:dyDescent="0.25">
      <c r="B248" t="s">
        <v>220</v>
      </c>
      <c r="D248" t="str">
        <f t="shared" si="12"/>
        <v>.docx</v>
      </c>
      <c r="E248" s="8" t="s">
        <v>56</v>
      </c>
      <c r="F248" s="8" t="str">
        <f t="shared" si="13"/>
        <v>".docx"</v>
      </c>
      <c r="G248" s="8" t="str">
        <f t="shared" si="14"/>
        <v>".docx"</v>
      </c>
      <c r="H248" s="8" t="s">
        <v>166</v>
      </c>
      <c r="I248" s="9" t="s">
        <v>59</v>
      </c>
      <c r="J248" t="str">
        <f t="shared" si="15"/>
        <v>Ren ".docx" ".docx"</v>
      </c>
    </row>
    <row r="249" spans="2:10" x14ac:dyDescent="0.25">
      <c r="B249" t="s">
        <v>220</v>
      </c>
      <c r="D249" t="str">
        <f t="shared" si="12"/>
        <v>.docx</v>
      </c>
      <c r="E249" s="8" t="s">
        <v>56</v>
      </c>
      <c r="F249" s="8" t="str">
        <f t="shared" si="13"/>
        <v>".docx"</v>
      </c>
      <c r="G249" s="8" t="str">
        <f t="shared" si="14"/>
        <v>".docx"</v>
      </c>
      <c r="H249" s="8" t="s">
        <v>166</v>
      </c>
      <c r="I249" s="9" t="s">
        <v>59</v>
      </c>
      <c r="J249" t="str">
        <f t="shared" si="15"/>
        <v>Ren ".docx" ".docx"</v>
      </c>
    </row>
    <row r="250" spans="2:10" x14ac:dyDescent="0.25">
      <c r="B250" t="s">
        <v>220</v>
      </c>
      <c r="D250" t="str">
        <f t="shared" si="12"/>
        <v>.docx</v>
      </c>
      <c r="E250" s="8" t="s">
        <v>56</v>
      </c>
      <c r="F250" s="8" t="str">
        <f t="shared" si="13"/>
        <v>".docx"</v>
      </c>
      <c r="G250" s="8" t="str">
        <f t="shared" si="14"/>
        <v>".docx"</v>
      </c>
      <c r="H250" s="8" t="s">
        <v>166</v>
      </c>
      <c r="I250" s="9" t="s">
        <v>59</v>
      </c>
      <c r="J250" t="str">
        <f t="shared" si="15"/>
        <v>Ren ".docx" ".docx"</v>
      </c>
    </row>
    <row r="251" spans="2:10" x14ac:dyDescent="0.25">
      <c r="B251" t="s">
        <v>220</v>
      </c>
      <c r="D251" t="str">
        <f t="shared" si="12"/>
        <v>.docx</v>
      </c>
      <c r="E251" s="8" t="s">
        <v>56</v>
      </c>
      <c r="F251" s="8" t="str">
        <f t="shared" si="13"/>
        <v>".docx"</v>
      </c>
      <c r="G251" s="8" t="str">
        <f t="shared" si="14"/>
        <v>".docx"</v>
      </c>
      <c r="H251" s="8" t="s">
        <v>166</v>
      </c>
      <c r="I251" s="9" t="s">
        <v>59</v>
      </c>
      <c r="J251" t="str">
        <f t="shared" si="15"/>
        <v>Ren ".docx" ".docx"</v>
      </c>
    </row>
    <row r="252" spans="2:10" x14ac:dyDescent="0.25">
      <c r="B252" t="s">
        <v>220</v>
      </c>
      <c r="D252" t="str">
        <f t="shared" si="12"/>
        <v>.docx</v>
      </c>
      <c r="E252" s="8" t="s">
        <v>56</v>
      </c>
      <c r="F252" s="8" t="str">
        <f t="shared" si="13"/>
        <v>".docx"</v>
      </c>
      <c r="G252" s="8" t="str">
        <f t="shared" si="14"/>
        <v>".docx"</v>
      </c>
      <c r="H252" s="8" t="s">
        <v>166</v>
      </c>
      <c r="I252" s="9" t="s">
        <v>59</v>
      </c>
      <c r="J252" t="str">
        <f t="shared" si="15"/>
        <v>Ren ".docx" ".docx"</v>
      </c>
    </row>
    <row r="253" spans="2:10" x14ac:dyDescent="0.25">
      <c r="B253" t="s">
        <v>220</v>
      </c>
      <c r="D253" t="str">
        <f t="shared" si="12"/>
        <v>.docx</v>
      </c>
      <c r="E253" s="8" t="s">
        <v>56</v>
      </c>
      <c r="F253" s="8" t="str">
        <f t="shared" si="13"/>
        <v>".docx"</v>
      </c>
      <c r="G253" s="8" t="str">
        <f t="shared" si="14"/>
        <v>".docx"</v>
      </c>
      <c r="H253" s="8" t="s">
        <v>166</v>
      </c>
      <c r="I253" s="9" t="s">
        <v>59</v>
      </c>
      <c r="J253" t="str">
        <f t="shared" si="15"/>
        <v>Ren ".docx" ".docx"</v>
      </c>
    </row>
    <row r="254" spans="2:10" x14ac:dyDescent="0.25">
      <c r="B254" t="s">
        <v>220</v>
      </c>
      <c r="D254" t="str">
        <f t="shared" si="12"/>
        <v>.docx</v>
      </c>
      <c r="E254" s="8" t="s">
        <v>56</v>
      </c>
      <c r="F254" s="8" t="str">
        <f t="shared" si="13"/>
        <v>".docx"</v>
      </c>
      <c r="G254" s="8" t="str">
        <f t="shared" si="14"/>
        <v>".docx"</v>
      </c>
      <c r="H254" s="8" t="s">
        <v>166</v>
      </c>
      <c r="I254" s="9" t="s">
        <v>59</v>
      </c>
      <c r="J254" t="str">
        <f t="shared" si="15"/>
        <v>Ren ".docx" ".docx"</v>
      </c>
    </row>
    <row r="255" spans="2:10" x14ac:dyDescent="0.25">
      <c r="B255" t="s">
        <v>220</v>
      </c>
      <c r="D255" t="str">
        <f t="shared" si="12"/>
        <v>.docx</v>
      </c>
      <c r="E255" s="8" t="s">
        <v>56</v>
      </c>
      <c r="F255" s="8" t="str">
        <f t="shared" si="13"/>
        <v>".docx"</v>
      </c>
      <c r="G255" s="8" t="str">
        <f t="shared" si="14"/>
        <v>".docx"</v>
      </c>
      <c r="H255" s="8" t="s">
        <v>166</v>
      </c>
      <c r="I255" s="9" t="s">
        <v>59</v>
      </c>
      <c r="J255" t="str">
        <f t="shared" si="15"/>
        <v>Ren ".docx" ".docx"</v>
      </c>
    </row>
    <row r="256" spans="2:10" x14ac:dyDescent="0.25">
      <c r="B256" t="s">
        <v>220</v>
      </c>
      <c r="D256" t="str">
        <f t="shared" si="12"/>
        <v>.docx</v>
      </c>
      <c r="E256" s="8" t="s">
        <v>56</v>
      </c>
      <c r="F256" s="8" t="str">
        <f t="shared" si="13"/>
        <v>".docx"</v>
      </c>
      <c r="G256" s="8" t="str">
        <f t="shared" si="14"/>
        <v>".docx"</v>
      </c>
      <c r="H256" s="8" t="s">
        <v>166</v>
      </c>
      <c r="I256" s="9" t="s">
        <v>59</v>
      </c>
      <c r="J256" t="str">
        <f t="shared" si="15"/>
        <v>Ren ".docx" ".docx"</v>
      </c>
    </row>
    <row r="257" spans="2:10" x14ac:dyDescent="0.25">
      <c r="B257" t="s">
        <v>220</v>
      </c>
      <c r="D257" t="str">
        <f t="shared" si="12"/>
        <v>.docx</v>
      </c>
      <c r="E257" s="8" t="s">
        <v>56</v>
      </c>
      <c r="F257" s="8" t="str">
        <f t="shared" si="13"/>
        <v>".docx"</v>
      </c>
      <c r="G257" s="8" t="str">
        <f t="shared" si="14"/>
        <v>".docx"</v>
      </c>
      <c r="H257" s="8" t="s">
        <v>166</v>
      </c>
      <c r="I257" s="9" t="s">
        <v>59</v>
      </c>
      <c r="J257" t="str">
        <f t="shared" si="15"/>
        <v>Ren ".docx" ".docx"</v>
      </c>
    </row>
    <row r="258" spans="2:10" x14ac:dyDescent="0.25">
      <c r="B258" t="s">
        <v>220</v>
      </c>
      <c r="D258" t="str">
        <f t="shared" si="12"/>
        <v>.docx</v>
      </c>
      <c r="E258" s="8" t="s">
        <v>56</v>
      </c>
      <c r="F258" s="8" t="str">
        <f t="shared" si="13"/>
        <v>".docx"</v>
      </c>
      <c r="G258" s="8" t="str">
        <f t="shared" si="14"/>
        <v>".docx"</v>
      </c>
      <c r="H258" s="8" t="s">
        <v>166</v>
      </c>
      <c r="I258" s="9" t="s">
        <v>59</v>
      </c>
      <c r="J258" t="str">
        <f t="shared" si="15"/>
        <v>Ren ".docx" ".docx"</v>
      </c>
    </row>
    <row r="259" spans="2:10" x14ac:dyDescent="0.25">
      <c r="B259" t="s">
        <v>220</v>
      </c>
      <c r="D259" t="str">
        <f t="shared" ref="D259:D322" si="16">C259&amp;B259</f>
        <v>.docx</v>
      </c>
      <c r="E259" s="8" t="s">
        <v>56</v>
      </c>
      <c r="F259" s="8" t="str">
        <f t="shared" ref="F259:F322" si="17">E259&amp;D259&amp;E259</f>
        <v>".docx"</v>
      </c>
      <c r="G259" s="8" t="str">
        <f t="shared" ref="G259:G322" si="18">E259&amp;A259&amp;B259&amp;E259</f>
        <v>".docx"</v>
      </c>
      <c r="H259" s="8" t="s">
        <v>166</v>
      </c>
      <c r="I259" s="9" t="s">
        <v>59</v>
      </c>
      <c r="J259" t="str">
        <f t="shared" ref="J259:J322" si="19">H259&amp;I259&amp;G259&amp;I259&amp;F259</f>
        <v>Ren ".docx" ".docx"</v>
      </c>
    </row>
    <row r="260" spans="2:10" x14ac:dyDescent="0.25">
      <c r="B260" t="s">
        <v>220</v>
      </c>
      <c r="D260" t="str">
        <f t="shared" si="16"/>
        <v>.docx</v>
      </c>
      <c r="E260" s="8" t="s">
        <v>56</v>
      </c>
      <c r="F260" s="8" t="str">
        <f t="shared" si="17"/>
        <v>".docx"</v>
      </c>
      <c r="G260" s="8" t="str">
        <f t="shared" si="18"/>
        <v>".docx"</v>
      </c>
      <c r="H260" s="8" t="s">
        <v>166</v>
      </c>
      <c r="I260" s="9" t="s">
        <v>59</v>
      </c>
      <c r="J260" t="str">
        <f t="shared" si="19"/>
        <v>Ren ".docx" ".docx"</v>
      </c>
    </row>
    <row r="261" spans="2:10" x14ac:dyDescent="0.25">
      <c r="B261" t="s">
        <v>220</v>
      </c>
      <c r="D261" t="str">
        <f t="shared" si="16"/>
        <v>.docx</v>
      </c>
      <c r="E261" s="8" t="s">
        <v>56</v>
      </c>
      <c r="F261" s="8" t="str">
        <f t="shared" si="17"/>
        <v>".docx"</v>
      </c>
      <c r="G261" s="8" t="str">
        <f t="shared" si="18"/>
        <v>".docx"</v>
      </c>
      <c r="H261" s="8" t="s">
        <v>166</v>
      </c>
      <c r="I261" s="9" t="s">
        <v>59</v>
      </c>
      <c r="J261" t="str">
        <f t="shared" si="19"/>
        <v>Ren ".docx" ".docx"</v>
      </c>
    </row>
    <row r="262" spans="2:10" x14ac:dyDescent="0.25">
      <c r="B262" t="s">
        <v>220</v>
      </c>
      <c r="D262" t="str">
        <f t="shared" si="16"/>
        <v>.docx</v>
      </c>
      <c r="E262" s="8" t="s">
        <v>56</v>
      </c>
      <c r="F262" s="8" t="str">
        <f t="shared" si="17"/>
        <v>".docx"</v>
      </c>
      <c r="G262" s="8" t="str">
        <f t="shared" si="18"/>
        <v>".docx"</v>
      </c>
      <c r="H262" s="8" t="s">
        <v>166</v>
      </c>
      <c r="I262" s="9" t="s">
        <v>59</v>
      </c>
      <c r="J262" t="str">
        <f t="shared" si="19"/>
        <v>Ren ".docx" ".docx"</v>
      </c>
    </row>
    <row r="263" spans="2:10" x14ac:dyDescent="0.25">
      <c r="B263" t="s">
        <v>220</v>
      </c>
      <c r="D263" t="str">
        <f t="shared" si="16"/>
        <v>.docx</v>
      </c>
      <c r="E263" s="8" t="s">
        <v>56</v>
      </c>
      <c r="F263" s="8" t="str">
        <f t="shared" si="17"/>
        <v>".docx"</v>
      </c>
      <c r="G263" s="8" t="str">
        <f t="shared" si="18"/>
        <v>".docx"</v>
      </c>
      <c r="H263" s="8" t="s">
        <v>166</v>
      </c>
      <c r="I263" s="9" t="s">
        <v>59</v>
      </c>
      <c r="J263" t="str">
        <f t="shared" si="19"/>
        <v>Ren ".docx" ".docx"</v>
      </c>
    </row>
    <row r="264" spans="2:10" x14ac:dyDescent="0.25">
      <c r="B264" t="s">
        <v>220</v>
      </c>
      <c r="D264" t="str">
        <f t="shared" si="16"/>
        <v>.docx</v>
      </c>
      <c r="E264" s="8" t="s">
        <v>56</v>
      </c>
      <c r="F264" s="8" t="str">
        <f t="shared" si="17"/>
        <v>".docx"</v>
      </c>
      <c r="G264" s="8" t="str">
        <f t="shared" si="18"/>
        <v>".docx"</v>
      </c>
      <c r="H264" s="8" t="s">
        <v>166</v>
      </c>
      <c r="I264" s="9" t="s">
        <v>59</v>
      </c>
      <c r="J264" t="str">
        <f t="shared" si="19"/>
        <v>Ren ".docx" ".docx"</v>
      </c>
    </row>
    <row r="265" spans="2:10" x14ac:dyDescent="0.25">
      <c r="B265" t="s">
        <v>220</v>
      </c>
      <c r="D265" t="str">
        <f t="shared" si="16"/>
        <v>.docx</v>
      </c>
      <c r="E265" s="8" t="s">
        <v>56</v>
      </c>
      <c r="F265" s="8" t="str">
        <f t="shared" si="17"/>
        <v>".docx"</v>
      </c>
      <c r="G265" s="8" t="str">
        <f t="shared" si="18"/>
        <v>".docx"</v>
      </c>
      <c r="H265" s="8" t="s">
        <v>166</v>
      </c>
      <c r="I265" s="9" t="s">
        <v>59</v>
      </c>
      <c r="J265" t="str">
        <f t="shared" si="19"/>
        <v>Ren ".docx" ".docx"</v>
      </c>
    </row>
    <row r="266" spans="2:10" x14ac:dyDescent="0.25">
      <c r="B266" t="s">
        <v>220</v>
      </c>
      <c r="D266" t="str">
        <f t="shared" si="16"/>
        <v>.docx</v>
      </c>
      <c r="E266" s="8" t="s">
        <v>56</v>
      </c>
      <c r="F266" s="8" t="str">
        <f t="shared" si="17"/>
        <v>".docx"</v>
      </c>
      <c r="G266" s="8" t="str">
        <f t="shared" si="18"/>
        <v>".docx"</v>
      </c>
      <c r="H266" s="8" t="s">
        <v>166</v>
      </c>
      <c r="I266" s="9" t="s">
        <v>59</v>
      </c>
      <c r="J266" t="str">
        <f t="shared" si="19"/>
        <v>Ren ".docx" ".docx"</v>
      </c>
    </row>
    <row r="267" spans="2:10" x14ac:dyDescent="0.25">
      <c r="B267" t="s">
        <v>220</v>
      </c>
      <c r="D267" t="str">
        <f t="shared" si="16"/>
        <v>.docx</v>
      </c>
      <c r="E267" s="8" t="s">
        <v>56</v>
      </c>
      <c r="F267" s="8" t="str">
        <f t="shared" si="17"/>
        <v>".docx"</v>
      </c>
      <c r="G267" s="8" t="str">
        <f t="shared" si="18"/>
        <v>".docx"</v>
      </c>
      <c r="H267" s="8" t="s">
        <v>166</v>
      </c>
      <c r="I267" s="9" t="s">
        <v>59</v>
      </c>
      <c r="J267" t="str">
        <f t="shared" si="19"/>
        <v>Ren ".docx" ".docx"</v>
      </c>
    </row>
    <row r="268" spans="2:10" x14ac:dyDescent="0.25">
      <c r="B268" t="s">
        <v>220</v>
      </c>
      <c r="D268" t="str">
        <f t="shared" si="16"/>
        <v>.docx</v>
      </c>
      <c r="E268" s="8" t="s">
        <v>56</v>
      </c>
      <c r="F268" s="8" t="str">
        <f t="shared" si="17"/>
        <v>".docx"</v>
      </c>
      <c r="G268" s="8" t="str">
        <f t="shared" si="18"/>
        <v>".docx"</v>
      </c>
      <c r="H268" s="8" t="s">
        <v>166</v>
      </c>
      <c r="I268" s="9" t="s">
        <v>59</v>
      </c>
      <c r="J268" t="str">
        <f t="shared" si="19"/>
        <v>Ren ".docx" ".docx"</v>
      </c>
    </row>
    <row r="269" spans="2:10" x14ac:dyDescent="0.25">
      <c r="B269" t="s">
        <v>220</v>
      </c>
      <c r="D269" t="str">
        <f t="shared" si="16"/>
        <v>.docx</v>
      </c>
      <c r="E269" s="8" t="s">
        <v>56</v>
      </c>
      <c r="F269" s="8" t="str">
        <f t="shared" si="17"/>
        <v>".docx"</v>
      </c>
      <c r="G269" s="8" t="str">
        <f t="shared" si="18"/>
        <v>".docx"</v>
      </c>
      <c r="H269" s="8" t="s">
        <v>166</v>
      </c>
      <c r="I269" s="9" t="s">
        <v>59</v>
      </c>
      <c r="J269" t="str">
        <f t="shared" si="19"/>
        <v>Ren ".docx" ".docx"</v>
      </c>
    </row>
    <row r="270" spans="2:10" x14ac:dyDescent="0.25">
      <c r="B270" t="s">
        <v>220</v>
      </c>
      <c r="D270" t="str">
        <f t="shared" si="16"/>
        <v>.docx</v>
      </c>
      <c r="E270" s="8" t="s">
        <v>56</v>
      </c>
      <c r="F270" s="8" t="str">
        <f t="shared" si="17"/>
        <v>".docx"</v>
      </c>
      <c r="G270" s="8" t="str">
        <f t="shared" si="18"/>
        <v>".docx"</v>
      </c>
      <c r="H270" s="8" t="s">
        <v>166</v>
      </c>
      <c r="I270" s="9" t="s">
        <v>59</v>
      </c>
      <c r="J270" t="str">
        <f t="shared" si="19"/>
        <v>Ren ".docx" ".docx"</v>
      </c>
    </row>
    <row r="271" spans="2:10" x14ac:dyDescent="0.25">
      <c r="B271" t="s">
        <v>220</v>
      </c>
      <c r="D271" t="str">
        <f t="shared" si="16"/>
        <v>.docx</v>
      </c>
      <c r="E271" s="8" t="s">
        <v>56</v>
      </c>
      <c r="F271" s="8" t="str">
        <f t="shared" si="17"/>
        <v>".docx"</v>
      </c>
      <c r="G271" s="8" t="str">
        <f t="shared" si="18"/>
        <v>".docx"</v>
      </c>
      <c r="H271" s="8" t="s">
        <v>166</v>
      </c>
      <c r="I271" s="9" t="s">
        <v>59</v>
      </c>
      <c r="J271" t="str">
        <f t="shared" si="19"/>
        <v>Ren ".docx" ".docx"</v>
      </c>
    </row>
    <row r="272" spans="2:10" x14ac:dyDescent="0.25">
      <c r="B272" t="s">
        <v>220</v>
      </c>
      <c r="D272" t="str">
        <f t="shared" si="16"/>
        <v>.docx</v>
      </c>
      <c r="E272" s="8" t="s">
        <v>56</v>
      </c>
      <c r="F272" s="8" t="str">
        <f t="shared" si="17"/>
        <v>".docx"</v>
      </c>
      <c r="G272" s="8" t="str">
        <f t="shared" si="18"/>
        <v>".docx"</v>
      </c>
      <c r="H272" s="8" t="s">
        <v>166</v>
      </c>
      <c r="I272" s="9" t="s">
        <v>59</v>
      </c>
      <c r="J272" t="str">
        <f t="shared" si="19"/>
        <v>Ren ".docx" ".docx"</v>
      </c>
    </row>
    <row r="273" spans="2:10" x14ac:dyDescent="0.25">
      <c r="B273" t="s">
        <v>220</v>
      </c>
      <c r="D273" t="str">
        <f t="shared" si="16"/>
        <v>.docx</v>
      </c>
      <c r="E273" s="8" t="s">
        <v>56</v>
      </c>
      <c r="F273" s="8" t="str">
        <f t="shared" si="17"/>
        <v>".docx"</v>
      </c>
      <c r="G273" s="8" t="str">
        <f t="shared" si="18"/>
        <v>".docx"</v>
      </c>
      <c r="H273" s="8" t="s">
        <v>166</v>
      </c>
      <c r="I273" s="9" t="s">
        <v>59</v>
      </c>
      <c r="J273" t="str">
        <f t="shared" si="19"/>
        <v>Ren ".docx" ".docx"</v>
      </c>
    </row>
    <row r="274" spans="2:10" x14ac:dyDescent="0.25">
      <c r="B274" t="s">
        <v>220</v>
      </c>
      <c r="D274" t="str">
        <f t="shared" si="16"/>
        <v>.docx</v>
      </c>
      <c r="E274" s="8" t="s">
        <v>56</v>
      </c>
      <c r="F274" s="8" t="str">
        <f t="shared" si="17"/>
        <v>".docx"</v>
      </c>
      <c r="G274" s="8" t="str">
        <f t="shared" si="18"/>
        <v>".docx"</v>
      </c>
      <c r="H274" s="8" t="s">
        <v>166</v>
      </c>
      <c r="I274" s="9" t="s">
        <v>59</v>
      </c>
      <c r="J274" t="str">
        <f t="shared" si="19"/>
        <v>Ren ".docx" ".docx"</v>
      </c>
    </row>
    <row r="275" spans="2:10" x14ac:dyDescent="0.25">
      <c r="B275" t="s">
        <v>220</v>
      </c>
      <c r="D275" t="str">
        <f t="shared" si="16"/>
        <v>.docx</v>
      </c>
      <c r="E275" s="8" t="s">
        <v>56</v>
      </c>
      <c r="F275" s="8" t="str">
        <f t="shared" si="17"/>
        <v>".docx"</v>
      </c>
      <c r="G275" s="8" t="str">
        <f t="shared" si="18"/>
        <v>".docx"</v>
      </c>
      <c r="H275" s="8" t="s">
        <v>166</v>
      </c>
      <c r="I275" s="9" t="s">
        <v>59</v>
      </c>
      <c r="J275" t="str">
        <f t="shared" si="19"/>
        <v>Ren ".docx" ".docx"</v>
      </c>
    </row>
    <row r="276" spans="2:10" x14ac:dyDescent="0.25">
      <c r="B276" t="s">
        <v>220</v>
      </c>
      <c r="D276" t="str">
        <f t="shared" si="16"/>
        <v>.docx</v>
      </c>
      <c r="E276" s="8" t="s">
        <v>56</v>
      </c>
      <c r="F276" s="8" t="str">
        <f t="shared" si="17"/>
        <v>".docx"</v>
      </c>
      <c r="G276" s="8" t="str">
        <f t="shared" si="18"/>
        <v>".docx"</v>
      </c>
      <c r="H276" s="8" t="s">
        <v>166</v>
      </c>
      <c r="I276" s="9" t="s">
        <v>59</v>
      </c>
      <c r="J276" t="str">
        <f t="shared" si="19"/>
        <v>Ren ".docx" ".docx"</v>
      </c>
    </row>
    <row r="277" spans="2:10" x14ac:dyDescent="0.25">
      <c r="B277" t="s">
        <v>220</v>
      </c>
      <c r="D277" t="str">
        <f t="shared" si="16"/>
        <v>.docx</v>
      </c>
      <c r="E277" s="8" t="s">
        <v>56</v>
      </c>
      <c r="F277" s="8" t="str">
        <f t="shared" si="17"/>
        <v>".docx"</v>
      </c>
      <c r="G277" s="8" t="str">
        <f t="shared" si="18"/>
        <v>".docx"</v>
      </c>
      <c r="H277" s="8" t="s">
        <v>166</v>
      </c>
      <c r="I277" s="9" t="s">
        <v>59</v>
      </c>
      <c r="J277" t="str">
        <f t="shared" si="19"/>
        <v>Ren ".docx" ".docx"</v>
      </c>
    </row>
    <row r="278" spans="2:10" x14ac:dyDescent="0.25">
      <c r="B278" t="s">
        <v>220</v>
      </c>
      <c r="D278" t="str">
        <f t="shared" si="16"/>
        <v>.docx</v>
      </c>
      <c r="E278" s="8" t="s">
        <v>56</v>
      </c>
      <c r="F278" s="8" t="str">
        <f t="shared" si="17"/>
        <v>".docx"</v>
      </c>
      <c r="G278" s="8" t="str">
        <f t="shared" si="18"/>
        <v>".docx"</v>
      </c>
      <c r="H278" s="8" t="s">
        <v>166</v>
      </c>
      <c r="I278" s="9" t="s">
        <v>59</v>
      </c>
      <c r="J278" t="str">
        <f t="shared" si="19"/>
        <v>Ren ".docx" ".docx"</v>
      </c>
    </row>
    <row r="279" spans="2:10" x14ac:dyDescent="0.25">
      <c r="B279" t="s">
        <v>220</v>
      </c>
      <c r="D279" t="str">
        <f t="shared" si="16"/>
        <v>.docx</v>
      </c>
      <c r="E279" s="8" t="s">
        <v>56</v>
      </c>
      <c r="F279" s="8" t="str">
        <f t="shared" si="17"/>
        <v>".docx"</v>
      </c>
      <c r="G279" s="8" t="str">
        <f t="shared" si="18"/>
        <v>".docx"</v>
      </c>
      <c r="H279" s="8" t="s">
        <v>166</v>
      </c>
      <c r="I279" s="9" t="s">
        <v>59</v>
      </c>
      <c r="J279" t="str">
        <f t="shared" si="19"/>
        <v>Ren ".docx" ".docx"</v>
      </c>
    </row>
    <row r="280" spans="2:10" x14ac:dyDescent="0.25">
      <c r="B280" t="s">
        <v>220</v>
      </c>
      <c r="D280" t="str">
        <f t="shared" si="16"/>
        <v>.docx</v>
      </c>
      <c r="E280" s="8" t="s">
        <v>56</v>
      </c>
      <c r="F280" s="8" t="str">
        <f t="shared" si="17"/>
        <v>".docx"</v>
      </c>
      <c r="G280" s="8" t="str">
        <f t="shared" si="18"/>
        <v>".docx"</v>
      </c>
      <c r="H280" s="8" t="s">
        <v>166</v>
      </c>
      <c r="I280" s="9" t="s">
        <v>59</v>
      </c>
      <c r="J280" t="str">
        <f t="shared" si="19"/>
        <v>Ren ".docx" ".docx"</v>
      </c>
    </row>
    <row r="281" spans="2:10" x14ac:dyDescent="0.25">
      <c r="B281" t="s">
        <v>220</v>
      </c>
      <c r="D281" t="str">
        <f t="shared" si="16"/>
        <v>.docx</v>
      </c>
      <c r="E281" s="8" t="s">
        <v>56</v>
      </c>
      <c r="F281" s="8" t="str">
        <f t="shared" si="17"/>
        <v>".docx"</v>
      </c>
      <c r="G281" s="8" t="str">
        <f t="shared" si="18"/>
        <v>".docx"</v>
      </c>
      <c r="H281" s="8" t="s">
        <v>166</v>
      </c>
      <c r="I281" s="9" t="s">
        <v>59</v>
      </c>
      <c r="J281" t="str">
        <f t="shared" si="19"/>
        <v>Ren ".docx" ".docx"</v>
      </c>
    </row>
    <row r="282" spans="2:10" x14ac:dyDescent="0.25">
      <c r="B282" t="s">
        <v>220</v>
      </c>
      <c r="D282" t="str">
        <f t="shared" si="16"/>
        <v>.docx</v>
      </c>
      <c r="E282" s="8" t="s">
        <v>56</v>
      </c>
      <c r="F282" s="8" t="str">
        <f t="shared" si="17"/>
        <v>".docx"</v>
      </c>
      <c r="G282" s="8" t="str">
        <f t="shared" si="18"/>
        <v>".docx"</v>
      </c>
      <c r="H282" s="8" t="s">
        <v>166</v>
      </c>
      <c r="I282" s="9" t="s">
        <v>59</v>
      </c>
      <c r="J282" t="str">
        <f t="shared" si="19"/>
        <v>Ren ".docx" ".docx"</v>
      </c>
    </row>
    <row r="283" spans="2:10" x14ac:dyDescent="0.25">
      <c r="B283" t="s">
        <v>220</v>
      </c>
      <c r="D283" t="str">
        <f t="shared" si="16"/>
        <v>.docx</v>
      </c>
      <c r="E283" s="8" t="s">
        <v>56</v>
      </c>
      <c r="F283" s="8" t="str">
        <f t="shared" si="17"/>
        <v>".docx"</v>
      </c>
      <c r="G283" s="8" t="str">
        <f t="shared" si="18"/>
        <v>".docx"</v>
      </c>
      <c r="H283" s="8" t="s">
        <v>166</v>
      </c>
      <c r="I283" s="9" t="s">
        <v>59</v>
      </c>
      <c r="J283" t="str">
        <f t="shared" si="19"/>
        <v>Ren ".docx" ".docx"</v>
      </c>
    </row>
    <row r="284" spans="2:10" x14ac:dyDescent="0.25">
      <c r="B284" t="s">
        <v>220</v>
      </c>
      <c r="D284" t="str">
        <f t="shared" si="16"/>
        <v>.docx</v>
      </c>
      <c r="E284" s="8" t="s">
        <v>56</v>
      </c>
      <c r="F284" s="8" t="str">
        <f t="shared" si="17"/>
        <v>".docx"</v>
      </c>
      <c r="G284" s="8" t="str">
        <f t="shared" si="18"/>
        <v>".docx"</v>
      </c>
      <c r="H284" s="8" t="s">
        <v>166</v>
      </c>
      <c r="I284" s="9" t="s">
        <v>59</v>
      </c>
      <c r="J284" t="str">
        <f t="shared" si="19"/>
        <v>Ren ".docx" ".docx"</v>
      </c>
    </row>
    <row r="285" spans="2:10" x14ac:dyDescent="0.25">
      <c r="B285" t="s">
        <v>220</v>
      </c>
      <c r="D285" t="str">
        <f t="shared" si="16"/>
        <v>.docx</v>
      </c>
      <c r="E285" s="8" t="s">
        <v>56</v>
      </c>
      <c r="F285" s="8" t="str">
        <f t="shared" si="17"/>
        <v>".docx"</v>
      </c>
      <c r="G285" s="8" t="str">
        <f t="shared" si="18"/>
        <v>".docx"</v>
      </c>
      <c r="H285" s="8" t="s">
        <v>166</v>
      </c>
      <c r="I285" s="9" t="s">
        <v>59</v>
      </c>
      <c r="J285" t="str">
        <f t="shared" si="19"/>
        <v>Ren ".docx" ".docx"</v>
      </c>
    </row>
    <row r="286" spans="2:10" x14ac:dyDescent="0.25">
      <c r="B286" t="s">
        <v>220</v>
      </c>
      <c r="D286" t="str">
        <f t="shared" si="16"/>
        <v>.docx</v>
      </c>
      <c r="E286" s="8" t="s">
        <v>56</v>
      </c>
      <c r="F286" s="8" t="str">
        <f t="shared" si="17"/>
        <v>".docx"</v>
      </c>
      <c r="G286" s="8" t="str">
        <f t="shared" si="18"/>
        <v>".docx"</v>
      </c>
      <c r="H286" s="8" t="s">
        <v>166</v>
      </c>
      <c r="I286" s="9" t="s">
        <v>59</v>
      </c>
      <c r="J286" t="str">
        <f t="shared" si="19"/>
        <v>Ren ".docx" ".docx"</v>
      </c>
    </row>
    <row r="287" spans="2:10" x14ac:dyDescent="0.25">
      <c r="B287" t="s">
        <v>220</v>
      </c>
      <c r="D287" t="str">
        <f t="shared" si="16"/>
        <v>.docx</v>
      </c>
      <c r="E287" s="8" t="s">
        <v>56</v>
      </c>
      <c r="F287" s="8" t="str">
        <f t="shared" si="17"/>
        <v>".docx"</v>
      </c>
      <c r="G287" s="8" t="str">
        <f t="shared" si="18"/>
        <v>".docx"</v>
      </c>
      <c r="H287" s="8" t="s">
        <v>166</v>
      </c>
      <c r="I287" s="9" t="s">
        <v>59</v>
      </c>
      <c r="J287" t="str">
        <f t="shared" si="19"/>
        <v>Ren ".docx" ".docx"</v>
      </c>
    </row>
    <row r="288" spans="2:10" x14ac:dyDescent="0.25">
      <c r="B288" t="s">
        <v>220</v>
      </c>
      <c r="D288" t="str">
        <f t="shared" si="16"/>
        <v>.docx</v>
      </c>
      <c r="E288" s="8" t="s">
        <v>56</v>
      </c>
      <c r="F288" s="8" t="str">
        <f t="shared" si="17"/>
        <v>".docx"</v>
      </c>
      <c r="G288" s="8" t="str">
        <f t="shared" si="18"/>
        <v>".docx"</v>
      </c>
      <c r="H288" s="8" t="s">
        <v>166</v>
      </c>
      <c r="I288" s="9" t="s">
        <v>59</v>
      </c>
      <c r="J288" t="str">
        <f t="shared" si="19"/>
        <v>Ren ".docx" ".docx"</v>
      </c>
    </row>
    <row r="289" spans="2:10" x14ac:dyDescent="0.25">
      <c r="B289" t="s">
        <v>220</v>
      </c>
      <c r="D289" t="str">
        <f t="shared" si="16"/>
        <v>.docx</v>
      </c>
      <c r="E289" s="8" t="s">
        <v>56</v>
      </c>
      <c r="F289" s="8" t="str">
        <f t="shared" si="17"/>
        <v>".docx"</v>
      </c>
      <c r="G289" s="8" t="str">
        <f t="shared" si="18"/>
        <v>".docx"</v>
      </c>
      <c r="H289" s="8" t="s">
        <v>166</v>
      </c>
      <c r="I289" s="9" t="s">
        <v>59</v>
      </c>
      <c r="J289" t="str">
        <f t="shared" si="19"/>
        <v>Ren ".docx" ".docx"</v>
      </c>
    </row>
    <row r="290" spans="2:10" x14ac:dyDescent="0.25">
      <c r="B290" t="s">
        <v>220</v>
      </c>
      <c r="D290" t="str">
        <f t="shared" si="16"/>
        <v>.docx</v>
      </c>
      <c r="E290" s="8" t="s">
        <v>56</v>
      </c>
      <c r="F290" s="8" t="str">
        <f t="shared" si="17"/>
        <v>".docx"</v>
      </c>
      <c r="G290" s="8" t="str">
        <f t="shared" si="18"/>
        <v>".docx"</v>
      </c>
      <c r="H290" s="8" t="s">
        <v>166</v>
      </c>
      <c r="I290" s="9" t="s">
        <v>59</v>
      </c>
      <c r="J290" t="str">
        <f t="shared" si="19"/>
        <v>Ren ".docx" ".docx"</v>
      </c>
    </row>
    <row r="291" spans="2:10" x14ac:dyDescent="0.25">
      <c r="B291" t="s">
        <v>220</v>
      </c>
      <c r="D291" t="str">
        <f t="shared" si="16"/>
        <v>.docx</v>
      </c>
      <c r="E291" s="8" t="s">
        <v>56</v>
      </c>
      <c r="F291" s="8" t="str">
        <f t="shared" si="17"/>
        <v>".docx"</v>
      </c>
      <c r="G291" s="8" t="str">
        <f t="shared" si="18"/>
        <v>".docx"</v>
      </c>
      <c r="H291" s="8" t="s">
        <v>166</v>
      </c>
      <c r="I291" s="9" t="s">
        <v>59</v>
      </c>
      <c r="J291" t="str">
        <f t="shared" si="19"/>
        <v>Ren ".docx" ".docx"</v>
      </c>
    </row>
    <row r="292" spans="2:10" x14ac:dyDescent="0.25">
      <c r="B292" t="s">
        <v>220</v>
      </c>
      <c r="D292" t="str">
        <f t="shared" si="16"/>
        <v>.docx</v>
      </c>
      <c r="E292" s="8" t="s">
        <v>56</v>
      </c>
      <c r="F292" s="8" t="str">
        <f t="shared" si="17"/>
        <v>".docx"</v>
      </c>
      <c r="G292" s="8" t="str">
        <f t="shared" si="18"/>
        <v>".docx"</v>
      </c>
      <c r="H292" s="8" t="s">
        <v>166</v>
      </c>
      <c r="I292" s="9" t="s">
        <v>59</v>
      </c>
      <c r="J292" t="str">
        <f t="shared" si="19"/>
        <v>Ren ".docx" ".docx"</v>
      </c>
    </row>
    <row r="293" spans="2:10" x14ac:dyDescent="0.25">
      <c r="B293" t="s">
        <v>220</v>
      </c>
      <c r="D293" t="str">
        <f t="shared" si="16"/>
        <v>.docx</v>
      </c>
      <c r="E293" s="8" t="s">
        <v>56</v>
      </c>
      <c r="F293" s="8" t="str">
        <f t="shared" si="17"/>
        <v>".docx"</v>
      </c>
      <c r="G293" s="8" t="str">
        <f t="shared" si="18"/>
        <v>".docx"</v>
      </c>
      <c r="H293" s="8" t="s">
        <v>166</v>
      </c>
      <c r="I293" s="9" t="s">
        <v>59</v>
      </c>
      <c r="J293" t="str">
        <f t="shared" si="19"/>
        <v>Ren ".docx" ".docx"</v>
      </c>
    </row>
    <row r="294" spans="2:10" x14ac:dyDescent="0.25">
      <c r="B294" t="s">
        <v>220</v>
      </c>
      <c r="D294" t="str">
        <f t="shared" si="16"/>
        <v>.docx</v>
      </c>
      <c r="E294" s="8" t="s">
        <v>56</v>
      </c>
      <c r="F294" s="8" t="str">
        <f t="shared" si="17"/>
        <v>".docx"</v>
      </c>
      <c r="G294" s="8" t="str">
        <f t="shared" si="18"/>
        <v>".docx"</v>
      </c>
      <c r="H294" s="8" t="s">
        <v>166</v>
      </c>
      <c r="I294" s="9" t="s">
        <v>59</v>
      </c>
      <c r="J294" t="str">
        <f t="shared" si="19"/>
        <v>Ren ".docx" ".docx"</v>
      </c>
    </row>
    <row r="295" spans="2:10" x14ac:dyDescent="0.25">
      <c r="B295" t="s">
        <v>220</v>
      </c>
      <c r="D295" t="str">
        <f t="shared" si="16"/>
        <v>.docx</v>
      </c>
      <c r="E295" s="8" t="s">
        <v>56</v>
      </c>
      <c r="F295" s="8" t="str">
        <f t="shared" si="17"/>
        <v>".docx"</v>
      </c>
      <c r="G295" s="8" t="str">
        <f t="shared" si="18"/>
        <v>".docx"</v>
      </c>
      <c r="H295" s="8" t="s">
        <v>166</v>
      </c>
      <c r="I295" s="9" t="s">
        <v>59</v>
      </c>
      <c r="J295" t="str">
        <f t="shared" si="19"/>
        <v>Ren ".docx" ".docx"</v>
      </c>
    </row>
    <row r="296" spans="2:10" x14ac:dyDescent="0.25">
      <c r="B296" t="s">
        <v>220</v>
      </c>
      <c r="D296" t="str">
        <f t="shared" si="16"/>
        <v>.docx</v>
      </c>
      <c r="E296" s="8" t="s">
        <v>56</v>
      </c>
      <c r="F296" s="8" t="str">
        <f t="shared" si="17"/>
        <v>".docx"</v>
      </c>
      <c r="G296" s="8" t="str">
        <f t="shared" si="18"/>
        <v>".docx"</v>
      </c>
      <c r="H296" s="8" t="s">
        <v>166</v>
      </c>
      <c r="I296" s="9" t="s">
        <v>59</v>
      </c>
      <c r="J296" t="str">
        <f t="shared" si="19"/>
        <v>Ren ".docx" ".docx"</v>
      </c>
    </row>
    <row r="297" spans="2:10" x14ac:dyDescent="0.25">
      <c r="B297" t="s">
        <v>220</v>
      </c>
      <c r="D297" t="str">
        <f t="shared" si="16"/>
        <v>.docx</v>
      </c>
      <c r="E297" s="8" t="s">
        <v>56</v>
      </c>
      <c r="F297" s="8" t="str">
        <f t="shared" si="17"/>
        <v>".docx"</v>
      </c>
      <c r="G297" s="8" t="str">
        <f t="shared" si="18"/>
        <v>".docx"</v>
      </c>
      <c r="H297" s="8" t="s">
        <v>166</v>
      </c>
      <c r="I297" s="9" t="s">
        <v>59</v>
      </c>
      <c r="J297" t="str">
        <f t="shared" si="19"/>
        <v>Ren ".docx" ".docx"</v>
      </c>
    </row>
    <row r="298" spans="2:10" x14ac:dyDescent="0.25">
      <c r="B298" t="s">
        <v>220</v>
      </c>
      <c r="D298" t="str">
        <f t="shared" si="16"/>
        <v>.docx</v>
      </c>
      <c r="E298" s="8" t="s">
        <v>56</v>
      </c>
      <c r="F298" s="8" t="str">
        <f t="shared" si="17"/>
        <v>".docx"</v>
      </c>
      <c r="G298" s="8" t="str">
        <f t="shared" si="18"/>
        <v>".docx"</v>
      </c>
      <c r="H298" s="8" t="s">
        <v>166</v>
      </c>
      <c r="I298" s="9" t="s">
        <v>59</v>
      </c>
      <c r="J298" t="str">
        <f t="shared" si="19"/>
        <v>Ren ".docx" ".docx"</v>
      </c>
    </row>
    <row r="299" spans="2:10" x14ac:dyDescent="0.25">
      <c r="B299" t="s">
        <v>220</v>
      </c>
      <c r="D299" t="str">
        <f t="shared" si="16"/>
        <v>.docx</v>
      </c>
      <c r="E299" s="8" t="s">
        <v>56</v>
      </c>
      <c r="F299" s="8" t="str">
        <f t="shared" si="17"/>
        <v>".docx"</v>
      </c>
      <c r="G299" s="8" t="str">
        <f t="shared" si="18"/>
        <v>".docx"</v>
      </c>
      <c r="H299" s="8" t="s">
        <v>166</v>
      </c>
      <c r="I299" s="9" t="s">
        <v>59</v>
      </c>
      <c r="J299" t="str">
        <f t="shared" si="19"/>
        <v>Ren ".docx" ".docx"</v>
      </c>
    </row>
    <row r="300" spans="2:10" x14ac:dyDescent="0.25">
      <c r="B300" t="s">
        <v>220</v>
      </c>
      <c r="D300" t="str">
        <f t="shared" si="16"/>
        <v>.docx</v>
      </c>
      <c r="E300" s="8" t="s">
        <v>56</v>
      </c>
      <c r="F300" s="8" t="str">
        <f t="shared" si="17"/>
        <v>".docx"</v>
      </c>
      <c r="G300" s="8" t="str">
        <f t="shared" si="18"/>
        <v>".docx"</v>
      </c>
      <c r="H300" s="8" t="s">
        <v>166</v>
      </c>
      <c r="I300" s="9" t="s">
        <v>59</v>
      </c>
      <c r="J300" t="str">
        <f t="shared" si="19"/>
        <v>Ren ".docx" ".docx"</v>
      </c>
    </row>
    <row r="301" spans="2:10" x14ac:dyDescent="0.25">
      <c r="B301" t="s">
        <v>220</v>
      </c>
      <c r="D301" t="str">
        <f t="shared" si="16"/>
        <v>.docx</v>
      </c>
      <c r="E301" s="8" t="s">
        <v>56</v>
      </c>
      <c r="F301" s="8" t="str">
        <f t="shared" si="17"/>
        <v>".docx"</v>
      </c>
      <c r="G301" s="8" t="str">
        <f t="shared" si="18"/>
        <v>".docx"</v>
      </c>
      <c r="H301" s="8" t="s">
        <v>166</v>
      </c>
      <c r="I301" s="9" t="s">
        <v>59</v>
      </c>
      <c r="J301" t="str">
        <f t="shared" si="19"/>
        <v>Ren ".docx" ".docx"</v>
      </c>
    </row>
    <row r="302" spans="2:10" x14ac:dyDescent="0.25">
      <c r="B302" t="s">
        <v>220</v>
      </c>
      <c r="D302" t="str">
        <f t="shared" si="16"/>
        <v>.docx</v>
      </c>
      <c r="E302" s="8" t="s">
        <v>56</v>
      </c>
      <c r="F302" s="8" t="str">
        <f t="shared" si="17"/>
        <v>".docx"</v>
      </c>
      <c r="G302" s="8" t="str">
        <f t="shared" si="18"/>
        <v>".docx"</v>
      </c>
      <c r="H302" s="8" t="s">
        <v>166</v>
      </c>
      <c r="I302" s="9" t="s">
        <v>59</v>
      </c>
      <c r="J302" t="str">
        <f t="shared" si="19"/>
        <v>Ren ".docx" ".docx"</v>
      </c>
    </row>
    <row r="303" spans="2:10" x14ac:dyDescent="0.25">
      <c r="B303" t="s">
        <v>220</v>
      </c>
      <c r="D303" t="str">
        <f t="shared" si="16"/>
        <v>.docx</v>
      </c>
      <c r="E303" s="8" t="s">
        <v>56</v>
      </c>
      <c r="F303" s="8" t="str">
        <f t="shared" si="17"/>
        <v>".docx"</v>
      </c>
      <c r="G303" s="8" t="str">
        <f t="shared" si="18"/>
        <v>".docx"</v>
      </c>
      <c r="H303" s="8" t="s">
        <v>166</v>
      </c>
      <c r="I303" s="9" t="s">
        <v>59</v>
      </c>
      <c r="J303" t="str">
        <f t="shared" si="19"/>
        <v>Ren ".docx" ".docx"</v>
      </c>
    </row>
    <row r="304" spans="2:10" x14ac:dyDescent="0.25">
      <c r="B304" t="s">
        <v>220</v>
      </c>
      <c r="D304" t="str">
        <f t="shared" si="16"/>
        <v>.docx</v>
      </c>
      <c r="E304" s="8" t="s">
        <v>56</v>
      </c>
      <c r="F304" s="8" t="str">
        <f t="shared" si="17"/>
        <v>".docx"</v>
      </c>
      <c r="G304" s="8" t="str">
        <f t="shared" si="18"/>
        <v>".docx"</v>
      </c>
      <c r="H304" s="8" t="s">
        <v>166</v>
      </c>
      <c r="I304" s="9" t="s">
        <v>59</v>
      </c>
      <c r="J304" t="str">
        <f t="shared" si="19"/>
        <v>Ren ".docx" ".docx"</v>
      </c>
    </row>
    <row r="305" spans="2:10" x14ac:dyDescent="0.25">
      <c r="B305" t="s">
        <v>220</v>
      </c>
      <c r="D305" t="str">
        <f t="shared" si="16"/>
        <v>.docx</v>
      </c>
      <c r="E305" s="8" t="s">
        <v>56</v>
      </c>
      <c r="F305" s="8" t="str">
        <f t="shared" si="17"/>
        <v>".docx"</v>
      </c>
      <c r="G305" s="8" t="str">
        <f t="shared" si="18"/>
        <v>".docx"</v>
      </c>
      <c r="H305" s="8" t="s">
        <v>166</v>
      </c>
      <c r="I305" s="9" t="s">
        <v>59</v>
      </c>
      <c r="J305" t="str">
        <f t="shared" si="19"/>
        <v>Ren ".docx" ".docx"</v>
      </c>
    </row>
    <row r="306" spans="2:10" x14ac:dyDescent="0.25">
      <c r="B306" t="s">
        <v>220</v>
      </c>
      <c r="D306" t="str">
        <f t="shared" si="16"/>
        <v>.docx</v>
      </c>
      <c r="E306" s="8" t="s">
        <v>56</v>
      </c>
      <c r="F306" s="8" t="str">
        <f t="shared" si="17"/>
        <v>".docx"</v>
      </c>
      <c r="G306" s="8" t="str">
        <f t="shared" si="18"/>
        <v>".docx"</v>
      </c>
      <c r="H306" s="8" t="s">
        <v>166</v>
      </c>
      <c r="I306" s="9" t="s">
        <v>59</v>
      </c>
      <c r="J306" t="str">
        <f t="shared" si="19"/>
        <v>Ren ".docx" ".docx"</v>
      </c>
    </row>
    <row r="307" spans="2:10" x14ac:dyDescent="0.25">
      <c r="B307" t="s">
        <v>220</v>
      </c>
      <c r="D307" t="str">
        <f t="shared" si="16"/>
        <v>.docx</v>
      </c>
      <c r="E307" s="8" t="s">
        <v>56</v>
      </c>
      <c r="F307" s="8" t="str">
        <f t="shared" si="17"/>
        <v>".docx"</v>
      </c>
      <c r="G307" s="8" t="str">
        <f t="shared" si="18"/>
        <v>".docx"</v>
      </c>
      <c r="H307" s="8" t="s">
        <v>166</v>
      </c>
      <c r="I307" s="9" t="s">
        <v>59</v>
      </c>
      <c r="J307" t="str">
        <f t="shared" si="19"/>
        <v>Ren ".docx" ".docx"</v>
      </c>
    </row>
    <row r="308" spans="2:10" x14ac:dyDescent="0.25">
      <c r="B308" t="s">
        <v>220</v>
      </c>
      <c r="D308" t="str">
        <f t="shared" si="16"/>
        <v>.docx</v>
      </c>
      <c r="E308" s="8" t="s">
        <v>56</v>
      </c>
      <c r="F308" s="8" t="str">
        <f t="shared" si="17"/>
        <v>".docx"</v>
      </c>
      <c r="G308" s="8" t="str">
        <f t="shared" si="18"/>
        <v>".docx"</v>
      </c>
      <c r="H308" s="8" t="s">
        <v>166</v>
      </c>
      <c r="I308" s="9" t="s">
        <v>59</v>
      </c>
      <c r="J308" t="str">
        <f t="shared" si="19"/>
        <v>Ren ".docx" ".docx"</v>
      </c>
    </row>
    <row r="309" spans="2:10" x14ac:dyDescent="0.25">
      <c r="B309" t="s">
        <v>220</v>
      </c>
      <c r="D309" t="str">
        <f t="shared" si="16"/>
        <v>.docx</v>
      </c>
      <c r="E309" s="8" t="s">
        <v>56</v>
      </c>
      <c r="F309" s="8" t="str">
        <f t="shared" si="17"/>
        <v>".docx"</v>
      </c>
      <c r="G309" s="8" t="str">
        <f t="shared" si="18"/>
        <v>".docx"</v>
      </c>
      <c r="H309" s="8" t="s">
        <v>166</v>
      </c>
      <c r="I309" s="9" t="s">
        <v>59</v>
      </c>
      <c r="J309" t="str">
        <f t="shared" si="19"/>
        <v>Ren ".docx" ".docx"</v>
      </c>
    </row>
    <row r="310" spans="2:10" x14ac:dyDescent="0.25">
      <c r="B310" t="s">
        <v>220</v>
      </c>
      <c r="D310" t="str">
        <f t="shared" si="16"/>
        <v>.docx</v>
      </c>
      <c r="E310" s="8" t="s">
        <v>56</v>
      </c>
      <c r="F310" s="8" t="str">
        <f t="shared" si="17"/>
        <v>".docx"</v>
      </c>
      <c r="G310" s="8" t="str">
        <f t="shared" si="18"/>
        <v>".docx"</v>
      </c>
      <c r="H310" s="8" t="s">
        <v>166</v>
      </c>
      <c r="I310" s="9" t="s">
        <v>59</v>
      </c>
      <c r="J310" t="str">
        <f t="shared" si="19"/>
        <v>Ren ".docx" ".docx"</v>
      </c>
    </row>
    <row r="311" spans="2:10" x14ac:dyDescent="0.25">
      <c r="B311" t="s">
        <v>220</v>
      </c>
      <c r="D311" t="str">
        <f t="shared" si="16"/>
        <v>.docx</v>
      </c>
      <c r="E311" s="8" t="s">
        <v>56</v>
      </c>
      <c r="F311" s="8" t="str">
        <f t="shared" si="17"/>
        <v>".docx"</v>
      </c>
      <c r="G311" s="8" t="str">
        <f t="shared" si="18"/>
        <v>".docx"</v>
      </c>
      <c r="H311" s="8" t="s">
        <v>166</v>
      </c>
      <c r="I311" s="9" t="s">
        <v>59</v>
      </c>
      <c r="J311" t="str">
        <f t="shared" si="19"/>
        <v>Ren ".docx" ".docx"</v>
      </c>
    </row>
    <row r="312" spans="2:10" x14ac:dyDescent="0.25">
      <c r="B312" t="s">
        <v>220</v>
      </c>
      <c r="D312" t="str">
        <f t="shared" si="16"/>
        <v>.docx</v>
      </c>
      <c r="E312" s="8" t="s">
        <v>56</v>
      </c>
      <c r="F312" s="8" t="str">
        <f t="shared" si="17"/>
        <v>".docx"</v>
      </c>
      <c r="G312" s="8" t="str">
        <f t="shared" si="18"/>
        <v>".docx"</v>
      </c>
      <c r="H312" s="8" t="s">
        <v>166</v>
      </c>
      <c r="I312" s="9" t="s">
        <v>59</v>
      </c>
      <c r="J312" t="str">
        <f t="shared" si="19"/>
        <v>Ren ".docx" ".docx"</v>
      </c>
    </row>
    <row r="313" spans="2:10" x14ac:dyDescent="0.25">
      <c r="B313" t="s">
        <v>220</v>
      </c>
      <c r="D313" t="str">
        <f t="shared" si="16"/>
        <v>.docx</v>
      </c>
      <c r="E313" s="8" t="s">
        <v>56</v>
      </c>
      <c r="F313" s="8" t="str">
        <f t="shared" si="17"/>
        <v>".docx"</v>
      </c>
      <c r="G313" s="8" t="str">
        <f t="shared" si="18"/>
        <v>".docx"</v>
      </c>
      <c r="H313" s="8" t="s">
        <v>166</v>
      </c>
      <c r="I313" s="9" t="s">
        <v>59</v>
      </c>
      <c r="J313" t="str">
        <f t="shared" si="19"/>
        <v>Ren ".docx" ".docx"</v>
      </c>
    </row>
    <row r="314" spans="2:10" x14ac:dyDescent="0.25">
      <c r="B314" t="s">
        <v>220</v>
      </c>
      <c r="D314" t="str">
        <f t="shared" si="16"/>
        <v>.docx</v>
      </c>
      <c r="E314" s="8" t="s">
        <v>56</v>
      </c>
      <c r="F314" s="8" t="str">
        <f t="shared" si="17"/>
        <v>".docx"</v>
      </c>
      <c r="G314" s="8" t="str">
        <f t="shared" si="18"/>
        <v>".docx"</v>
      </c>
      <c r="H314" s="8" t="s">
        <v>166</v>
      </c>
      <c r="I314" s="9" t="s">
        <v>59</v>
      </c>
      <c r="J314" t="str">
        <f t="shared" si="19"/>
        <v>Ren ".docx" ".docx"</v>
      </c>
    </row>
    <row r="315" spans="2:10" x14ac:dyDescent="0.25">
      <c r="B315" t="s">
        <v>220</v>
      </c>
      <c r="D315" t="str">
        <f t="shared" si="16"/>
        <v>.docx</v>
      </c>
      <c r="E315" s="8" t="s">
        <v>56</v>
      </c>
      <c r="F315" s="8" t="str">
        <f t="shared" si="17"/>
        <v>".docx"</v>
      </c>
      <c r="G315" s="8" t="str">
        <f t="shared" si="18"/>
        <v>".docx"</v>
      </c>
      <c r="H315" s="8" t="s">
        <v>166</v>
      </c>
      <c r="I315" s="9" t="s">
        <v>59</v>
      </c>
      <c r="J315" t="str">
        <f t="shared" si="19"/>
        <v>Ren ".docx" ".docx"</v>
      </c>
    </row>
    <row r="316" spans="2:10" x14ac:dyDescent="0.25">
      <c r="B316" t="s">
        <v>220</v>
      </c>
      <c r="D316" t="str">
        <f t="shared" si="16"/>
        <v>.docx</v>
      </c>
      <c r="E316" s="8" t="s">
        <v>56</v>
      </c>
      <c r="F316" s="8" t="str">
        <f t="shared" si="17"/>
        <v>".docx"</v>
      </c>
      <c r="G316" s="8" t="str">
        <f t="shared" si="18"/>
        <v>".docx"</v>
      </c>
      <c r="H316" s="8" t="s">
        <v>166</v>
      </c>
      <c r="I316" s="9" t="s">
        <v>59</v>
      </c>
      <c r="J316" t="str">
        <f t="shared" si="19"/>
        <v>Ren ".docx" ".docx"</v>
      </c>
    </row>
    <row r="317" spans="2:10" x14ac:dyDescent="0.25">
      <c r="B317" t="s">
        <v>220</v>
      </c>
      <c r="D317" t="str">
        <f t="shared" si="16"/>
        <v>.docx</v>
      </c>
      <c r="E317" s="8" t="s">
        <v>56</v>
      </c>
      <c r="F317" s="8" t="str">
        <f t="shared" si="17"/>
        <v>".docx"</v>
      </c>
      <c r="G317" s="8" t="str">
        <f t="shared" si="18"/>
        <v>".docx"</v>
      </c>
      <c r="H317" s="8" t="s">
        <v>166</v>
      </c>
      <c r="I317" s="9" t="s">
        <v>59</v>
      </c>
      <c r="J317" t="str">
        <f t="shared" si="19"/>
        <v>Ren ".docx" ".docx"</v>
      </c>
    </row>
    <row r="318" spans="2:10" x14ac:dyDescent="0.25">
      <c r="B318" t="s">
        <v>220</v>
      </c>
      <c r="D318" t="str">
        <f t="shared" si="16"/>
        <v>.docx</v>
      </c>
      <c r="E318" s="8" t="s">
        <v>56</v>
      </c>
      <c r="F318" s="8" t="str">
        <f t="shared" si="17"/>
        <v>".docx"</v>
      </c>
      <c r="G318" s="8" t="str">
        <f t="shared" si="18"/>
        <v>".docx"</v>
      </c>
      <c r="H318" s="8" t="s">
        <v>166</v>
      </c>
      <c r="I318" s="9" t="s">
        <v>59</v>
      </c>
      <c r="J318" t="str">
        <f t="shared" si="19"/>
        <v>Ren ".docx" ".docx"</v>
      </c>
    </row>
    <row r="319" spans="2:10" x14ac:dyDescent="0.25">
      <c r="B319" t="s">
        <v>220</v>
      </c>
      <c r="D319" t="str">
        <f t="shared" si="16"/>
        <v>.docx</v>
      </c>
      <c r="E319" s="8" t="s">
        <v>56</v>
      </c>
      <c r="F319" s="8" t="str">
        <f t="shared" si="17"/>
        <v>".docx"</v>
      </c>
      <c r="G319" s="8" t="str">
        <f t="shared" si="18"/>
        <v>".docx"</v>
      </c>
      <c r="H319" s="8" t="s">
        <v>166</v>
      </c>
      <c r="I319" s="9" t="s">
        <v>59</v>
      </c>
      <c r="J319" t="str">
        <f t="shared" si="19"/>
        <v>Ren ".docx" ".docx"</v>
      </c>
    </row>
    <row r="320" spans="2:10" x14ac:dyDescent="0.25">
      <c r="B320" t="s">
        <v>220</v>
      </c>
      <c r="D320" t="str">
        <f t="shared" si="16"/>
        <v>.docx</v>
      </c>
      <c r="E320" s="8" t="s">
        <v>56</v>
      </c>
      <c r="F320" s="8" t="str">
        <f t="shared" si="17"/>
        <v>".docx"</v>
      </c>
      <c r="G320" s="8" t="str">
        <f t="shared" si="18"/>
        <v>".docx"</v>
      </c>
      <c r="H320" s="8" t="s">
        <v>166</v>
      </c>
      <c r="I320" s="9" t="s">
        <v>59</v>
      </c>
      <c r="J320" t="str">
        <f t="shared" si="19"/>
        <v>Ren ".docx" ".docx"</v>
      </c>
    </row>
    <row r="321" spans="2:10" x14ac:dyDescent="0.25">
      <c r="B321" t="s">
        <v>220</v>
      </c>
      <c r="D321" t="str">
        <f t="shared" si="16"/>
        <v>.docx</v>
      </c>
      <c r="E321" s="8" t="s">
        <v>56</v>
      </c>
      <c r="F321" s="8" t="str">
        <f t="shared" si="17"/>
        <v>".docx"</v>
      </c>
      <c r="G321" s="8" t="str">
        <f t="shared" si="18"/>
        <v>".docx"</v>
      </c>
      <c r="H321" s="8" t="s">
        <v>166</v>
      </c>
      <c r="I321" s="9" t="s">
        <v>59</v>
      </c>
      <c r="J321" t="str">
        <f t="shared" si="19"/>
        <v>Ren ".docx" ".docx"</v>
      </c>
    </row>
    <row r="322" spans="2:10" x14ac:dyDescent="0.25">
      <c r="B322" t="s">
        <v>220</v>
      </c>
      <c r="D322" t="str">
        <f t="shared" si="16"/>
        <v>.docx</v>
      </c>
      <c r="E322" s="8" t="s">
        <v>56</v>
      </c>
      <c r="F322" s="8" t="str">
        <f t="shared" si="17"/>
        <v>".docx"</v>
      </c>
      <c r="G322" s="8" t="str">
        <f t="shared" si="18"/>
        <v>".docx"</v>
      </c>
      <c r="H322" s="8" t="s">
        <v>166</v>
      </c>
      <c r="I322" s="9" t="s">
        <v>59</v>
      </c>
      <c r="J322" t="str">
        <f t="shared" si="19"/>
        <v>Ren ".docx" ".docx"</v>
      </c>
    </row>
    <row r="323" spans="2:10" x14ac:dyDescent="0.25">
      <c r="B323" t="s">
        <v>220</v>
      </c>
      <c r="D323" t="str">
        <f t="shared" ref="D323:D386" si="20">C323&amp;B323</f>
        <v>.docx</v>
      </c>
      <c r="E323" s="8" t="s">
        <v>56</v>
      </c>
      <c r="F323" s="8" t="str">
        <f t="shared" ref="F323:F386" si="21">E323&amp;D323&amp;E323</f>
        <v>".docx"</v>
      </c>
      <c r="G323" s="8" t="str">
        <f t="shared" ref="G323:G386" si="22">E323&amp;A323&amp;B323&amp;E323</f>
        <v>".docx"</v>
      </c>
      <c r="H323" s="8" t="s">
        <v>166</v>
      </c>
      <c r="I323" s="9" t="s">
        <v>59</v>
      </c>
      <c r="J323" t="str">
        <f t="shared" ref="J323:J386" si="23">H323&amp;I323&amp;G323&amp;I323&amp;F323</f>
        <v>Ren ".docx" ".docx"</v>
      </c>
    </row>
    <row r="324" spans="2:10" x14ac:dyDescent="0.25">
      <c r="B324" t="s">
        <v>220</v>
      </c>
      <c r="D324" t="str">
        <f t="shared" si="20"/>
        <v>.docx</v>
      </c>
      <c r="E324" s="8" t="s">
        <v>56</v>
      </c>
      <c r="F324" s="8" t="str">
        <f t="shared" si="21"/>
        <v>".docx"</v>
      </c>
      <c r="G324" s="8" t="str">
        <f t="shared" si="22"/>
        <v>".docx"</v>
      </c>
      <c r="H324" s="8" t="s">
        <v>166</v>
      </c>
      <c r="I324" s="9" t="s">
        <v>59</v>
      </c>
      <c r="J324" t="str">
        <f t="shared" si="23"/>
        <v>Ren ".docx" ".docx"</v>
      </c>
    </row>
    <row r="325" spans="2:10" x14ac:dyDescent="0.25">
      <c r="B325" t="s">
        <v>220</v>
      </c>
      <c r="D325" t="str">
        <f t="shared" si="20"/>
        <v>.docx</v>
      </c>
      <c r="E325" s="8" t="s">
        <v>56</v>
      </c>
      <c r="F325" s="8" t="str">
        <f t="shared" si="21"/>
        <v>".docx"</v>
      </c>
      <c r="G325" s="8" t="str">
        <f t="shared" si="22"/>
        <v>".docx"</v>
      </c>
      <c r="H325" s="8" t="s">
        <v>166</v>
      </c>
      <c r="I325" s="9" t="s">
        <v>59</v>
      </c>
      <c r="J325" t="str">
        <f t="shared" si="23"/>
        <v>Ren ".docx" ".docx"</v>
      </c>
    </row>
    <row r="326" spans="2:10" x14ac:dyDescent="0.25">
      <c r="B326" t="s">
        <v>220</v>
      </c>
      <c r="D326" t="str">
        <f t="shared" si="20"/>
        <v>.docx</v>
      </c>
      <c r="E326" s="8" t="s">
        <v>56</v>
      </c>
      <c r="F326" s="8" t="str">
        <f t="shared" si="21"/>
        <v>".docx"</v>
      </c>
      <c r="G326" s="8" t="str">
        <f t="shared" si="22"/>
        <v>".docx"</v>
      </c>
      <c r="H326" s="8" t="s">
        <v>166</v>
      </c>
      <c r="I326" s="9" t="s">
        <v>59</v>
      </c>
      <c r="J326" t="str">
        <f t="shared" si="23"/>
        <v>Ren ".docx" ".docx"</v>
      </c>
    </row>
    <row r="327" spans="2:10" x14ac:dyDescent="0.25">
      <c r="B327" t="s">
        <v>220</v>
      </c>
      <c r="D327" t="str">
        <f t="shared" si="20"/>
        <v>.docx</v>
      </c>
      <c r="E327" s="8" t="s">
        <v>56</v>
      </c>
      <c r="F327" s="8" t="str">
        <f t="shared" si="21"/>
        <v>".docx"</v>
      </c>
      <c r="G327" s="8" t="str">
        <f t="shared" si="22"/>
        <v>".docx"</v>
      </c>
      <c r="H327" s="8" t="s">
        <v>166</v>
      </c>
      <c r="I327" s="9" t="s">
        <v>59</v>
      </c>
      <c r="J327" t="str">
        <f t="shared" si="23"/>
        <v>Ren ".docx" ".docx"</v>
      </c>
    </row>
    <row r="328" spans="2:10" x14ac:dyDescent="0.25">
      <c r="B328" t="s">
        <v>220</v>
      </c>
      <c r="D328" t="str">
        <f t="shared" si="20"/>
        <v>.docx</v>
      </c>
      <c r="E328" s="8" t="s">
        <v>56</v>
      </c>
      <c r="F328" s="8" t="str">
        <f t="shared" si="21"/>
        <v>".docx"</v>
      </c>
      <c r="G328" s="8" t="str">
        <f t="shared" si="22"/>
        <v>".docx"</v>
      </c>
      <c r="H328" s="8" t="s">
        <v>166</v>
      </c>
      <c r="I328" s="9" t="s">
        <v>59</v>
      </c>
      <c r="J328" t="str">
        <f t="shared" si="23"/>
        <v>Ren ".docx" ".docx"</v>
      </c>
    </row>
    <row r="329" spans="2:10" x14ac:dyDescent="0.25">
      <c r="B329" t="s">
        <v>220</v>
      </c>
      <c r="D329" t="str">
        <f t="shared" si="20"/>
        <v>.docx</v>
      </c>
      <c r="E329" s="8" t="s">
        <v>56</v>
      </c>
      <c r="F329" s="8" t="str">
        <f t="shared" si="21"/>
        <v>".docx"</v>
      </c>
      <c r="G329" s="8" t="str">
        <f t="shared" si="22"/>
        <v>".docx"</v>
      </c>
      <c r="H329" s="8" t="s">
        <v>166</v>
      </c>
      <c r="I329" s="9" t="s">
        <v>59</v>
      </c>
      <c r="J329" t="str">
        <f t="shared" si="23"/>
        <v>Ren ".docx" ".docx"</v>
      </c>
    </row>
    <row r="330" spans="2:10" x14ac:dyDescent="0.25">
      <c r="B330" t="s">
        <v>220</v>
      </c>
      <c r="D330" t="str">
        <f t="shared" si="20"/>
        <v>.docx</v>
      </c>
      <c r="E330" s="8" t="s">
        <v>56</v>
      </c>
      <c r="F330" s="8" t="str">
        <f t="shared" si="21"/>
        <v>".docx"</v>
      </c>
      <c r="G330" s="8" t="str">
        <f t="shared" si="22"/>
        <v>".docx"</v>
      </c>
      <c r="H330" s="8" t="s">
        <v>166</v>
      </c>
      <c r="I330" s="9" t="s">
        <v>59</v>
      </c>
      <c r="J330" t="str">
        <f t="shared" si="23"/>
        <v>Ren ".docx" ".docx"</v>
      </c>
    </row>
    <row r="331" spans="2:10" x14ac:dyDescent="0.25">
      <c r="B331" t="s">
        <v>220</v>
      </c>
      <c r="D331" t="str">
        <f t="shared" si="20"/>
        <v>.docx</v>
      </c>
      <c r="E331" s="8" t="s">
        <v>56</v>
      </c>
      <c r="F331" s="8" t="str">
        <f t="shared" si="21"/>
        <v>".docx"</v>
      </c>
      <c r="G331" s="8" t="str">
        <f t="shared" si="22"/>
        <v>".docx"</v>
      </c>
      <c r="H331" s="8" t="s">
        <v>166</v>
      </c>
      <c r="I331" s="9" t="s">
        <v>59</v>
      </c>
      <c r="J331" t="str">
        <f t="shared" si="23"/>
        <v>Ren ".docx" ".docx"</v>
      </c>
    </row>
    <row r="332" spans="2:10" x14ac:dyDescent="0.25">
      <c r="B332" t="s">
        <v>220</v>
      </c>
      <c r="D332" t="str">
        <f t="shared" si="20"/>
        <v>.docx</v>
      </c>
      <c r="E332" s="8" t="s">
        <v>56</v>
      </c>
      <c r="F332" s="8" t="str">
        <f t="shared" si="21"/>
        <v>".docx"</v>
      </c>
      <c r="G332" s="8" t="str">
        <f t="shared" si="22"/>
        <v>".docx"</v>
      </c>
      <c r="H332" s="8" t="s">
        <v>166</v>
      </c>
      <c r="I332" s="9" t="s">
        <v>59</v>
      </c>
      <c r="J332" t="str">
        <f t="shared" si="23"/>
        <v>Ren ".docx" ".docx"</v>
      </c>
    </row>
    <row r="333" spans="2:10" x14ac:dyDescent="0.25">
      <c r="B333" t="s">
        <v>220</v>
      </c>
      <c r="D333" t="str">
        <f t="shared" si="20"/>
        <v>.docx</v>
      </c>
      <c r="E333" s="8" t="s">
        <v>56</v>
      </c>
      <c r="F333" s="8" t="str">
        <f t="shared" si="21"/>
        <v>".docx"</v>
      </c>
      <c r="G333" s="8" t="str">
        <f t="shared" si="22"/>
        <v>".docx"</v>
      </c>
      <c r="H333" s="8" t="s">
        <v>166</v>
      </c>
      <c r="I333" s="9" t="s">
        <v>59</v>
      </c>
      <c r="J333" t="str">
        <f t="shared" si="23"/>
        <v>Ren ".docx" ".docx"</v>
      </c>
    </row>
    <row r="334" spans="2:10" x14ac:dyDescent="0.25">
      <c r="B334" t="s">
        <v>220</v>
      </c>
      <c r="D334" t="str">
        <f t="shared" si="20"/>
        <v>.docx</v>
      </c>
      <c r="E334" s="8" t="s">
        <v>56</v>
      </c>
      <c r="F334" s="8" t="str">
        <f t="shared" si="21"/>
        <v>".docx"</v>
      </c>
      <c r="G334" s="8" t="str">
        <f t="shared" si="22"/>
        <v>".docx"</v>
      </c>
      <c r="H334" s="8" t="s">
        <v>166</v>
      </c>
      <c r="I334" s="9" t="s">
        <v>59</v>
      </c>
      <c r="J334" t="str">
        <f t="shared" si="23"/>
        <v>Ren ".docx" ".docx"</v>
      </c>
    </row>
    <row r="335" spans="2:10" x14ac:dyDescent="0.25">
      <c r="B335" t="s">
        <v>220</v>
      </c>
      <c r="D335" t="str">
        <f t="shared" si="20"/>
        <v>.docx</v>
      </c>
      <c r="E335" s="8" t="s">
        <v>56</v>
      </c>
      <c r="F335" s="8" t="str">
        <f t="shared" si="21"/>
        <v>".docx"</v>
      </c>
      <c r="G335" s="8" t="str">
        <f t="shared" si="22"/>
        <v>".docx"</v>
      </c>
      <c r="H335" s="8" t="s">
        <v>166</v>
      </c>
      <c r="I335" s="9" t="s">
        <v>59</v>
      </c>
      <c r="J335" t="str">
        <f t="shared" si="23"/>
        <v>Ren ".docx" ".docx"</v>
      </c>
    </row>
    <row r="336" spans="2:10" x14ac:dyDescent="0.25">
      <c r="B336" t="s">
        <v>220</v>
      </c>
      <c r="D336" t="str">
        <f t="shared" si="20"/>
        <v>.docx</v>
      </c>
      <c r="E336" s="8" t="s">
        <v>56</v>
      </c>
      <c r="F336" s="8" t="str">
        <f t="shared" si="21"/>
        <v>".docx"</v>
      </c>
      <c r="G336" s="8" t="str">
        <f t="shared" si="22"/>
        <v>".docx"</v>
      </c>
      <c r="H336" s="8" t="s">
        <v>166</v>
      </c>
      <c r="I336" s="9" t="s">
        <v>59</v>
      </c>
      <c r="J336" t="str">
        <f t="shared" si="23"/>
        <v>Ren ".docx" ".docx"</v>
      </c>
    </row>
    <row r="337" spans="2:10" x14ac:dyDescent="0.25">
      <c r="B337" t="s">
        <v>220</v>
      </c>
      <c r="D337" t="str">
        <f t="shared" si="20"/>
        <v>.docx</v>
      </c>
      <c r="E337" s="8" t="s">
        <v>56</v>
      </c>
      <c r="F337" s="8" t="str">
        <f t="shared" si="21"/>
        <v>".docx"</v>
      </c>
      <c r="G337" s="8" t="str">
        <f t="shared" si="22"/>
        <v>".docx"</v>
      </c>
      <c r="H337" s="8" t="s">
        <v>166</v>
      </c>
      <c r="I337" s="9" t="s">
        <v>59</v>
      </c>
      <c r="J337" t="str">
        <f t="shared" si="23"/>
        <v>Ren ".docx" ".docx"</v>
      </c>
    </row>
    <row r="338" spans="2:10" x14ac:dyDescent="0.25">
      <c r="B338" t="s">
        <v>220</v>
      </c>
      <c r="D338" t="str">
        <f t="shared" si="20"/>
        <v>.docx</v>
      </c>
      <c r="E338" s="8" t="s">
        <v>56</v>
      </c>
      <c r="F338" s="8" t="str">
        <f t="shared" si="21"/>
        <v>".docx"</v>
      </c>
      <c r="G338" s="8" t="str">
        <f t="shared" si="22"/>
        <v>".docx"</v>
      </c>
      <c r="H338" s="8" t="s">
        <v>166</v>
      </c>
      <c r="I338" s="9" t="s">
        <v>59</v>
      </c>
      <c r="J338" t="str">
        <f t="shared" si="23"/>
        <v>Ren ".docx" ".docx"</v>
      </c>
    </row>
    <row r="339" spans="2:10" x14ac:dyDescent="0.25">
      <c r="B339" t="s">
        <v>220</v>
      </c>
      <c r="D339" t="str">
        <f t="shared" si="20"/>
        <v>.docx</v>
      </c>
      <c r="E339" s="8" t="s">
        <v>56</v>
      </c>
      <c r="F339" s="8" t="str">
        <f t="shared" si="21"/>
        <v>".docx"</v>
      </c>
      <c r="G339" s="8" t="str">
        <f t="shared" si="22"/>
        <v>".docx"</v>
      </c>
      <c r="H339" s="8" t="s">
        <v>166</v>
      </c>
      <c r="I339" s="9" t="s">
        <v>59</v>
      </c>
      <c r="J339" t="str">
        <f t="shared" si="23"/>
        <v>Ren ".docx" ".docx"</v>
      </c>
    </row>
    <row r="340" spans="2:10" x14ac:dyDescent="0.25">
      <c r="B340" t="s">
        <v>220</v>
      </c>
      <c r="D340" t="str">
        <f t="shared" si="20"/>
        <v>.docx</v>
      </c>
      <c r="E340" s="8" t="s">
        <v>56</v>
      </c>
      <c r="F340" s="8" t="str">
        <f t="shared" si="21"/>
        <v>".docx"</v>
      </c>
      <c r="G340" s="8" t="str">
        <f t="shared" si="22"/>
        <v>".docx"</v>
      </c>
      <c r="H340" s="8" t="s">
        <v>166</v>
      </c>
      <c r="I340" s="9" t="s">
        <v>59</v>
      </c>
      <c r="J340" t="str">
        <f t="shared" si="23"/>
        <v>Ren ".docx" ".docx"</v>
      </c>
    </row>
    <row r="341" spans="2:10" x14ac:dyDescent="0.25">
      <c r="B341" t="s">
        <v>220</v>
      </c>
      <c r="D341" t="str">
        <f t="shared" si="20"/>
        <v>.docx</v>
      </c>
      <c r="E341" s="8" t="s">
        <v>56</v>
      </c>
      <c r="F341" s="8" t="str">
        <f t="shared" si="21"/>
        <v>".docx"</v>
      </c>
      <c r="G341" s="8" t="str">
        <f t="shared" si="22"/>
        <v>".docx"</v>
      </c>
      <c r="H341" s="8" t="s">
        <v>166</v>
      </c>
      <c r="I341" s="9" t="s">
        <v>59</v>
      </c>
      <c r="J341" t="str">
        <f t="shared" si="23"/>
        <v>Ren ".docx" ".docx"</v>
      </c>
    </row>
    <row r="342" spans="2:10" x14ac:dyDescent="0.25">
      <c r="B342" t="s">
        <v>220</v>
      </c>
      <c r="D342" t="str">
        <f t="shared" si="20"/>
        <v>.docx</v>
      </c>
      <c r="E342" s="8" t="s">
        <v>56</v>
      </c>
      <c r="F342" s="8" t="str">
        <f t="shared" si="21"/>
        <v>".docx"</v>
      </c>
      <c r="G342" s="8" t="str">
        <f t="shared" si="22"/>
        <v>".docx"</v>
      </c>
      <c r="H342" s="8" t="s">
        <v>166</v>
      </c>
      <c r="I342" s="9" t="s">
        <v>59</v>
      </c>
      <c r="J342" t="str">
        <f t="shared" si="23"/>
        <v>Ren ".docx" ".docx"</v>
      </c>
    </row>
    <row r="343" spans="2:10" x14ac:dyDescent="0.25">
      <c r="B343" t="s">
        <v>220</v>
      </c>
      <c r="D343" t="str">
        <f t="shared" si="20"/>
        <v>.docx</v>
      </c>
      <c r="E343" s="8" t="s">
        <v>56</v>
      </c>
      <c r="F343" s="8" t="str">
        <f t="shared" si="21"/>
        <v>".docx"</v>
      </c>
      <c r="G343" s="8" t="str">
        <f t="shared" si="22"/>
        <v>".docx"</v>
      </c>
      <c r="H343" s="8" t="s">
        <v>166</v>
      </c>
      <c r="I343" s="9" t="s">
        <v>59</v>
      </c>
      <c r="J343" t="str">
        <f t="shared" si="23"/>
        <v>Ren ".docx" ".docx"</v>
      </c>
    </row>
    <row r="344" spans="2:10" x14ac:dyDescent="0.25">
      <c r="B344" t="s">
        <v>220</v>
      </c>
      <c r="D344" t="str">
        <f t="shared" si="20"/>
        <v>.docx</v>
      </c>
      <c r="E344" s="8" t="s">
        <v>56</v>
      </c>
      <c r="F344" s="8" t="str">
        <f t="shared" si="21"/>
        <v>".docx"</v>
      </c>
      <c r="G344" s="8" t="str">
        <f t="shared" si="22"/>
        <v>".docx"</v>
      </c>
      <c r="H344" s="8" t="s">
        <v>166</v>
      </c>
      <c r="I344" s="9" t="s">
        <v>59</v>
      </c>
      <c r="J344" t="str">
        <f t="shared" si="23"/>
        <v>Ren ".docx" ".docx"</v>
      </c>
    </row>
    <row r="345" spans="2:10" x14ac:dyDescent="0.25">
      <c r="B345" t="s">
        <v>220</v>
      </c>
      <c r="D345" t="str">
        <f t="shared" si="20"/>
        <v>.docx</v>
      </c>
      <c r="E345" s="8" t="s">
        <v>56</v>
      </c>
      <c r="F345" s="8" t="str">
        <f t="shared" si="21"/>
        <v>".docx"</v>
      </c>
      <c r="G345" s="8" t="str">
        <f t="shared" si="22"/>
        <v>".docx"</v>
      </c>
      <c r="H345" s="8" t="s">
        <v>166</v>
      </c>
      <c r="I345" s="9" t="s">
        <v>59</v>
      </c>
      <c r="J345" t="str">
        <f t="shared" si="23"/>
        <v>Ren ".docx" ".docx"</v>
      </c>
    </row>
    <row r="346" spans="2:10" x14ac:dyDescent="0.25">
      <c r="B346" t="s">
        <v>220</v>
      </c>
      <c r="D346" t="str">
        <f t="shared" si="20"/>
        <v>.docx</v>
      </c>
      <c r="E346" s="8" t="s">
        <v>56</v>
      </c>
      <c r="F346" s="8" t="str">
        <f t="shared" si="21"/>
        <v>".docx"</v>
      </c>
      <c r="G346" s="8" t="str">
        <f t="shared" si="22"/>
        <v>".docx"</v>
      </c>
      <c r="H346" s="8" t="s">
        <v>166</v>
      </c>
      <c r="I346" s="9" t="s">
        <v>59</v>
      </c>
      <c r="J346" t="str">
        <f t="shared" si="23"/>
        <v>Ren ".docx" ".docx"</v>
      </c>
    </row>
    <row r="347" spans="2:10" x14ac:dyDescent="0.25">
      <c r="B347" t="s">
        <v>220</v>
      </c>
      <c r="D347" t="str">
        <f t="shared" si="20"/>
        <v>.docx</v>
      </c>
      <c r="E347" s="8" t="s">
        <v>56</v>
      </c>
      <c r="F347" s="8" t="str">
        <f t="shared" si="21"/>
        <v>".docx"</v>
      </c>
      <c r="G347" s="8" t="str">
        <f t="shared" si="22"/>
        <v>".docx"</v>
      </c>
      <c r="H347" s="8" t="s">
        <v>166</v>
      </c>
      <c r="I347" s="9" t="s">
        <v>59</v>
      </c>
      <c r="J347" t="str">
        <f t="shared" si="23"/>
        <v>Ren ".docx" ".docx"</v>
      </c>
    </row>
    <row r="348" spans="2:10" x14ac:dyDescent="0.25">
      <c r="B348" t="s">
        <v>220</v>
      </c>
      <c r="D348" t="str">
        <f t="shared" si="20"/>
        <v>.docx</v>
      </c>
      <c r="E348" s="8" t="s">
        <v>56</v>
      </c>
      <c r="F348" s="8" t="str">
        <f t="shared" si="21"/>
        <v>".docx"</v>
      </c>
      <c r="G348" s="8" t="str">
        <f t="shared" si="22"/>
        <v>".docx"</v>
      </c>
      <c r="H348" s="8" t="s">
        <v>166</v>
      </c>
      <c r="I348" s="9" t="s">
        <v>59</v>
      </c>
      <c r="J348" t="str">
        <f t="shared" si="23"/>
        <v>Ren ".docx" ".docx"</v>
      </c>
    </row>
    <row r="349" spans="2:10" x14ac:dyDescent="0.25">
      <c r="B349" t="s">
        <v>220</v>
      </c>
      <c r="D349" t="str">
        <f t="shared" si="20"/>
        <v>.docx</v>
      </c>
      <c r="E349" s="8" t="s">
        <v>56</v>
      </c>
      <c r="F349" s="8" t="str">
        <f t="shared" si="21"/>
        <v>".docx"</v>
      </c>
      <c r="G349" s="8" t="str">
        <f t="shared" si="22"/>
        <v>".docx"</v>
      </c>
      <c r="H349" s="8" t="s">
        <v>166</v>
      </c>
      <c r="I349" s="9" t="s">
        <v>59</v>
      </c>
      <c r="J349" t="str">
        <f t="shared" si="23"/>
        <v>Ren ".docx" ".docx"</v>
      </c>
    </row>
    <row r="350" spans="2:10" x14ac:dyDescent="0.25">
      <c r="B350" t="s">
        <v>220</v>
      </c>
      <c r="D350" t="str">
        <f t="shared" si="20"/>
        <v>.docx</v>
      </c>
      <c r="E350" s="8" t="s">
        <v>56</v>
      </c>
      <c r="F350" s="8" t="str">
        <f t="shared" si="21"/>
        <v>".docx"</v>
      </c>
      <c r="G350" s="8" t="str">
        <f t="shared" si="22"/>
        <v>".docx"</v>
      </c>
      <c r="H350" s="8" t="s">
        <v>166</v>
      </c>
      <c r="I350" s="9" t="s">
        <v>59</v>
      </c>
      <c r="J350" t="str">
        <f t="shared" si="23"/>
        <v>Ren ".docx" ".docx"</v>
      </c>
    </row>
    <row r="351" spans="2:10" x14ac:dyDescent="0.25">
      <c r="B351" t="s">
        <v>220</v>
      </c>
      <c r="D351" t="str">
        <f t="shared" si="20"/>
        <v>.docx</v>
      </c>
      <c r="E351" s="8" t="s">
        <v>56</v>
      </c>
      <c r="F351" s="8" t="str">
        <f t="shared" si="21"/>
        <v>".docx"</v>
      </c>
      <c r="G351" s="8" t="str">
        <f t="shared" si="22"/>
        <v>".docx"</v>
      </c>
      <c r="H351" s="8" t="s">
        <v>166</v>
      </c>
      <c r="I351" s="9" t="s">
        <v>59</v>
      </c>
      <c r="J351" t="str">
        <f t="shared" si="23"/>
        <v>Ren ".docx" ".docx"</v>
      </c>
    </row>
    <row r="352" spans="2:10" x14ac:dyDescent="0.25">
      <c r="B352" t="s">
        <v>220</v>
      </c>
      <c r="D352" t="str">
        <f t="shared" si="20"/>
        <v>.docx</v>
      </c>
      <c r="E352" s="8" t="s">
        <v>56</v>
      </c>
      <c r="F352" s="8" t="str">
        <f t="shared" si="21"/>
        <v>".docx"</v>
      </c>
      <c r="G352" s="8" t="str">
        <f t="shared" si="22"/>
        <v>".docx"</v>
      </c>
      <c r="H352" s="8" t="s">
        <v>166</v>
      </c>
      <c r="I352" s="9" t="s">
        <v>59</v>
      </c>
      <c r="J352" t="str">
        <f t="shared" si="23"/>
        <v>Ren ".docx" ".docx"</v>
      </c>
    </row>
    <row r="353" spans="2:10" x14ac:dyDescent="0.25">
      <c r="B353" t="s">
        <v>220</v>
      </c>
      <c r="D353" t="str">
        <f t="shared" si="20"/>
        <v>.docx</v>
      </c>
      <c r="E353" s="8" t="s">
        <v>56</v>
      </c>
      <c r="F353" s="8" t="str">
        <f t="shared" si="21"/>
        <v>".docx"</v>
      </c>
      <c r="G353" s="8" t="str">
        <f t="shared" si="22"/>
        <v>".docx"</v>
      </c>
      <c r="H353" s="8" t="s">
        <v>166</v>
      </c>
      <c r="I353" s="9" t="s">
        <v>59</v>
      </c>
      <c r="J353" t="str">
        <f t="shared" si="23"/>
        <v>Ren ".docx" ".docx"</v>
      </c>
    </row>
    <row r="354" spans="2:10" x14ac:dyDescent="0.25">
      <c r="B354" t="s">
        <v>220</v>
      </c>
      <c r="D354" t="str">
        <f t="shared" si="20"/>
        <v>.docx</v>
      </c>
      <c r="E354" s="8" t="s">
        <v>56</v>
      </c>
      <c r="F354" s="8" t="str">
        <f t="shared" si="21"/>
        <v>".docx"</v>
      </c>
      <c r="G354" s="8" t="str">
        <f t="shared" si="22"/>
        <v>".docx"</v>
      </c>
      <c r="H354" s="8" t="s">
        <v>166</v>
      </c>
      <c r="I354" s="9" t="s">
        <v>59</v>
      </c>
      <c r="J354" t="str">
        <f t="shared" si="23"/>
        <v>Ren ".docx" ".docx"</v>
      </c>
    </row>
    <row r="355" spans="2:10" x14ac:dyDescent="0.25">
      <c r="B355" t="s">
        <v>220</v>
      </c>
      <c r="D355" t="str">
        <f t="shared" si="20"/>
        <v>.docx</v>
      </c>
      <c r="E355" s="8" t="s">
        <v>56</v>
      </c>
      <c r="F355" s="8" t="str">
        <f t="shared" si="21"/>
        <v>".docx"</v>
      </c>
      <c r="G355" s="8" t="str">
        <f t="shared" si="22"/>
        <v>".docx"</v>
      </c>
      <c r="H355" s="8" t="s">
        <v>166</v>
      </c>
      <c r="I355" s="9" t="s">
        <v>59</v>
      </c>
      <c r="J355" t="str">
        <f t="shared" si="23"/>
        <v>Ren ".docx" ".docx"</v>
      </c>
    </row>
    <row r="356" spans="2:10" x14ac:dyDescent="0.25">
      <c r="B356" t="s">
        <v>220</v>
      </c>
      <c r="D356" t="str">
        <f t="shared" si="20"/>
        <v>.docx</v>
      </c>
      <c r="E356" s="8" t="s">
        <v>56</v>
      </c>
      <c r="F356" s="8" t="str">
        <f t="shared" si="21"/>
        <v>".docx"</v>
      </c>
      <c r="G356" s="8" t="str">
        <f t="shared" si="22"/>
        <v>".docx"</v>
      </c>
      <c r="H356" s="8" t="s">
        <v>166</v>
      </c>
      <c r="I356" s="9" t="s">
        <v>59</v>
      </c>
      <c r="J356" t="str">
        <f t="shared" si="23"/>
        <v>Ren ".docx" ".docx"</v>
      </c>
    </row>
    <row r="357" spans="2:10" x14ac:dyDescent="0.25">
      <c r="B357" t="s">
        <v>220</v>
      </c>
      <c r="D357" t="str">
        <f t="shared" si="20"/>
        <v>.docx</v>
      </c>
      <c r="E357" s="8" t="s">
        <v>56</v>
      </c>
      <c r="F357" s="8" t="str">
        <f t="shared" si="21"/>
        <v>".docx"</v>
      </c>
      <c r="G357" s="8" t="str">
        <f t="shared" si="22"/>
        <v>".docx"</v>
      </c>
      <c r="H357" s="8" t="s">
        <v>166</v>
      </c>
      <c r="I357" s="9" t="s">
        <v>59</v>
      </c>
      <c r="J357" t="str">
        <f t="shared" si="23"/>
        <v>Ren ".docx" ".docx"</v>
      </c>
    </row>
    <row r="358" spans="2:10" x14ac:dyDescent="0.25">
      <c r="B358" t="s">
        <v>220</v>
      </c>
      <c r="D358" t="str">
        <f t="shared" si="20"/>
        <v>.docx</v>
      </c>
      <c r="E358" s="8" t="s">
        <v>56</v>
      </c>
      <c r="F358" s="8" t="str">
        <f t="shared" si="21"/>
        <v>".docx"</v>
      </c>
      <c r="G358" s="8" t="str">
        <f t="shared" si="22"/>
        <v>".docx"</v>
      </c>
      <c r="H358" s="8" t="s">
        <v>166</v>
      </c>
      <c r="I358" s="9" t="s">
        <v>59</v>
      </c>
      <c r="J358" t="str">
        <f t="shared" si="23"/>
        <v>Ren ".docx" ".docx"</v>
      </c>
    </row>
    <row r="359" spans="2:10" x14ac:dyDescent="0.25">
      <c r="B359" t="s">
        <v>220</v>
      </c>
      <c r="D359" t="str">
        <f t="shared" si="20"/>
        <v>.docx</v>
      </c>
      <c r="E359" s="8" t="s">
        <v>56</v>
      </c>
      <c r="F359" s="8" t="str">
        <f t="shared" si="21"/>
        <v>".docx"</v>
      </c>
      <c r="G359" s="8" t="str">
        <f t="shared" si="22"/>
        <v>".docx"</v>
      </c>
      <c r="H359" s="8" t="s">
        <v>166</v>
      </c>
      <c r="I359" s="9" t="s">
        <v>59</v>
      </c>
      <c r="J359" t="str">
        <f t="shared" si="23"/>
        <v>Ren ".docx" ".docx"</v>
      </c>
    </row>
    <row r="360" spans="2:10" x14ac:dyDescent="0.25">
      <c r="B360" t="s">
        <v>220</v>
      </c>
      <c r="D360" t="str">
        <f t="shared" si="20"/>
        <v>.docx</v>
      </c>
      <c r="E360" s="8" t="s">
        <v>56</v>
      </c>
      <c r="F360" s="8" t="str">
        <f t="shared" si="21"/>
        <v>".docx"</v>
      </c>
      <c r="G360" s="8" t="str">
        <f t="shared" si="22"/>
        <v>".docx"</v>
      </c>
      <c r="H360" s="8" t="s">
        <v>166</v>
      </c>
      <c r="I360" s="9" t="s">
        <v>59</v>
      </c>
      <c r="J360" t="str">
        <f t="shared" si="23"/>
        <v>Ren ".docx" ".docx"</v>
      </c>
    </row>
    <row r="361" spans="2:10" x14ac:dyDescent="0.25">
      <c r="B361" t="s">
        <v>220</v>
      </c>
      <c r="D361" t="str">
        <f t="shared" si="20"/>
        <v>.docx</v>
      </c>
      <c r="E361" s="8" t="s">
        <v>56</v>
      </c>
      <c r="F361" s="8" t="str">
        <f t="shared" si="21"/>
        <v>".docx"</v>
      </c>
      <c r="G361" s="8" t="str">
        <f t="shared" si="22"/>
        <v>".docx"</v>
      </c>
      <c r="H361" s="8" t="s">
        <v>166</v>
      </c>
      <c r="I361" s="9" t="s">
        <v>59</v>
      </c>
      <c r="J361" t="str">
        <f t="shared" si="23"/>
        <v>Ren ".docx" ".docx"</v>
      </c>
    </row>
    <row r="362" spans="2:10" x14ac:dyDescent="0.25">
      <c r="B362" t="s">
        <v>220</v>
      </c>
      <c r="D362" t="str">
        <f t="shared" si="20"/>
        <v>.docx</v>
      </c>
      <c r="E362" s="8" t="s">
        <v>56</v>
      </c>
      <c r="F362" s="8" t="str">
        <f t="shared" si="21"/>
        <v>".docx"</v>
      </c>
      <c r="G362" s="8" t="str">
        <f t="shared" si="22"/>
        <v>".docx"</v>
      </c>
      <c r="H362" s="8" t="s">
        <v>166</v>
      </c>
      <c r="I362" s="9" t="s">
        <v>59</v>
      </c>
      <c r="J362" t="str">
        <f t="shared" si="23"/>
        <v>Ren ".docx" ".docx"</v>
      </c>
    </row>
    <row r="363" spans="2:10" x14ac:dyDescent="0.25">
      <c r="B363" t="s">
        <v>220</v>
      </c>
      <c r="D363" t="str">
        <f t="shared" si="20"/>
        <v>.docx</v>
      </c>
      <c r="E363" s="8" t="s">
        <v>56</v>
      </c>
      <c r="F363" s="8" t="str">
        <f t="shared" si="21"/>
        <v>".docx"</v>
      </c>
      <c r="G363" s="8" t="str">
        <f t="shared" si="22"/>
        <v>".docx"</v>
      </c>
      <c r="H363" s="8" t="s">
        <v>166</v>
      </c>
      <c r="I363" s="9" t="s">
        <v>59</v>
      </c>
      <c r="J363" t="str">
        <f t="shared" si="23"/>
        <v>Ren ".docx" ".docx"</v>
      </c>
    </row>
    <row r="364" spans="2:10" x14ac:dyDescent="0.25">
      <c r="B364" t="s">
        <v>220</v>
      </c>
      <c r="D364" t="str">
        <f t="shared" si="20"/>
        <v>.docx</v>
      </c>
      <c r="E364" s="8" t="s">
        <v>56</v>
      </c>
      <c r="F364" s="8" t="str">
        <f t="shared" si="21"/>
        <v>".docx"</v>
      </c>
      <c r="G364" s="8" t="str">
        <f t="shared" si="22"/>
        <v>".docx"</v>
      </c>
      <c r="H364" s="8" t="s">
        <v>166</v>
      </c>
      <c r="I364" s="9" t="s">
        <v>59</v>
      </c>
      <c r="J364" t="str">
        <f t="shared" si="23"/>
        <v>Ren ".docx" ".docx"</v>
      </c>
    </row>
    <row r="365" spans="2:10" x14ac:dyDescent="0.25">
      <c r="B365" t="s">
        <v>220</v>
      </c>
      <c r="D365" t="str">
        <f t="shared" si="20"/>
        <v>.docx</v>
      </c>
      <c r="E365" s="8" t="s">
        <v>56</v>
      </c>
      <c r="F365" s="8" t="str">
        <f t="shared" si="21"/>
        <v>".docx"</v>
      </c>
      <c r="G365" s="8" t="str">
        <f t="shared" si="22"/>
        <v>".docx"</v>
      </c>
      <c r="H365" s="8" t="s">
        <v>166</v>
      </c>
      <c r="I365" s="9" t="s">
        <v>59</v>
      </c>
      <c r="J365" t="str">
        <f t="shared" si="23"/>
        <v>Ren ".docx" ".docx"</v>
      </c>
    </row>
    <row r="366" spans="2:10" x14ac:dyDescent="0.25">
      <c r="B366" t="s">
        <v>220</v>
      </c>
      <c r="D366" t="str">
        <f t="shared" si="20"/>
        <v>.docx</v>
      </c>
      <c r="E366" s="8" t="s">
        <v>56</v>
      </c>
      <c r="F366" s="8" t="str">
        <f t="shared" si="21"/>
        <v>".docx"</v>
      </c>
      <c r="G366" s="8" t="str">
        <f t="shared" si="22"/>
        <v>".docx"</v>
      </c>
      <c r="H366" s="8" t="s">
        <v>166</v>
      </c>
      <c r="I366" s="9" t="s">
        <v>59</v>
      </c>
      <c r="J366" t="str">
        <f t="shared" si="23"/>
        <v>Ren ".docx" ".docx"</v>
      </c>
    </row>
    <row r="367" spans="2:10" x14ac:dyDescent="0.25">
      <c r="B367" t="s">
        <v>220</v>
      </c>
      <c r="D367" t="str">
        <f t="shared" si="20"/>
        <v>.docx</v>
      </c>
      <c r="E367" s="8" t="s">
        <v>56</v>
      </c>
      <c r="F367" s="8" t="str">
        <f t="shared" si="21"/>
        <v>".docx"</v>
      </c>
      <c r="G367" s="8" t="str">
        <f t="shared" si="22"/>
        <v>".docx"</v>
      </c>
      <c r="H367" s="8" t="s">
        <v>166</v>
      </c>
      <c r="I367" s="9" t="s">
        <v>59</v>
      </c>
      <c r="J367" t="str">
        <f t="shared" si="23"/>
        <v>Ren ".docx" ".docx"</v>
      </c>
    </row>
    <row r="368" spans="2:10" x14ac:dyDescent="0.25">
      <c r="B368" t="s">
        <v>220</v>
      </c>
      <c r="D368" t="str">
        <f t="shared" si="20"/>
        <v>.docx</v>
      </c>
      <c r="E368" s="8" t="s">
        <v>56</v>
      </c>
      <c r="F368" s="8" t="str">
        <f t="shared" si="21"/>
        <v>".docx"</v>
      </c>
      <c r="G368" s="8" t="str">
        <f t="shared" si="22"/>
        <v>".docx"</v>
      </c>
      <c r="H368" s="8" t="s">
        <v>166</v>
      </c>
      <c r="I368" s="9" t="s">
        <v>59</v>
      </c>
      <c r="J368" t="str">
        <f t="shared" si="23"/>
        <v>Ren ".docx" ".docx"</v>
      </c>
    </row>
    <row r="369" spans="2:10" x14ac:dyDescent="0.25">
      <c r="B369" t="s">
        <v>220</v>
      </c>
      <c r="D369" t="str">
        <f t="shared" si="20"/>
        <v>.docx</v>
      </c>
      <c r="E369" s="8" t="s">
        <v>56</v>
      </c>
      <c r="F369" s="8" t="str">
        <f t="shared" si="21"/>
        <v>".docx"</v>
      </c>
      <c r="G369" s="8" t="str">
        <f t="shared" si="22"/>
        <v>".docx"</v>
      </c>
      <c r="H369" s="8" t="s">
        <v>166</v>
      </c>
      <c r="I369" s="9" t="s">
        <v>59</v>
      </c>
      <c r="J369" t="str">
        <f t="shared" si="23"/>
        <v>Ren ".docx" ".docx"</v>
      </c>
    </row>
    <row r="370" spans="2:10" x14ac:dyDescent="0.25">
      <c r="B370" t="s">
        <v>220</v>
      </c>
      <c r="D370" t="str">
        <f t="shared" si="20"/>
        <v>.docx</v>
      </c>
      <c r="E370" s="8" t="s">
        <v>56</v>
      </c>
      <c r="F370" s="8" t="str">
        <f t="shared" si="21"/>
        <v>".docx"</v>
      </c>
      <c r="G370" s="8" t="str">
        <f t="shared" si="22"/>
        <v>".docx"</v>
      </c>
      <c r="H370" s="8" t="s">
        <v>166</v>
      </c>
      <c r="I370" s="9" t="s">
        <v>59</v>
      </c>
      <c r="J370" t="str">
        <f t="shared" si="23"/>
        <v>Ren ".docx" ".docx"</v>
      </c>
    </row>
    <row r="371" spans="2:10" x14ac:dyDescent="0.25">
      <c r="B371" t="s">
        <v>220</v>
      </c>
      <c r="D371" t="str">
        <f t="shared" si="20"/>
        <v>.docx</v>
      </c>
      <c r="E371" s="8" t="s">
        <v>56</v>
      </c>
      <c r="F371" s="8" t="str">
        <f t="shared" si="21"/>
        <v>".docx"</v>
      </c>
      <c r="G371" s="8" t="str">
        <f t="shared" si="22"/>
        <v>".docx"</v>
      </c>
      <c r="H371" s="8" t="s">
        <v>166</v>
      </c>
      <c r="I371" s="9" t="s">
        <v>59</v>
      </c>
      <c r="J371" t="str">
        <f t="shared" si="23"/>
        <v>Ren ".docx" ".docx"</v>
      </c>
    </row>
    <row r="372" spans="2:10" x14ac:dyDescent="0.25">
      <c r="B372" t="s">
        <v>220</v>
      </c>
      <c r="D372" t="str">
        <f t="shared" si="20"/>
        <v>.docx</v>
      </c>
      <c r="E372" s="8" t="s">
        <v>56</v>
      </c>
      <c r="F372" s="8" t="str">
        <f t="shared" si="21"/>
        <v>".docx"</v>
      </c>
      <c r="G372" s="8" t="str">
        <f t="shared" si="22"/>
        <v>".docx"</v>
      </c>
      <c r="H372" s="8" t="s">
        <v>166</v>
      </c>
      <c r="I372" s="9" t="s">
        <v>59</v>
      </c>
      <c r="J372" t="str">
        <f t="shared" si="23"/>
        <v>Ren ".docx" ".docx"</v>
      </c>
    </row>
    <row r="373" spans="2:10" x14ac:dyDescent="0.25">
      <c r="B373" t="s">
        <v>220</v>
      </c>
      <c r="D373" t="str">
        <f t="shared" si="20"/>
        <v>.docx</v>
      </c>
      <c r="E373" s="8" t="s">
        <v>56</v>
      </c>
      <c r="F373" s="8" t="str">
        <f t="shared" si="21"/>
        <v>".docx"</v>
      </c>
      <c r="G373" s="8" t="str">
        <f t="shared" si="22"/>
        <v>".docx"</v>
      </c>
      <c r="H373" s="8" t="s">
        <v>166</v>
      </c>
      <c r="I373" s="9" t="s">
        <v>59</v>
      </c>
      <c r="J373" t="str">
        <f t="shared" si="23"/>
        <v>Ren ".docx" ".docx"</v>
      </c>
    </row>
    <row r="374" spans="2:10" x14ac:dyDescent="0.25">
      <c r="B374" t="s">
        <v>220</v>
      </c>
      <c r="D374" t="str">
        <f t="shared" si="20"/>
        <v>.docx</v>
      </c>
      <c r="E374" s="8" t="s">
        <v>56</v>
      </c>
      <c r="F374" s="8" t="str">
        <f t="shared" si="21"/>
        <v>".docx"</v>
      </c>
      <c r="G374" s="8" t="str">
        <f t="shared" si="22"/>
        <v>".docx"</v>
      </c>
      <c r="H374" s="8" t="s">
        <v>166</v>
      </c>
      <c r="I374" s="9" t="s">
        <v>59</v>
      </c>
      <c r="J374" t="str">
        <f t="shared" si="23"/>
        <v>Ren ".docx" ".docx"</v>
      </c>
    </row>
    <row r="375" spans="2:10" x14ac:dyDescent="0.25">
      <c r="B375" t="s">
        <v>220</v>
      </c>
      <c r="D375" t="str">
        <f t="shared" si="20"/>
        <v>.docx</v>
      </c>
      <c r="E375" s="8" t="s">
        <v>56</v>
      </c>
      <c r="F375" s="8" t="str">
        <f t="shared" si="21"/>
        <v>".docx"</v>
      </c>
      <c r="G375" s="8" t="str">
        <f t="shared" si="22"/>
        <v>".docx"</v>
      </c>
      <c r="H375" s="8" t="s">
        <v>166</v>
      </c>
      <c r="I375" s="9" t="s">
        <v>59</v>
      </c>
      <c r="J375" t="str">
        <f t="shared" si="23"/>
        <v>Ren ".docx" ".docx"</v>
      </c>
    </row>
    <row r="376" spans="2:10" x14ac:dyDescent="0.25">
      <c r="B376" t="s">
        <v>220</v>
      </c>
      <c r="D376" t="str">
        <f t="shared" si="20"/>
        <v>.docx</v>
      </c>
      <c r="E376" s="8" t="s">
        <v>56</v>
      </c>
      <c r="F376" s="8" t="str">
        <f t="shared" si="21"/>
        <v>".docx"</v>
      </c>
      <c r="G376" s="8" t="str">
        <f t="shared" si="22"/>
        <v>".docx"</v>
      </c>
      <c r="H376" s="8" t="s">
        <v>166</v>
      </c>
      <c r="I376" s="9" t="s">
        <v>59</v>
      </c>
      <c r="J376" t="str">
        <f t="shared" si="23"/>
        <v>Ren ".docx" ".docx"</v>
      </c>
    </row>
    <row r="377" spans="2:10" x14ac:dyDescent="0.25">
      <c r="B377" t="s">
        <v>220</v>
      </c>
      <c r="D377" t="str">
        <f t="shared" si="20"/>
        <v>.docx</v>
      </c>
      <c r="E377" s="8" t="s">
        <v>56</v>
      </c>
      <c r="F377" s="8" t="str">
        <f t="shared" si="21"/>
        <v>".docx"</v>
      </c>
      <c r="G377" s="8" t="str">
        <f t="shared" si="22"/>
        <v>".docx"</v>
      </c>
      <c r="H377" s="8" t="s">
        <v>166</v>
      </c>
      <c r="I377" s="9" t="s">
        <v>59</v>
      </c>
      <c r="J377" t="str">
        <f t="shared" si="23"/>
        <v>Ren ".docx" ".docx"</v>
      </c>
    </row>
    <row r="378" spans="2:10" x14ac:dyDescent="0.25">
      <c r="B378" t="s">
        <v>220</v>
      </c>
      <c r="D378" t="str">
        <f t="shared" si="20"/>
        <v>.docx</v>
      </c>
      <c r="E378" s="8" t="s">
        <v>56</v>
      </c>
      <c r="F378" s="8" t="str">
        <f t="shared" si="21"/>
        <v>".docx"</v>
      </c>
      <c r="G378" s="8" t="str">
        <f t="shared" si="22"/>
        <v>".docx"</v>
      </c>
      <c r="H378" s="8" t="s">
        <v>166</v>
      </c>
      <c r="I378" s="9" t="s">
        <v>59</v>
      </c>
      <c r="J378" t="str">
        <f t="shared" si="23"/>
        <v>Ren ".docx" ".docx"</v>
      </c>
    </row>
    <row r="379" spans="2:10" x14ac:dyDescent="0.25">
      <c r="B379" t="s">
        <v>220</v>
      </c>
      <c r="D379" t="str">
        <f t="shared" si="20"/>
        <v>.docx</v>
      </c>
      <c r="E379" s="8" t="s">
        <v>56</v>
      </c>
      <c r="F379" s="8" t="str">
        <f t="shared" si="21"/>
        <v>".docx"</v>
      </c>
      <c r="G379" s="8" t="str">
        <f t="shared" si="22"/>
        <v>".docx"</v>
      </c>
      <c r="H379" s="8" t="s">
        <v>166</v>
      </c>
      <c r="I379" s="9" t="s">
        <v>59</v>
      </c>
      <c r="J379" t="str">
        <f t="shared" si="23"/>
        <v>Ren ".docx" ".docx"</v>
      </c>
    </row>
    <row r="380" spans="2:10" x14ac:dyDescent="0.25">
      <c r="B380" t="s">
        <v>220</v>
      </c>
      <c r="D380" t="str">
        <f t="shared" si="20"/>
        <v>.docx</v>
      </c>
      <c r="E380" s="8" t="s">
        <v>56</v>
      </c>
      <c r="F380" s="8" t="str">
        <f t="shared" si="21"/>
        <v>".docx"</v>
      </c>
      <c r="G380" s="8" t="str">
        <f t="shared" si="22"/>
        <v>".docx"</v>
      </c>
      <c r="H380" s="8" t="s">
        <v>166</v>
      </c>
      <c r="I380" s="9" t="s">
        <v>59</v>
      </c>
      <c r="J380" t="str">
        <f t="shared" si="23"/>
        <v>Ren ".docx" ".docx"</v>
      </c>
    </row>
    <row r="381" spans="2:10" x14ac:dyDescent="0.25">
      <c r="B381" t="s">
        <v>220</v>
      </c>
      <c r="D381" t="str">
        <f t="shared" si="20"/>
        <v>.docx</v>
      </c>
      <c r="E381" s="8" t="s">
        <v>56</v>
      </c>
      <c r="F381" s="8" t="str">
        <f t="shared" si="21"/>
        <v>".docx"</v>
      </c>
      <c r="G381" s="8" t="str">
        <f t="shared" si="22"/>
        <v>".docx"</v>
      </c>
      <c r="H381" s="8" t="s">
        <v>166</v>
      </c>
      <c r="I381" s="9" t="s">
        <v>59</v>
      </c>
      <c r="J381" t="str">
        <f t="shared" si="23"/>
        <v>Ren ".docx" ".docx"</v>
      </c>
    </row>
    <row r="382" spans="2:10" x14ac:dyDescent="0.25">
      <c r="B382" t="s">
        <v>220</v>
      </c>
      <c r="D382" t="str">
        <f t="shared" si="20"/>
        <v>.docx</v>
      </c>
      <c r="E382" s="8" t="s">
        <v>56</v>
      </c>
      <c r="F382" s="8" t="str">
        <f t="shared" si="21"/>
        <v>".docx"</v>
      </c>
      <c r="G382" s="8" t="str">
        <f t="shared" si="22"/>
        <v>".docx"</v>
      </c>
      <c r="H382" s="8" t="s">
        <v>166</v>
      </c>
      <c r="I382" s="9" t="s">
        <v>59</v>
      </c>
      <c r="J382" t="str">
        <f t="shared" si="23"/>
        <v>Ren ".docx" ".docx"</v>
      </c>
    </row>
    <row r="383" spans="2:10" x14ac:dyDescent="0.25">
      <c r="B383" t="s">
        <v>220</v>
      </c>
      <c r="D383" t="str">
        <f t="shared" si="20"/>
        <v>.docx</v>
      </c>
      <c r="E383" s="8" t="s">
        <v>56</v>
      </c>
      <c r="F383" s="8" t="str">
        <f t="shared" si="21"/>
        <v>".docx"</v>
      </c>
      <c r="G383" s="8" t="str">
        <f t="shared" si="22"/>
        <v>".docx"</v>
      </c>
      <c r="H383" s="8" t="s">
        <v>166</v>
      </c>
      <c r="I383" s="9" t="s">
        <v>59</v>
      </c>
      <c r="J383" t="str">
        <f t="shared" si="23"/>
        <v>Ren ".docx" ".docx"</v>
      </c>
    </row>
    <row r="384" spans="2:10" x14ac:dyDescent="0.25">
      <c r="B384" t="s">
        <v>220</v>
      </c>
      <c r="D384" t="str">
        <f t="shared" si="20"/>
        <v>.docx</v>
      </c>
      <c r="E384" s="8" t="s">
        <v>56</v>
      </c>
      <c r="F384" s="8" t="str">
        <f t="shared" si="21"/>
        <v>".docx"</v>
      </c>
      <c r="G384" s="8" t="str">
        <f t="shared" si="22"/>
        <v>".docx"</v>
      </c>
      <c r="H384" s="8" t="s">
        <v>166</v>
      </c>
      <c r="I384" s="9" t="s">
        <v>59</v>
      </c>
      <c r="J384" t="str">
        <f t="shared" si="23"/>
        <v>Ren ".docx" ".docx"</v>
      </c>
    </row>
    <row r="385" spans="2:10" x14ac:dyDescent="0.25">
      <c r="B385" t="s">
        <v>220</v>
      </c>
      <c r="D385" t="str">
        <f t="shared" si="20"/>
        <v>.docx</v>
      </c>
      <c r="E385" s="8" t="s">
        <v>56</v>
      </c>
      <c r="F385" s="8" t="str">
        <f t="shared" si="21"/>
        <v>".docx"</v>
      </c>
      <c r="G385" s="8" t="str">
        <f t="shared" si="22"/>
        <v>".docx"</v>
      </c>
      <c r="H385" s="8" t="s">
        <v>166</v>
      </c>
      <c r="I385" s="9" t="s">
        <v>59</v>
      </c>
      <c r="J385" t="str">
        <f t="shared" si="23"/>
        <v>Ren ".docx" ".docx"</v>
      </c>
    </row>
    <row r="386" spans="2:10" x14ac:dyDescent="0.25">
      <c r="B386" t="s">
        <v>220</v>
      </c>
      <c r="D386" t="str">
        <f t="shared" si="20"/>
        <v>.docx</v>
      </c>
      <c r="E386" s="8" t="s">
        <v>56</v>
      </c>
      <c r="F386" s="8" t="str">
        <f t="shared" si="21"/>
        <v>".docx"</v>
      </c>
      <c r="G386" s="8" t="str">
        <f t="shared" si="22"/>
        <v>".docx"</v>
      </c>
      <c r="H386" s="8" t="s">
        <v>166</v>
      </c>
      <c r="I386" s="9" t="s">
        <v>59</v>
      </c>
      <c r="J386" t="str">
        <f t="shared" si="23"/>
        <v>Ren ".docx" ".docx"</v>
      </c>
    </row>
    <row r="387" spans="2:10" x14ac:dyDescent="0.25">
      <c r="B387" t="s">
        <v>220</v>
      </c>
      <c r="D387" t="str">
        <f t="shared" ref="D387:D450" si="24">C387&amp;B387</f>
        <v>.docx</v>
      </c>
      <c r="E387" s="8" t="s">
        <v>56</v>
      </c>
      <c r="F387" s="8" t="str">
        <f t="shared" ref="F387:F450" si="25">E387&amp;D387&amp;E387</f>
        <v>".docx"</v>
      </c>
      <c r="G387" s="8" t="str">
        <f t="shared" ref="G387:G450" si="26">E387&amp;A387&amp;B387&amp;E387</f>
        <v>".docx"</v>
      </c>
      <c r="H387" s="8" t="s">
        <v>166</v>
      </c>
      <c r="I387" s="9" t="s">
        <v>59</v>
      </c>
      <c r="J387" t="str">
        <f t="shared" ref="J387:J450" si="27">H387&amp;I387&amp;G387&amp;I387&amp;F387</f>
        <v>Ren ".docx" ".docx"</v>
      </c>
    </row>
    <row r="388" spans="2:10" x14ac:dyDescent="0.25">
      <c r="B388" t="s">
        <v>220</v>
      </c>
      <c r="D388" t="str">
        <f t="shared" si="24"/>
        <v>.docx</v>
      </c>
      <c r="E388" s="8" t="s">
        <v>56</v>
      </c>
      <c r="F388" s="8" t="str">
        <f t="shared" si="25"/>
        <v>".docx"</v>
      </c>
      <c r="G388" s="8" t="str">
        <f t="shared" si="26"/>
        <v>".docx"</v>
      </c>
      <c r="H388" s="8" t="s">
        <v>166</v>
      </c>
      <c r="I388" s="9" t="s">
        <v>59</v>
      </c>
      <c r="J388" t="str">
        <f t="shared" si="27"/>
        <v>Ren ".docx" ".docx"</v>
      </c>
    </row>
    <row r="389" spans="2:10" x14ac:dyDescent="0.25">
      <c r="B389" t="s">
        <v>220</v>
      </c>
      <c r="D389" t="str">
        <f t="shared" si="24"/>
        <v>.docx</v>
      </c>
      <c r="E389" s="8" t="s">
        <v>56</v>
      </c>
      <c r="F389" s="8" t="str">
        <f t="shared" si="25"/>
        <v>".docx"</v>
      </c>
      <c r="G389" s="8" t="str">
        <f t="shared" si="26"/>
        <v>".docx"</v>
      </c>
      <c r="H389" s="8" t="s">
        <v>166</v>
      </c>
      <c r="I389" s="9" t="s">
        <v>59</v>
      </c>
      <c r="J389" t="str">
        <f t="shared" si="27"/>
        <v>Ren ".docx" ".docx"</v>
      </c>
    </row>
    <row r="390" spans="2:10" x14ac:dyDescent="0.25">
      <c r="B390" t="s">
        <v>220</v>
      </c>
      <c r="D390" t="str">
        <f t="shared" si="24"/>
        <v>.docx</v>
      </c>
      <c r="E390" s="8" t="s">
        <v>56</v>
      </c>
      <c r="F390" s="8" t="str">
        <f t="shared" si="25"/>
        <v>".docx"</v>
      </c>
      <c r="G390" s="8" t="str">
        <f t="shared" si="26"/>
        <v>".docx"</v>
      </c>
      <c r="H390" s="8" t="s">
        <v>166</v>
      </c>
      <c r="I390" s="9" t="s">
        <v>59</v>
      </c>
      <c r="J390" t="str">
        <f t="shared" si="27"/>
        <v>Ren ".docx" ".docx"</v>
      </c>
    </row>
    <row r="391" spans="2:10" x14ac:dyDescent="0.25">
      <c r="B391" t="s">
        <v>220</v>
      </c>
      <c r="D391" t="str">
        <f t="shared" si="24"/>
        <v>.docx</v>
      </c>
      <c r="E391" s="8" t="s">
        <v>56</v>
      </c>
      <c r="F391" s="8" t="str">
        <f t="shared" si="25"/>
        <v>".docx"</v>
      </c>
      <c r="G391" s="8" t="str">
        <f t="shared" si="26"/>
        <v>".docx"</v>
      </c>
      <c r="H391" s="8" t="s">
        <v>166</v>
      </c>
      <c r="I391" s="9" t="s">
        <v>59</v>
      </c>
      <c r="J391" t="str">
        <f t="shared" si="27"/>
        <v>Ren ".docx" ".docx"</v>
      </c>
    </row>
    <row r="392" spans="2:10" x14ac:dyDescent="0.25">
      <c r="B392" t="s">
        <v>220</v>
      </c>
      <c r="D392" t="str">
        <f t="shared" si="24"/>
        <v>.docx</v>
      </c>
      <c r="E392" s="8" t="s">
        <v>56</v>
      </c>
      <c r="F392" s="8" t="str">
        <f t="shared" si="25"/>
        <v>".docx"</v>
      </c>
      <c r="G392" s="8" t="str">
        <f t="shared" si="26"/>
        <v>".docx"</v>
      </c>
      <c r="H392" s="8" t="s">
        <v>166</v>
      </c>
      <c r="I392" s="9" t="s">
        <v>59</v>
      </c>
      <c r="J392" t="str">
        <f t="shared" si="27"/>
        <v>Ren ".docx" ".docx"</v>
      </c>
    </row>
    <row r="393" spans="2:10" x14ac:dyDescent="0.25">
      <c r="B393" t="s">
        <v>220</v>
      </c>
      <c r="D393" t="str">
        <f t="shared" si="24"/>
        <v>.docx</v>
      </c>
      <c r="E393" s="8" t="s">
        <v>56</v>
      </c>
      <c r="F393" s="8" t="str">
        <f t="shared" si="25"/>
        <v>".docx"</v>
      </c>
      <c r="G393" s="8" t="str">
        <f t="shared" si="26"/>
        <v>".docx"</v>
      </c>
      <c r="H393" s="8" t="s">
        <v>166</v>
      </c>
      <c r="I393" s="9" t="s">
        <v>59</v>
      </c>
      <c r="J393" t="str">
        <f t="shared" si="27"/>
        <v>Ren ".docx" ".docx"</v>
      </c>
    </row>
    <row r="394" spans="2:10" x14ac:dyDescent="0.25">
      <c r="B394" t="s">
        <v>220</v>
      </c>
      <c r="D394" t="str">
        <f t="shared" si="24"/>
        <v>.docx</v>
      </c>
      <c r="E394" s="8" t="s">
        <v>56</v>
      </c>
      <c r="F394" s="8" t="str">
        <f t="shared" si="25"/>
        <v>".docx"</v>
      </c>
      <c r="G394" s="8" t="str">
        <f t="shared" si="26"/>
        <v>".docx"</v>
      </c>
      <c r="H394" s="8" t="s">
        <v>166</v>
      </c>
      <c r="I394" s="9" t="s">
        <v>59</v>
      </c>
      <c r="J394" t="str">
        <f t="shared" si="27"/>
        <v>Ren ".docx" ".docx"</v>
      </c>
    </row>
    <row r="395" spans="2:10" x14ac:dyDescent="0.25">
      <c r="B395" t="s">
        <v>220</v>
      </c>
      <c r="D395" t="str">
        <f t="shared" si="24"/>
        <v>.docx</v>
      </c>
      <c r="E395" s="8" t="s">
        <v>56</v>
      </c>
      <c r="F395" s="8" t="str">
        <f t="shared" si="25"/>
        <v>".docx"</v>
      </c>
      <c r="G395" s="8" t="str">
        <f t="shared" si="26"/>
        <v>".docx"</v>
      </c>
      <c r="H395" s="8" t="s">
        <v>166</v>
      </c>
      <c r="I395" s="9" t="s">
        <v>59</v>
      </c>
      <c r="J395" t="str">
        <f t="shared" si="27"/>
        <v>Ren ".docx" ".docx"</v>
      </c>
    </row>
    <row r="396" spans="2:10" x14ac:dyDescent="0.25">
      <c r="B396" t="s">
        <v>220</v>
      </c>
      <c r="D396" t="str">
        <f t="shared" si="24"/>
        <v>.docx</v>
      </c>
      <c r="E396" s="8" t="s">
        <v>56</v>
      </c>
      <c r="F396" s="8" t="str">
        <f t="shared" si="25"/>
        <v>".docx"</v>
      </c>
      <c r="G396" s="8" t="str">
        <f t="shared" si="26"/>
        <v>".docx"</v>
      </c>
      <c r="H396" s="8" t="s">
        <v>166</v>
      </c>
      <c r="I396" s="9" t="s">
        <v>59</v>
      </c>
      <c r="J396" t="str">
        <f t="shared" si="27"/>
        <v>Ren ".docx" ".docx"</v>
      </c>
    </row>
    <row r="397" spans="2:10" x14ac:dyDescent="0.25">
      <c r="B397" t="s">
        <v>220</v>
      </c>
      <c r="D397" t="str">
        <f t="shared" si="24"/>
        <v>.docx</v>
      </c>
      <c r="E397" s="8" t="s">
        <v>56</v>
      </c>
      <c r="F397" s="8" t="str">
        <f t="shared" si="25"/>
        <v>".docx"</v>
      </c>
      <c r="G397" s="8" t="str">
        <f t="shared" si="26"/>
        <v>".docx"</v>
      </c>
      <c r="H397" s="8" t="s">
        <v>166</v>
      </c>
      <c r="I397" s="9" t="s">
        <v>59</v>
      </c>
      <c r="J397" t="str">
        <f t="shared" si="27"/>
        <v>Ren ".docx" ".docx"</v>
      </c>
    </row>
    <row r="398" spans="2:10" x14ac:dyDescent="0.25">
      <c r="B398" t="s">
        <v>220</v>
      </c>
      <c r="D398" t="str">
        <f t="shared" si="24"/>
        <v>.docx</v>
      </c>
      <c r="E398" s="8" t="s">
        <v>56</v>
      </c>
      <c r="F398" s="8" t="str">
        <f t="shared" si="25"/>
        <v>".docx"</v>
      </c>
      <c r="G398" s="8" t="str">
        <f t="shared" si="26"/>
        <v>".docx"</v>
      </c>
      <c r="H398" s="8" t="s">
        <v>166</v>
      </c>
      <c r="I398" s="9" t="s">
        <v>59</v>
      </c>
      <c r="J398" t="str">
        <f t="shared" si="27"/>
        <v>Ren ".docx" ".docx"</v>
      </c>
    </row>
    <row r="399" spans="2:10" x14ac:dyDescent="0.25">
      <c r="B399" t="s">
        <v>220</v>
      </c>
      <c r="D399" t="str">
        <f t="shared" si="24"/>
        <v>.docx</v>
      </c>
      <c r="E399" s="8" t="s">
        <v>56</v>
      </c>
      <c r="F399" s="8" t="str">
        <f t="shared" si="25"/>
        <v>".docx"</v>
      </c>
      <c r="G399" s="8" t="str">
        <f t="shared" si="26"/>
        <v>".docx"</v>
      </c>
      <c r="H399" s="8" t="s">
        <v>166</v>
      </c>
      <c r="I399" s="9" t="s">
        <v>59</v>
      </c>
      <c r="J399" t="str">
        <f t="shared" si="27"/>
        <v>Ren ".docx" ".docx"</v>
      </c>
    </row>
    <row r="400" spans="2:10" x14ac:dyDescent="0.25">
      <c r="B400" t="s">
        <v>220</v>
      </c>
      <c r="D400" t="str">
        <f t="shared" si="24"/>
        <v>.docx</v>
      </c>
      <c r="E400" s="8" t="s">
        <v>56</v>
      </c>
      <c r="F400" s="8" t="str">
        <f t="shared" si="25"/>
        <v>".docx"</v>
      </c>
      <c r="G400" s="8" t="str">
        <f t="shared" si="26"/>
        <v>".docx"</v>
      </c>
      <c r="H400" s="8" t="s">
        <v>166</v>
      </c>
      <c r="I400" s="9" t="s">
        <v>59</v>
      </c>
      <c r="J400" t="str">
        <f t="shared" si="27"/>
        <v>Ren ".docx" ".docx"</v>
      </c>
    </row>
    <row r="401" spans="2:10" x14ac:dyDescent="0.25">
      <c r="B401" t="s">
        <v>220</v>
      </c>
      <c r="D401" t="str">
        <f t="shared" si="24"/>
        <v>.docx</v>
      </c>
      <c r="E401" s="8" t="s">
        <v>56</v>
      </c>
      <c r="F401" s="8" t="str">
        <f t="shared" si="25"/>
        <v>".docx"</v>
      </c>
      <c r="G401" s="8" t="str">
        <f t="shared" si="26"/>
        <v>".docx"</v>
      </c>
      <c r="H401" s="8" t="s">
        <v>166</v>
      </c>
      <c r="I401" s="9" t="s">
        <v>59</v>
      </c>
      <c r="J401" t="str">
        <f t="shared" si="27"/>
        <v>Ren ".docx" ".docx"</v>
      </c>
    </row>
    <row r="402" spans="2:10" x14ac:dyDescent="0.25">
      <c r="B402" t="s">
        <v>220</v>
      </c>
      <c r="D402" t="str">
        <f t="shared" si="24"/>
        <v>.docx</v>
      </c>
      <c r="E402" s="8" t="s">
        <v>56</v>
      </c>
      <c r="F402" s="8" t="str">
        <f t="shared" si="25"/>
        <v>".docx"</v>
      </c>
      <c r="G402" s="8" t="str">
        <f t="shared" si="26"/>
        <v>".docx"</v>
      </c>
      <c r="H402" s="8" t="s">
        <v>166</v>
      </c>
      <c r="I402" s="9" t="s">
        <v>59</v>
      </c>
      <c r="J402" t="str">
        <f t="shared" si="27"/>
        <v>Ren ".docx" ".docx"</v>
      </c>
    </row>
    <row r="403" spans="2:10" x14ac:dyDescent="0.25">
      <c r="B403" t="s">
        <v>220</v>
      </c>
      <c r="D403" t="str">
        <f t="shared" si="24"/>
        <v>.docx</v>
      </c>
      <c r="E403" s="8" t="s">
        <v>56</v>
      </c>
      <c r="F403" s="8" t="str">
        <f t="shared" si="25"/>
        <v>".docx"</v>
      </c>
      <c r="G403" s="8" t="str">
        <f t="shared" si="26"/>
        <v>".docx"</v>
      </c>
      <c r="H403" s="8" t="s">
        <v>166</v>
      </c>
      <c r="I403" s="9" t="s">
        <v>59</v>
      </c>
      <c r="J403" t="str">
        <f t="shared" si="27"/>
        <v>Ren ".docx" ".docx"</v>
      </c>
    </row>
    <row r="404" spans="2:10" x14ac:dyDescent="0.25">
      <c r="B404" t="s">
        <v>220</v>
      </c>
      <c r="D404" t="str">
        <f t="shared" si="24"/>
        <v>.docx</v>
      </c>
      <c r="E404" s="8" t="s">
        <v>56</v>
      </c>
      <c r="F404" s="8" t="str">
        <f t="shared" si="25"/>
        <v>".docx"</v>
      </c>
      <c r="G404" s="8" t="str">
        <f t="shared" si="26"/>
        <v>".docx"</v>
      </c>
      <c r="H404" s="8" t="s">
        <v>166</v>
      </c>
      <c r="I404" s="9" t="s">
        <v>59</v>
      </c>
      <c r="J404" t="str">
        <f t="shared" si="27"/>
        <v>Ren ".docx" ".docx"</v>
      </c>
    </row>
    <row r="405" spans="2:10" x14ac:dyDescent="0.25">
      <c r="B405" t="s">
        <v>220</v>
      </c>
      <c r="D405" t="str">
        <f t="shared" si="24"/>
        <v>.docx</v>
      </c>
      <c r="E405" s="8" t="s">
        <v>56</v>
      </c>
      <c r="F405" s="8" t="str">
        <f t="shared" si="25"/>
        <v>".docx"</v>
      </c>
      <c r="G405" s="8" t="str">
        <f t="shared" si="26"/>
        <v>".docx"</v>
      </c>
      <c r="H405" s="8" t="s">
        <v>166</v>
      </c>
      <c r="I405" s="9" t="s">
        <v>59</v>
      </c>
      <c r="J405" t="str">
        <f t="shared" si="27"/>
        <v>Ren ".docx" ".docx"</v>
      </c>
    </row>
    <row r="406" spans="2:10" x14ac:dyDescent="0.25">
      <c r="B406" t="s">
        <v>220</v>
      </c>
      <c r="D406" t="str">
        <f t="shared" si="24"/>
        <v>.docx</v>
      </c>
      <c r="E406" s="8" t="s">
        <v>56</v>
      </c>
      <c r="F406" s="8" t="str">
        <f t="shared" si="25"/>
        <v>".docx"</v>
      </c>
      <c r="G406" s="8" t="str">
        <f t="shared" si="26"/>
        <v>".docx"</v>
      </c>
      <c r="H406" s="8" t="s">
        <v>166</v>
      </c>
      <c r="I406" s="9" t="s">
        <v>59</v>
      </c>
      <c r="J406" t="str">
        <f t="shared" si="27"/>
        <v>Ren ".docx" ".docx"</v>
      </c>
    </row>
    <row r="407" spans="2:10" x14ac:dyDescent="0.25">
      <c r="B407" t="s">
        <v>220</v>
      </c>
      <c r="D407" t="str">
        <f t="shared" si="24"/>
        <v>.docx</v>
      </c>
      <c r="E407" s="8" t="s">
        <v>56</v>
      </c>
      <c r="F407" s="8" t="str">
        <f t="shared" si="25"/>
        <v>".docx"</v>
      </c>
      <c r="G407" s="8" t="str">
        <f t="shared" si="26"/>
        <v>".docx"</v>
      </c>
      <c r="H407" s="8" t="s">
        <v>166</v>
      </c>
      <c r="I407" s="9" t="s">
        <v>59</v>
      </c>
      <c r="J407" t="str">
        <f t="shared" si="27"/>
        <v>Ren ".docx" ".docx"</v>
      </c>
    </row>
    <row r="408" spans="2:10" x14ac:dyDescent="0.25">
      <c r="B408" t="s">
        <v>220</v>
      </c>
      <c r="D408" t="str">
        <f t="shared" si="24"/>
        <v>.docx</v>
      </c>
      <c r="E408" s="8" t="s">
        <v>56</v>
      </c>
      <c r="F408" s="8" t="str">
        <f t="shared" si="25"/>
        <v>".docx"</v>
      </c>
      <c r="G408" s="8" t="str">
        <f t="shared" si="26"/>
        <v>".docx"</v>
      </c>
      <c r="H408" s="8" t="s">
        <v>166</v>
      </c>
      <c r="I408" s="9" t="s">
        <v>59</v>
      </c>
      <c r="J408" t="str">
        <f t="shared" si="27"/>
        <v>Ren ".docx" ".docx"</v>
      </c>
    </row>
    <row r="409" spans="2:10" x14ac:dyDescent="0.25">
      <c r="B409" t="s">
        <v>220</v>
      </c>
      <c r="D409" t="str">
        <f t="shared" si="24"/>
        <v>.docx</v>
      </c>
      <c r="E409" s="8" t="s">
        <v>56</v>
      </c>
      <c r="F409" s="8" t="str">
        <f t="shared" si="25"/>
        <v>".docx"</v>
      </c>
      <c r="G409" s="8" t="str">
        <f t="shared" si="26"/>
        <v>".docx"</v>
      </c>
      <c r="H409" s="8" t="s">
        <v>166</v>
      </c>
      <c r="I409" s="9" t="s">
        <v>59</v>
      </c>
      <c r="J409" t="str">
        <f t="shared" si="27"/>
        <v>Ren ".docx" ".docx"</v>
      </c>
    </row>
    <row r="410" spans="2:10" x14ac:dyDescent="0.25">
      <c r="B410" t="s">
        <v>220</v>
      </c>
      <c r="D410" t="str">
        <f t="shared" si="24"/>
        <v>.docx</v>
      </c>
      <c r="E410" s="8" t="s">
        <v>56</v>
      </c>
      <c r="F410" s="8" t="str">
        <f t="shared" si="25"/>
        <v>".docx"</v>
      </c>
      <c r="G410" s="8" t="str">
        <f t="shared" si="26"/>
        <v>".docx"</v>
      </c>
      <c r="H410" s="8" t="s">
        <v>166</v>
      </c>
      <c r="I410" s="9" t="s">
        <v>59</v>
      </c>
      <c r="J410" t="str">
        <f t="shared" si="27"/>
        <v>Ren ".docx" ".docx"</v>
      </c>
    </row>
    <row r="411" spans="2:10" x14ac:dyDescent="0.25">
      <c r="B411" t="s">
        <v>220</v>
      </c>
      <c r="D411" t="str">
        <f t="shared" si="24"/>
        <v>.docx</v>
      </c>
      <c r="E411" s="8" t="s">
        <v>56</v>
      </c>
      <c r="F411" s="8" t="str">
        <f t="shared" si="25"/>
        <v>".docx"</v>
      </c>
      <c r="G411" s="8" t="str">
        <f t="shared" si="26"/>
        <v>".docx"</v>
      </c>
      <c r="H411" s="8" t="s">
        <v>166</v>
      </c>
      <c r="I411" s="9" t="s">
        <v>59</v>
      </c>
      <c r="J411" t="str">
        <f t="shared" si="27"/>
        <v>Ren ".docx" ".docx"</v>
      </c>
    </row>
    <row r="412" spans="2:10" x14ac:dyDescent="0.25">
      <c r="B412" t="s">
        <v>220</v>
      </c>
      <c r="D412" t="str">
        <f t="shared" si="24"/>
        <v>.docx</v>
      </c>
      <c r="E412" s="8" t="s">
        <v>56</v>
      </c>
      <c r="F412" s="8" t="str">
        <f t="shared" si="25"/>
        <v>".docx"</v>
      </c>
      <c r="G412" s="8" t="str">
        <f t="shared" si="26"/>
        <v>".docx"</v>
      </c>
      <c r="H412" s="8" t="s">
        <v>166</v>
      </c>
      <c r="I412" s="9" t="s">
        <v>59</v>
      </c>
      <c r="J412" t="str">
        <f t="shared" si="27"/>
        <v>Ren ".docx" ".docx"</v>
      </c>
    </row>
    <row r="413" spans="2:10" x14ac:dyDescent="0.25">
      <c r="B413" t="s">
        <v>220</v>
      </c>
      <c r="D413" t="str">
        <f t="shared" si="24"/>
        <v>.docx</v>
      </c>
      <c r="E413" s="8" t="s">
        <v>56</v>
      </c>
      <c r="F413" s="8" t="str">
        <f t="shared" si="25"/>
        <v>".docx"</v>
      </c>
      <c r="G413" s="8" t="str">
        <f t="shared" si="26"/>
        <v>".docx"</v>
      </c>
      <c r="H413" s="8" t="s">
        <v>166</v>
      </c>
      <c r="I413" s="9" t="s">
        <v>59</v>
      </c>
      <c r="J413" t="str">
        <f t="shared" si="27"/>
        <v>Ren ".docx" ".docx"</v>
      </c>
    </row>
    <row r="414" spans="2:10" x14ac:dyDescent="0.25">
      <c r="B414" t="s">
        <v>220</v>
      </c>
      <c r="D414" t="str">
        <f t="shared" si="24"/>
        <v>.docx</v>
      </c>
      <c r="E414" s="8" t="s">
        <v>56</v>
      </c>
      <c r="F414" s="8" t="str">
        <f t="shared" si="25"/>
        <v>".docx"</v>
      </c>
      <c r="G414" s="8" t="str">
        <f t="shared" si="26"/>
        <v>".docx"</v>
      </c>
      <c r="H414" s="8" t="s">
        <v>166</v>
      </c>
      <c r="I414" s="9" t="s">
        <v>59</v>
      </c>
      <c r="J414" t="str">
        <f t="shared" si="27"/>
        <v>Ren ".docx" ".docx"</v>
      </c>
    </row>
    <row r="415" spans="2:10" x14ac:dyDescent="0.25">
      <c r="B415" t="s">
        <v>220</v>
      </c>
      <c r="D415" t="str">
        <f t="shared" si="24"/>
        <v>.docx</v>
      </c>
      <c r="E415" s="8" t="s">
        <v>56</v>
      </c>
      <c r="F415" s="8" t="str">
        <f t="shared" si="25"/>
        <v>".docx"</v>
      </c>
      <c r="G415" s="8" t="str">
        <f t="shared" si="26"/>
        <v>".docx"</v>
      </c>
      <c r="H415" s="8" t="s">
        <v>166</v>
      </c>
      <c r="I415" s="9" t="s">
        <v>59</v>
      </c>
      <c r="J415" t="str">
        <f t="shared" si="27"/>
        <v>Ren ".docx" ".docx"</v>
      </c>
    </row>
    <row r="416" spans="2:10" x14ac:dyDescent="0.25">
      <c r="B416" t="s">
        <v>220</v>
      </c>
      <c r="D416" t="str">
        <f t="shared" si="24"/>
        <v>.docx</v>
      </c>
      <c r="E416" s="8" t="s">
        <v>56</v>
      </c>
      <c r="F416" s="8" t="str">
        <f t="shared" si="25"/>
        <v>".docx"</v>
      </c>
      <c r="G416" s="8" t="str">
        <f t="shared" si="26"/>
        <v>".docx"</v>
      </c>
      <c r="H416" s="8" t="s">
        <v>166</v>
      </c>
      <c r="I416" s="9" t="s">
        <v>59</v>
      </c>
      <c r="J416" t="str">
        <f t="shared" si="27"/>
        <v>Ren ".docx" ".docx"</v>
      </c>
    </row>
    <row r="417" spans="2:10" x14ac:dyDescent="0.25">
      <c r="B417" t="s">
        <v>220</v>
      </c>
      <c r="D417" t="str">
        <f t="shared" si="24"/>
        <v>.docx</v>
      </c>
      <c r="E417" s="8" t="s">
        <v>56</v>
      </c>
      <c r="F417" s="8" t="str">
        <f t="shared" si="25"/>
        <v>".docx"</v>
      </c>
      <c r="G417" s="8" t="str">
        <f t="shared" si="26"/>
        <v>".docx"</v>
      </c>
      <c r="H417" s="8" t="s">
        <v>166</v>
      </c>
      <c r="I417" s="9" t="s">
        <v>59</v>
      </c>
      <c r="J417" t="str">
        <f t="shared" si="27"/>
        <v>Ren ".docx" ".docx"</v>
      </c>
    </row>
    <row r="418" spans="2:10" x14ac:dyDescent="0.25">
      <c r="B418" t="s">
        <v>220</v>
      </c>
      <c r="D418" t="str">
        <f t="shared" si="24"/>
        <v>.docx</v>
      </c>
      <c r="E418" s="8" t="s">
        <v>56</v>
      </c>
      <c r="F418" s="8" t="str">
        <f t="shared" si="25"/>
        <v>".docx"</v>
      </c>
      <c r="G418" s="8" t="str">
        <f t="shared" si="26"/>
        <v>".docx"</v>
      </c>
      <c r="H418" s="8" t="s">
        <v>166</v>
      </c>
      <c r="I418" s="9" t="s">
        <v>59</v>
      </c>
      <c r="J418" t="str">
        <f t="shared" si="27"/>
        <v>Ren ".docx" ".docx"</v>
      </c>
    </row>
    <row r="419" spans="2:10" x14ac:dyDescent="0.25">
      <c r="B419" t="s">
        <v>220</v>
      </c>
      <c r="D419" t="str">
        <f t="shared" si="24"/>
        <v>.docx</v>
      </c>
      <c r="E419" s="8" t="s">
        <v>56</v>
      </c>
      <c r="F419" s="8" t="str">
        <f t="shared" si="25"/>
        <v>".docx"</v>
      </c>
      <c r="G419" s="8" t="str">
        <f t="shared" si="26"/>
        <v>".docx"</v>
      </c>
      <c r="H419" s="8" t="s">
        <v>166</v>
      </c>
      <c r="I419" s="9" t="s">
        <v>59</v>
      </c>
      <c r="J419" t="str">
        <f t="shared" si="27"/>
        <v>Ren ".docx" ".docx"</v>
      </c>
    </row>
    <row r="420" spans="2:10" x14ac:dyDescent="0.25">
      <c r="B420" t="s">
        <v>220</v>
      </c>
      <c r="D420" t="str">
        <f t="shared" si="24"/>
        <v>.docx</v>
      </c>
      <c r="E420" s="8" t="s">
        <v>56</v>
      </c>
      <c r="F420" s="8" t="str">
        <f t="shared" si="25"/>
        <v>".docx"</v>
      </c>
      <c r="G420" s="8" t="str">
        <f t="shared" si="26"/>
        <v>".docx"</v>
      </c>
      <c r="H420" s="8" t="s">
        <v>166</v>
      </c>
      <c r="I420" s="9" t="s">
        <v>59</v>
      </c>
      <c r="J420" t="str">
        <f t="shared" si="27"/>
        <v>Ren ".docx" ".docx"</v>
      </c>
    </row>
    <row r="421" spans="2:10" x14ac:dyDescent="0.25">
      <c r="B421" t="s">
        <v>220</v>
      </c>
      <c r="D421" t="str">
        <f t="shared" si="24"/>
        <v>.docx</v>
      </c>
      <c r="E421" s="8" t="s">
        <v>56</v>
      </c>
      <c r="F421" s="8" t="str">
        <f t="shared" si="25"/>
        <v>".docx"</v>
      </c>
      <c r="G421" s="8" t="str">
        <f t="shared" si="26"/>
        <v>".docx"</v>
      </c>
      <c r="H421" s="8" t="s">
        <v>166</v>
      </c>
      <c r="I421" s="9" t="s">
        <v>59</v>
      </c>
      <c r="J421" t="str">
        <f t="shared" si="27"/>
        <v>Ren ".docx" ".docx"</v>
      </c>
    </row>
    <row r="422" spans="2:10" x14ac:dyDescent="0.25">
      <c r="B422" t="s">
        <v>220</v>
      </c>
      <c r="D422" t="str">
        <f t="shared" si="24"/>
        <v>.docx</v>
      </c>
      <c r="E422" s="8" t="s">
        <v>56</v>
      </c>
      <c r="F422" s="8" t="str">
        <f t="shared" si="25"/>
        <v>".docx"</v>
      </c>
      <c r="G422" s="8" t="str">
        <f t="shared" si="26"/>
        <v>".docx"</v>
      </c>
      <c r="H422" s="8" t="s">
        <v>166</v>
      </c>
      <c r="I422" s="9" t="s">
        <v>59</v>
      </c>
      <c r="J422" t="str">
        <f t="shared" si="27"/>
        <v>Ren ".docx" ".docx"</v>
      </c>
    </row>
    <row r="423" spans="2:10" x14ac:dyDescent="0.25">
      <c r="B423" t="s">
        <v>220</v>
      </c>
      <c r="D423" t="str">
        <f t="shared" si="24"/>
        <v>.docx</v>
      </c>
      <c r="E423" s="8" t="s">
        <v>56</v>
      </c>
      <c r="F423" s="8" t="str">
        <f t="shared" si="25"/>
        <v>".docx"</v>
      </c>
      <c r="G423" s="8" t="str">
        <f t="shared" si="26"/>
        <v>".docx"</v>
      </c>
      <c r="H423" s="8" t="s">
        <v>166</v>
      </c>
      <c r="I423" s="9" t="s">
        <v>59</v>
      </c>
      <c r="J423" t="str">
        <f t="shared" si="27"/>
        <v>Ren ".docx" ".docx"</v>
      </c>
    </row>
    <row r="424" spans="2:10" x14ac:dyDescent="0.25">
      <c r="B424" t="s">
        <v>220</v>
      </c>
      <c r="D424" t="str">
        <f t="shared" si="24"/>
        <v>.docx</v>
      </c>
      <c r="E424" s="8" t="s">
        <v>56</v>
      </c>
      <c r="F424" s="8" t="str">
        <f t="shared" si="25"/>
        <v>".docx"</v>
      </c>
      <c r="G424" s="8" t="str">
        <f t="shared" si="26"/>
        <v>".docx"</v>
      </c>
      <c r="H424" s="8" t="s">
        <v>166</v>
      </c>
      <c r="I424" s="9" t="s">
        <v>59</v>
      </c>
      <c r="J424" t="str">
        <f t="shared" si="27"/>
        <v>Ren ".docx" ".docx"</v>
      </c>
    </row>
    <row r="425" spans="2:10" x14ac:dyDescent="0.25">
      <c r="B425" t="s">
        <v>220</v>
      </c>
      <c r="D425" t="str">
        <f t="shared" si="24"/>
        <v>.docx</v>
      </c>
      <c r="E425" s="8" t="s">
        <v>56</v>
      </c>
      <c r="F425" s="8" t="str">
        <f t="shared" si="25"/>
        <v>".docx"</v>
      </c>
      <c r="G425" s="8" t="str">
        <f t="shared" si="26"/>
        <v>".docx"</v>
      </c>
      <c r="H425" s="8" t="s">
        <v>166</v>
      </c>
      <c r="I425" s="9" t="s">
        <v>59</v>
      </c>
      <c r="J425" t="str">
        <f t="shared" si="27"/>
        <v>Ren ".docx" ".docx"</v>
      </c>
    </row>
    <row r="426" spans="2:10" x14ac:dyDescent="0.25">
      <c r="B426" t="s">
        <v>220</v>
      </c>
      <c r="D426" t="str">
        <f t="shared" si="24"/>
        <v>.docx</v>
      </c>
      <c r="E426" s="8" t="s">
        <v>56</v>
      </c>
      <c r="F426" s="8" t="str">
        <f t="shared" si="25"/>
        <v>".docx"</v>
      </c>
      <c r="G426" s="8" t="str">
        <f t="shared" si="26"/>
        <v>".docx"</v>
      </c>
      <c r="H426" s="8" t="s">
        <v>166</v>
      </c>
      <c r="I426" s="9" t="s">
        <v>59</v>
      </c>
      <c r="J426" t="str">
        <f t="shared" si="27"/>
        <v>Ren ".docx" ".docx"</v>
      </c>
    </row>
    <row r="427" spans="2:10" x14ac:dyDescent="0.25">
      <c r="B427" t="s">
        <v>220</v>
      </c>
      <c r="D427" t="str">
        <f t="shared" si="24"/>
        <v>.docx</v>
      </c>
      <c r="E427" s="8" t="s">
        <v>56</v>
      </c>
      <c r="F427" s="8" t="str">
        <f t="shared" si="25"/>
        <v>".docx"</v>
      </c>
      <c r="G427" s="8" t="str">
        <f t="shared" si="26"/>
        <v>".docx"</v>
      </c>
      <c r="H427" s="8" t="s">
        <v>166</v>
      </c>
      <c r="I427" s="9" t="s">
        <v>59</v>
      </c>
      <c r="J427" t="str">
        <f t="shared" si="27"/>
        <v>Ren ".docx" ".docx"</v>
      </c>
    </row>
    <row r="428" spans="2:10" x14ac:dyDescent="0.25">
      <c r="B428" t="s">
        <v>220</v>
      </c>
      <c r="D428" t="str">
        <f t="shared" si="24"/>
        <v>.docx</v>
      </c>
      <c r="E428" s="8" t="s">
        <v>56</v>
      </c>
      <c r="F428" s="8" t="str">
        <f t="shared" si="25"/>
        <v>".docx"</v>
      </c>
      <c r="G428" s="8" t="str">
        <f t="shared" si="26"/>
        <v>".docx"</v>
      </c>
      <c r="H428" s="8" t="s">
        <v>166</v>
      </c>
      <c r="I428" s="9" t="s">
        <v>59</v>
      </c>
      <c r="J428" t="str">
        <f t="shared" si="27"/>
        <v>Ren ".docx" ".docx"</v>
      </c>
    </row>
    <row r="429" spans="2:10" x14ac:dyDescent="0.25">
      <c r="B429" t="s">
        <v>220</v>
      </c>
      <c r="D429" t="str">
        <f t="shared" si="24"/>
        <v>.docx</v>
      </c>
      <c r="E429" s="8" t="s">
        <v>56</v>
      </c>
      <c r="F429" s="8" t="str">
        <f t="shared" si="25"/>
        <v>".docx"</v>
      </c>
      <c r="G429" s="8" t="str">
        <f t="shared" si="26"/>
        <v>".docx"</v>
      </c>
      <c r="H429" s="8" t="s">
        <v>166</v>
      </c>
      <c r="I429" s="9" t="s">
        <v>59</v>
      </c>
      <c r="J429" t="str">
        <f t="shared" si="27"/>
        <v>Ren ".docx" ".docx"</v>
      </c>
    </row>
    <row r="430" spans="2:10" x14ac:dyDescent="0.25">
      <c r="B430" t="s">
        <v>220</v>
      </c>
      <c r="D430" t="str">
        <f t="shared" si="24"/>
        <v>.docx</v>
      </c>
      <c r="E430" s="8" t="s">
        <v>56</v>
      </c>
      <c r="F430" s="8" t="str">
        <f t="shared" si="25"/>
        <v>".docx"</v>
      </c>
      <c r="G430" s="8" t="str">
        <f t="shared" si="26"/>
        <v>".docx"</v>
      </c>
      <c r="H430" s="8" t="s">
        <v>166</v>
      </c>
      <c r="I430" s="9" t="s">
        <v>59</v>
      </c>
      <c r="J430" t="str">
        <f t="shared" si="27"/>
        <v>Ren ".docx" ".docx"</v>
      </c>
    </row>
    <row r="431" spans="2:10" x14ac:dyDescent="0.25">
      <c r="B431" t="s">
        <v>220</v>
      </c>
      <c r="D431" t="str">
        <f t="shared" si="24"/>
        <v>.docx</v>
      </c>
      <c r="E431" s="8" t="s">
        <v>56</v>
      </c>
      <c r="F431" s="8" t="str">
        <f t="shared" si="25"/>
        <v>".docx"</v>
      </c>
      <c r="G431" s="8" t="str">
        <f t="shared" si="26"/>
        <v>".docx"</v>
      </c>
      <c r="H431" s="8" t="s">
        <v>166</v>
      </c>
      <c r="I431" s="9" t="s">
        <v>59</v>
      </c>
      <c r="J431" t="str">
        <f t="shared" si="27"/>
        <v>Ren ".docx" ".docx"</v>
      </c>
    </row>
    <row r="432" spans="2:10" x14ac:dyDescent="0.25">
      <c r="B432" t="s">
        <v>220</v>
      </c>
      <c r="D432" t="str">
        <f t="shared" si="24"/>
        <v>.docx</v>
      </c>
      <c r="E432" s="8" t="s">
        <v>56</v>
      </c>
      <c r="F432" s="8" t="str">
        <f t="shared" si="25"/>
        <v>".docx"</v>
      </c>
      <c r="G432" s="8" t="str">
        <f t="shared" si="26"/>
        <v>".docx"</v>
      </c>
      <c r="H432" s="8" t="s">
        <v>166</v>
      </c>
      <c r="I432" s="9" t="s">
        <v>59</v>
      </c>
      <c r="J432" t="str">
        <f t="shared" si="27"/>
        <v>Ren ".docx" ".docx"</v>
      </c>
    </row>
    <row r="433" spans="2:10" x14ac:dyDescent="0.25">
      <c r="B433" t="s">
        <v>220</v>
      </c>
      <c r="D433" t="str">
        <f t="shared" si="24"/>
        <v>.docx</v>
      </c>
      <c r="E433" s="8" t="s">
        <v>56</v>
      </c>
      <c r="F433" s="8" t="str">
        <f t="shared" si="25"/>
        <v>".docx"</v>
      </c>
      <c r="G433" s="8" t="str">
        <f t="shared" si="26"/>
        <v>".docx"</v>
      </c>
      <c r="H433" s="8" t="s">
        <v>166</v>
      </c>
      <c r="I433" s="9" t="s">
        <v>59</v>
      </c>
      <c r="J433" t="str">
        <f t="shared" si="27"/>
        <v>Ren ".docx" ".docx"</v>
      </c>
    </row>
    <row r="434" spans="2:10" x14ac:dyDescent="0.25">
      <c r="B434" t="s">
        <v>220</v>
      </c>
      <c r="D434" t="str">
        <f t="shared" si="24"/>
        <v>.docx</v>
      </c>
      <c r="E434" s="8" t="s">
        <v>56</v>
      </c>
      <c r="F434" s="8" t="str">
        <f t="shared" si="25"/>
        <v>".docx"</v>
      </c>
      <c r="G434" s="8" t="str">
        <f t="shared" si="26"/>
        <v>".docx"</v>
      </c>
      <c r="H434" s="8" t="s">
        <v>166</v>
      </c>
      <c r="I434" s="9" t="s">
        <v>59</v>
      </c>
      <c r="J434" t="str">
        <f t="shared" si="27"/>
        <v>Ren ".docx" ".docx"</v>
      </c>
    </row>
    <row r="435" spans="2:10" x14ac:dyDescent="0.25">
      <c r="B435" t="s">
        <v>220</v>
      </c>
      <c r="D435" t="str">
        <f t="shared" si="24"/>
        <v>.docx</v>
      </c>
      <c r="E435" s="8" t="s">
        <v>56</v>
      </c>
      <c r="F435" s="8" t="str">
        <f t="shared" si="25"/>
        <v>".docx"</v>
      </c>
      <c r="G435" s="8" t="str">
        <f t="shared" si="26"/>
        <v>".docx"</v>
      </c>
      <c r="H435" s="8" t="s">
        <v>166</v>
      </c>
      <c r="I435" s="9" t="s">
        <v>59</v>
      </c>
      <c r="J435" t="str">
        <f t="shared" si="27"/>
        <v>Ren ".docx" ".docx"</v>
      </c>
    </row>
    <row r="436" spans="2:10" x14ac:dyDescent="0.25">
      <c r="B436" t="s">
        <v>220</v>
      </c>
      <c r="D436" t="str">
        <f t="shared" si="24"/>
        <v>.docx</v>
      </c>
      <c r="E436" s="8" t="s">
        <v>56</v>
      </c>
      <c r="F436" s="8" t="str">
        <f t="shared" si="25"/>
        <v>".docx"</v>
      </c>
      <c r="G436" s="8" t="str">
        <f t="shared" si="26"/>
        <v>".docx"</v>
      </c>
      <c r="H436" s="8" t="s">
        <v>166</v>
      </c>
      <c r="I436" s="9" t="s">
        <v>59</v>
      </c>
      <c r="J436" t="str">
        <f t="shared" si="27"/>
        <v>Ren ".docx" ".docx"</v>
      </c>
    </row>
    <row r="437" spans="2:10" x14ac:dyDescent="0.25">
      <c r="B437" t="s">
        <v>220</v>
      </c>
      <c r="D437" t="str">
        <f t="shared" si="24"/>
        <v>.docx</v>
      </c>
      <c r="E437" s="8" t="s">
        <v>56</v>
      </c>
      <c r="F437" s="8" t="str">
        <f t="shared" si="25"/>
        <v>".docx"</v>
      </c>
      <c r="G437" s="8" t="str">
        <f t="shared" si="26"/>
        <v>".docx"</v>
      </c>
      <c r="H437" s="8" t="s">
        <v>166</v>
      </c>
      <c r="I437" s="9" t="s">
        <v>59</v>
      </c>
      <c r="J437" t="str">
        <f t="shared" si="27"/>
        <v>Ren ".docx" ".docx"</v>
      </c>
    </row>
    <row r="438" spans="2:10" x14ac:dyDescent="0.25">
      <c r="B438" t="s">
        <v>220</v>
      </c>
      <c r="D438" t="str">
        <f t="shared" si="24"/>
        <v>.docx</v>
      </c>
      <c r="E438" s="8" t="s">
        <v>56</v>
      </c>
      <c r="F438" s="8" t="str">
        <f t="shared" si="25"/>
        <v>".docx"</v>
      </c>
      <c r="G438" s="8" t="str">
        <f t="shared" si="26"/>
        <v>".docx"</v>
      </c>
      <c r="H438" s="8" t="s">
        <v>166</v>
      </c>
      <c r="I438" s="9" t="s">
        <v>59</v>
      </c>
      <c r="J438" t="str">
        <f t="shared" si="27"/>
        <v>Ren ".docx" ".docx"</v>
      </c>
    </row>
    <row r="439" spans="2:10" x14ac:dyDescent="0.25">
      <c r="B439" t="s">
        <v>220</v>
      </c>
      <c r="D439" t="str">
        <f t="shared" si="24"/>
        <v>.docx</v>
      </c>
      <c r="E439" s="8" t="s">
        <v>56</v>
      </c>
      <c r="F439" s="8" t="str">
        <f t="shared" si="25"/>
        <v>".docx"</v>
      </c>
      <c r="G439" s="8" t="str">
        <f t="shared" si="26"/>
        <v>".docx"</v>
      </c>
      <c r="H439" s="8" t="s">
        <v>166</v>
      </c>
      <c r="I439" s="9" t="s">
        <v>59</v>
      </c>
      <c r="J439" t="str">
        <f t="shared" si="27"/>
        <v>Ren ".docx" ".docx"</v>
      </c>
    </row>
    <row r="440" spans="2:10" x14ac:dyDescent="0.25">
      <c r="B440" t="s">
        <v>220</v>
      </c>
      <c r="D440" t="str">
        <f t="shared" si="24"/>
        <v>.docx</v>
      </c>
      <c r="E440" s="8" t="s">
        <v>56</v>
      </c>
      <c r="F440" s="8" t="str">
        <f t="shared" si="25"/>
        <v>".docx"</v>
      </c>
      <c r="G440" s="8" t="str">
        <f t="shared" si="26"/>
        <v>".docx"</v>
      </c>
      <c r="H440" s="8" t="s">
        <v>166</v>
      </c>
      <c r="I440" s="9" t="s">
        <v>59</v>
      </c>
      <c r="J440" t="str">
        <f t="shared" si="27"/>
        <v>Ren ".docx" ".docx"</v>
      </c>
    </row>
    <row r="441" spans="2:10" x14ac:dyDescent="0.25">
      <c r="B441" t="s">
        <v>220</v>
      </c>
      <c r="D441" t="str">
        <f t="shared" si="24"/>
        <v>.docx</v>
      </c>
      <c r="E441" s="8" t="s">
        <v>56</v>
      </c>
      <c r="F441" s="8" t="str">
        <f t="shared" si="25"/>
        <v>".docx"</v>
      </c>
      <c r="G441" s="8" t="str">
        <f t="shared" si="26"/>
        <v>".docx"</v>
      </c>
      <c r="H441" s="8" t="s">
        <v>166</v>
      </c>
      <c r="I441" s="9" t="s">
        <v>59</v>
      </c>
      <c r="J441" t="str">
        <f t="shared" si="27"/>
        <v>Ren ".docx" ".docx"</v>
      </c>
    </row>
    <row r="442" spans="2:10" x14ac:dyDescent="0.25">
      <c r="B442" t="s">
        <v>220</v>
      </c>
      <c r="D442" t="str">
        <f t="shared" si="24"/>
        <v>.docx</v>
      </c>
      <c r="E442" s="8" t="s">
        <v>56</v>
      </c>
      <c r="F442" s="8" t="str">
        <f t="shared" si="25"/>
        <v>".docx"</v>
      </c>
      <c r="G442" s="8" t="str">
        <f t="shared" si="26"/>
        <v>".docx"</v>
      </c>
      <c r="H442" s="8" t="s">
        <v>166</v>
      </c>
      <c r="I442" s="9" t="s">
        <v>59</v>
      </c>
      <c r="J442" t="str">
        <f t="shared" si="27"/>
        <v>Ren ".docx" ".docx"</v>
      </c>
    </row>
    <row r="443" spans="2:10" x14ac:dyDescent="0.25">
      <c r="B443" t="s">
        <v>220</v>
      </c>
      <c r="D443" t="str">
        <f t="shared" si="24"/>
        <v>.docx</v>
      </c>
      <c r="E443" s="8" t="s">
        <v>56</v>
      </c>
      <c r="F443" s="8" t="str">
        <f t="shared" si="25"/>
        <v>".docx"</v>
      </c>
      <c r="G443" s="8" t="str">
        <f t="shared" si="26"/>
        <v>".docx"</v>
      </c>
      <c r="H443" s="8" t="s">
        <v>166</v>
      </c>
      <c r="I443" s="9" t="s">
        <v>59</v>
      </c>
      <c r="J443" t="str">
        <f t="shared" si="27"/>
        <v>Ren ".docx" ".docx"</v>
      </c>
    </row>
    <row r="444" spans="2:10" x14ac:dyDescent="0.25">
      <c r="B444" t="s">
        <v>220</v>
      </c>
      <c r="D444" t="str">
        <f t="shared" si="24"/>
        <v>.docx</v>
      </c>
      <c r="E444" s="8" t="s">
        <v>56</v>
      </c>
      <c r="F444" s="8" t="str">
        <f t="shared" si="25"/>
        <v>".docx"</v>
      </c>
      <c r="G444" s="8" t="str">
        <f t="shared" si="26"/>
        <v>".docx"</v>
      </c>
      <c r="H444" s="8" t="s">
        <v>166</v>
      </c>
      <c r="I444" s="9" t="s">
        <v>59</v>
      </c>
      <c r="J444" t="str">
        <f t="shared" si="27"/>
        <v>Ren ".docx" ".docx"</v>
      </c>
    </row>
    <row r="445" spans="2:10" x14ac:dyDescent="0.25">
      <c r="B445" t="s">
        <v>220</v>
      </c>
      <c r="D445" t="str">
        <f t="shared" si="24"/>
        <v>.docx</v>
      </c>
      <c r="E445" s="8" t="s">
        <v>56</v>
      </c>
      <c r="F445" s="8" t="str">
        <f t="shared" si="25"/>
        <v>".docx"</v>
      </c>
      <c r="G445" s="8" t="str">
        <f t="shared" si="26"/>
        <v>".docx"</v>
      </c>
      <c r="H445" s="8" t="s">
        <v>166</v>
      </c>
      <c r="I445" s="9" t="s">
        <v>59</v>
      </c>
      <c r="J445" t="str">
        <f t="shared" si="27"/>
        <v>Ren ".docx" ".docx"</v>
      </c>
    </row>
    <row r="446" spans="2:10" x14ac:dyDescent="0.25">
      <c r="B446" t="s">
        <v>220</v>
      </c>
      <c r="D446" t="str">
        <f t="shared" si="24"/>
        <v>.docx</v>
      </c>
      <c r="E446" s="8" t="s">
        <v>56</v>
      </c>
      <c r="F446" s="8" t="str">
        <f t="shared" si="25"/>
        <v>".docx"</v>
      </c>
      <c r="G446" s="8" t="str">
        <f t="shared" si="26"/>
        <v>".docx"</v>
      </c>
      <c r="H446" s="8" t="s">
        <v>166</v>
      </c>
      <c r="I446" s="9" t="s">
        <v>59</v>
      </c>
      <c r="J446" t="str">
        <f t="shared" si="27"/>
        <v>Ren ".docx" ".docx"</v>
      </c>
    </row>
    <row r="447" spans="2:10" x14ac:dyDescent="0.25">
      <c r="B447" t="s">
        <v>220</v>
      </c>
      <c r="D447" t="str">
        <f t="shared" si="24"/>
        <v>.docx</v>
      </c>
      <c r="E447" s="8" t="s">
        <v>56</v>
      </c>
      <c r="F447" s="8" t="str">
        <f t="shared" si="25"/>
        <v>".docx"</v>
      </c>
      <c r="G447" s="8" t="str">
        <f t="shared" si="26"/>
        <v>".docx"</v>
      </c>
      <c r="H447" s="8" t="s">
        <v>166</v>
      </c>
      <c r="I447" s="9" t="s">
        <v>59</v>
      </c>
      <c r="J447" t="str">
        <f t="shared" si="27"/>
        <v>Ren ".docx" ".docx"</v>
      </c>
    </row>
    <row r="448" spans="2:10" x14ac:dyDescent="0.25">
      <c r="B448" t="s">
        <v>220</v>
      </c>
      <c r="D448" t="str">
        <f t="shared" si="24"/>
        <v>.docx</v>
      </c>
      <c r="E448" s="8" t="s">
        <v>56</v>
      </c>
      <c r="F448" s="8" t="str">
        <f t="shared" si="25"/>
        <v>".docx"</v>
      </c>
      <c r="G448" s="8" t="str">
        <f t="shared" si="26"/>
        <v>".docx"</v>
      </c>
      <c r="H448" s="8" t="s">
        <v>166</v>
      </c>
      <c r="I448" s="9" t="s">
        <v>59</v>
      </c>
      <c r="J448" t="str">
        <f t="shared" si="27"/>
        <v>Ren ".docx" ".docx"</v>
      </c>
    </row>
    <row r="449" spans="2:10" x14ac:dyDescent="0.25">
      <c r="B449" t="s">
        <v>220</v>
      </c>
      <c r="D449" t="str">
        <f t="shared" si="24"/>
        <v>.docx</v>
      </c>
      <c r="E449" s="8" t="s">
        <v>56</v>
      </c>
      <c r="F449" s="8" t="str">
        <f t="shared" si="25"/>
        <v>".docx"</v>
      </c>
      <c r="G449" s="8" t="str">
        <f t="shared" si="26"/>
        <v>".docx"</v>
      </c>
      <c r="H449" s="8" t="s">
        <v>166</v>
      </c>
      <c r="I449" s="9" t="s">
        <v>59</v>
      </c>
      <c r="J449" t="str">
        <f t="shared" si="27"/>
        <v>Ren ".docx" ".docx"</v>
      </c>
    </row>
    <row r="450" spans="2:10" x14ac:dyDescent="0.25">
      <c r="B450" t="s">
        <v>220</v>
      </c>
      <c r="D450" t="str">
        <f t="shared" si="24"/>
        <v>.docx</v>
      </c>
      <c r="E450" s="8" t="s">
        <v>56</v>
      </c>
      <c r="F450" s="8" t="str">
        <f t="shared" si="25"/>
        <v>".docx"</v>
      </c>
      <c r="G450" s="8" t="str">
        <f t="shared" si="26"/>
        <v>".docx"</v>
      </c>
      <c r="H450" s="8" t="s">
        <v>166</v>
      </c>
      <c r="I450" s="9" t="s">
        <v>59</v>
      </c>
      <c r="J450" t="str">
        <f t="shared" si="27"/>
        <v>Ren ".docx" ".docx"</v>
      </c>
    </row>
    <row r="451" spans="2:10" x14ac:dyDescent="0.25">
      <c r="B451" t="s">
        <v>220</v>
      </c>
      <c r="D451" t="str">
        <f t="shared" ref="D451:D514" si="28">C451&amp;B451</f>
        <v>.docx</v>
      </c>
      <c r="E451" s="8" t="s">
        <v>56</v>
      </c>
      <c r="F451" s="8" t="str">
        <f t="shared" ref="F451:F514" si="29">E451&amp;D451&amp;E451</f>
        <v>".docx"</v>
      </c>
      <c r="G451" s="8" t="str">
        <f t="shared" ref="G451:G514" si="30">E451&amp;A451&amp;B451&amp;E451</f>
        <v>".docx"</v>
      </c>
      <c r="H451" s="8" t="s">
        <v>166</v>
      </c>
      <c r="I451" s="9" t="s">
        <v>59</v>
      </c>
      <c r="J451" t="str">
        <f t="shared" ref="J451:J514" si="31">H451&amp;I451&amp;G451&amp;I451&amp;F451</f>
        <v>Ren ".docx" ".docx"</v>
      </c>
    </row>
    <row r="452" spans="2:10" x14ac:dyDescent="0.25">
      <c r="B452" t="s">
        <v>220</v>
      </c>
      <c r="D452" t="str">
        <f t="shared" si="28"/>
        <v>.docx</v>
      </c>
      <c r="E452" s="8" t="s">
        <v>56</v>
      </c>
      <c r="F452" s="8" t="str">
        <f t="shared" si="29"/>
        <v>".docx"</v>
      </c>
      <c r="G452" s="8" t="str">
        <f t="shared" si="30"/>
        <v>".docx"</v>
      </c>
      <c r="H452" s="8" t="s">
        <v>166</v>
      </c>
      <c r="I452" s="9" t="s">
        <v>59</v>
      </c>
      <c r="J452" t="str">
        <f t="shared" si="31"/>
        <v>Ren ".docx" ".docx"</v>
      </c>
    </row>
    <row r="453" spans="2:10" x14ac:dyDescent="0.25">
      <c r="B453" t="s">
        <v>220</v>
      </c>
      <c r="D453" t="str">
        <f t="shared" si="28"/>
        <v>.docx</v>
      </c>
      <c r="E453" s="8" t="s">
        <v>56</v>
      </c>
      <c r="F453" s="8" t="str">
        <f t="shared" si="29"/>
        <v>".docx"</v>
      </c>
      <c r="G453" s="8" t="str">
        <f t="shared" si="30"/>
        <v>".docx"</v>
      </c>
      <c r="H453" s="8" t="s">
        <v>166</v>
      </c>
      <c r="I453" s="9" t="s">
        <v>59</v>
      </c>
      <c r="J453" t="str">
        <f t="shared" si="31"/>
        <v>Ren ".docx" ".docx"</v>
      </c>
    </row>
    <row r="454" spans="2:10" x14ac:dyDescent="0.25">
      <c r="B454" t="s">
        <v>220</v>
      </c>
      <c r="D454" t="str">
        <f t="shared" si="28"/>
        <v>.docx</v>
      </c>
      <c r="E454" s="8" t="s">
        <v>56</v>
      </c>
      <c r="F454" s="8" t="str">
        <f t="shared" si="29"/>
        <v>".docx"</v>
      </c>
      <c r="G454" s="8" t="str">
        <f t="shared" si="30"/>
        <v>".docx"</v>
      </c>
      <c r="H454" s="8" t="s">
        <v>166</v>
      </c>
      <c r="I454" s="9" t="s">
        <v>59</v>
      </c>
      <c r="J454" t="str">
        <f t="shared" si="31"/>
        <v>Ren ".docx" ".docx"</v>
      </c>
    </row>
    <row r="455" spans="2:10" x14ac:dyDescent="0.25">
      <c r="B455" t="s">
        <v>220</v>
      </c>
      <c r="D455" t="str">
        <f t="shared" si="28"/>
        <v>.docx</v>
      </c>
      <c r="E455" s="8" t="s">
        <v>56</v>
      </c>
      <c r="F455" s="8" t="str">
        <f t="shared" si="29"/>
        <v>".docx"</v>
      </c>
      <c r="G455" s="8" t="str">
        <f t="shared" si="30"/>
        <v>".docx"</v>
      </c>
      <c r="H455" s="8" t="s">
        <v>166</v>
      </c>
      <c r="I455" s="9" t="s">
        <v>59</v>
      </c>
      <c r="J455" t="str">
        <f t="shared" si="31"/>
        <v>Ren ".docx" ".docx"</v>
      </c>
    </row>
    <row r="456" spans="2:10" x14ac:dyDescent="0.25">
      <c r="B456" t="s">
        <v>220</v>
      </c>
      <c r="D456" t="str">
        <f t="shared" si="28"/>
        <v>.docx</v>
      </c>
      <c r="E456" s="8" t="s">
        <v>56</v>
      </c>
      <c r="F456" s="8" t="str">
        <f t="shared" si="29"/>
        <v>".docx"</v>
      </c>
      <c r="G456" s="8" t="str">
        <f t="shared" si="30"/>
        <v>".docx"</v>
      </c>
      <c r="H456" s="8" t="s">
        <v>166</v>
      </c>
      <c r="I456" s="9" t="s">
        <v>59</v>
      </c>
      <c r="J456" t="str">
        <f t="shared" si="31"/>
        <v>Ren ".docx" ".docx"</v>
      </c>
    </row>
    <row r="457" spans="2:10" x14ac:dyDescent="0.25">
      <c r="B457" t="s">
        <v>220</v>
      </c>
      <c r="D457" t="str">
        <f t="shared" si="28"/>
        <v>.docx</v>
      </c>
      <c r="E457" s="8" t="s">
        <v>56</v>
      </c>
      <c r="F457" s="8" t="str">
        <f t="shared" si="29"/>
        <v>".docx"</v>
      </c>
      <c r="G457" s="8" t="str">
        <f t="shared" si="30"/>
        <v>".docx"</v>
      </c>
      <c r="H457" s="8" t="s">
        <v>166</v>
      </c>
      <c r="I457" s="9" t="s">
        <v>59</v>
      </c>
      <c r="J457" t="str">
        <f t="shared" si="31"/>
        <v>Ren ".docx" ".docx"</v>
      </c>
    </row>
    <row r="458" spans="2:10" x14ac:dyDescent="0.25">
      <c r="B458" t="s">
        <v>220</v>
      </c>
      <c r="D458" t="str">
        <f t="shared" si="28"/>
        <v>.docx</v>
      </c>
      <c r="E458" s="8" t="s">
        <v>56</v>
      </c>
      <c r="F458" s="8" t="str">
        <f t="shared" si="29"/>
        <v>".docx"</v>
      </c>
      <c r="G458" s="8" t="str">
        <f t="shared" si="30"/>
        <v>".docx"</v>
      </c>
      <c r="H458" s="8" t="s">
        <v>166</v>
      </c>
      <c r="I458" s="9" t="s">
        <v>59</v>
      </c>
      <c r="J458" t="str">
        <f t="shared" si="31"/>
        <v>Ren ".docx" ".docx"</v>
      </c>
    </row>
    <row r="459" spans="2:10" x14ac:dyDescent="0.25">
      <c r="B459" t="s">
        <v>220</v>
      </c>
      <c r="D459" t="str">
        <f t="shared" si="28"/>
        <v>.docx</v>
      </c>
      <c r="E459" s="8" t="s">
        <v>56</v>
      </c>
      <c r="F459" s="8" t="str">
        <f t="shared" si="29"/>
        <v>".docx"</v>
      </c>
      <c r="G459" s="8" t="str">
        <f t="shared" si="30"/>
        <v>".docx"</v>
      </c>
      <c r="H459" s="8" t="s">
        <v>166</v>
      </c>
      <c r="I459" s="9" t="s">
        <v>59</v>
      </c>
      <c r="J459" t="str">
        <f t="shared" si="31"/>
        <v>Ren ".docx" ".docx"</v>
      </c>
    </row>
    <row r="460" spans="2:10" x14ac:dyDescent="0.25">
      <c r="B460" t="s">
        <v>220</v>
      </c>
      <c r="D460" t="str">
        <f t="shared" si="28"/>
        <v>.docx</v>
      </c>
      <c r="E460" s="8" t="s">
        <v>56</v>
      </c>
      <c r="F460" s="8" t="str">
        <f t="shared" si="29"/>
        <v>".docx"</v>
      </c>
      <c r="G460" s="8" t="str">
        <f t="shared" si="30"/>
        <v>".docx"</v>
      </c>
      <c r="H460" s="8" t="s">
        <v>166</v>
      </c>
      <c r="I460" s="9" t="s">
        <v>59</v>
      </c>
      <c r="J460" t="str">
        <f t="shared" si="31"/>
        <v>Ren ".docx" ".docx"</v>
      </c>
    </row>
    <row r="461" spans="2:10" x14ac:dyDescent="0.25">
      <c r="B461" t="s">
        <v>220</v>
      </c>
      <c r="D461" t="str">
        <f t="shared" si="28"/>
        <v>.docx</v>
      </c>
      <c r="E461" s="8" t="s">
        <v>56</v>
      </c>
      <c r="F461" s="8" t="str">
        <f t="shared" si="29"/>
        <v>".docx"</v>
      </c>
      <c r="G461" s="8" t="str">
        <f t="shared" si="30"/>
        <v>".docx"</v>
      </c>
      <c r="H461" s="8" t="s">
        <v>166</v>
      </c>
      <c r="I461" s="9" t="s">
        <v>59</v>
      </c>
      <c r="J461" t="str">
        <f t="shared" si="31"/>
        <v>Ren ".docx" ".docx"</v>
      </c>
    </row>
    <row r="462" spans="2:10" x14ac:dyDescent="0.25">
      <c r="B462" t="s">
        <v>220</v>
      </c>
      <c r="D462" t="str">
        <f t="shared" si="28"/>
        <v>.docx</v>
      </c>
      <c r="E462" s="8" t="s">
        <v>56</v>
      </c>
      <c r="F462" s="8" t="str">
        <f t="shared" si="29"/>
        <v>".docx"</v>
      </c>
      <c r="G462" s="8" t="str">
        <f t="shared" si="30"/>
        <v>".docx"</v>
      </c>
      <c r="H462" s="8" t="s">
        <v>166</v>
      </c>
      <c r="I462" s="9" t="s">
        <v>59</v>
      </c>
      <c r="J462" t="str">
        <f t="shared" si="31"/>
        <v>Ren ".docx" ".docx"</v>
      </c>
    </row>
    <row r="463" spans="2:10" x14ac:dyDescent="0.25">
      <c r="B463" t="s">
        <v>220</v>
      </c>
      <c r="D463" t="str">
        <f t="shared" si="28"/>
        <v>.docx</v>
      </c>
      <c r="E463" s="8" t="s">
        <v>56</v>
      </c>
      <c r="F463" s="8" t="str">
        <f t="shared" si="29"/>
        <v>".docx"</v>
      </c>
      <c r="G463" s="8" t="str">
        <f t="shared" si="30"/>
        <v>".docx"</v>
      </c>
      <c r="H463" s="8" t="s">
        <v>166</v>
      </c>
      <c r="I463" s="9" t="s">
        <v>59</v>
      </c>
      <c r="J463" t="str">
        <f t="shared" si="31"/>
        <v>Ren ".docx" ".docx"</v>
      </c>
    </row>
    <row r="464" spans="2:10" x14ac:dyDescent="0.25">
      <c r="B464" t="s">
        <v>220</v>
      </c>
      <c r="D464" t="str">
        <f t="shared" si="28"/>
        <v>.docx</v>
      </c>
      <c r="E464" s="8" t="s">
        <v>56</v>
      </c>
      <c r="F464" s="8" t="str">
        <f t="shared" si="29"/>
        <v>".docx"</v>
      </c>
      <c r="G464" s="8" t="str">
        <f t="shared" si="30"/>
        <v>".docx"</v>
      </c>
      <c r="H464" s="8" t="s">
        <v>166</v>
      </c>
      <c r="I464" s="9" t="s">
        <v>59</v>
      </c>
      <c r="J464" t="str">
        <f t="shared" si="31"/>
        <v>Ren ".docx" ".docx"</v>
      </c>
    </row>
    <row r="465" spans="2:10" x14ac:dyDescent="0.25">
      <c r="B465" t="s">
        <v>220</v>
      </c>
      <c r="D465" t="str">
        <f t="shared" si="28"/>
        <v>.docx</v>
      </c>
      <c r="E465" s="8" t="s">
        <v>56</v>
      </c>
      <c r="F465" s="8" t="str">
        <f t="shared" si="29"/>
        <v>".docx"</v>
      </c>
      <c r="G465" s="8" t="str">
        <f t="shared" si="30"/>
        <v>".docx"</v>
      </c>
      <c r="H465" s="8" t="s">
        <v>166</v>
      </c>
      <c r="I465" s="9" t="s">
        <v>59</v>
      </c>
      <c r="J465" t="str">
        <f t="shared" si="31"/>
        <v>Ren ".docx" ".docx"</v>
      </c>
    </row>
    <row r="466" spans="2:10" x14ac:dyDescent="0.25">
      <c r="B466" t="s">
        <v>220</v>
      </c>
      <c r="D466" t="str">
        <f t="shared" si="28"/>
        <v>.docx</v>
      </c>
      <c r="E466" s="8" t="s">
        <v>56</v>
      </c>
      <c r="F466" s="8" t="str">
        <f t="shared" si="29"/>
        <v>".docx"</v>
      </c>
      <c r="G466" s="8" t="str">
        <f t="shared" si="30"/>
        <v>".docx"</v>
      </c>
      <c r="H466" s="8" t="s">
        <v>166</v>
      </c>
      <c r="I466" s="9" t="s">
        <v>59</v>
      </c>
      <c r="J466" t="str">
        <f t="shared" si="31"/>
        <v>Ren ".docx" ".docx"</v>
      </c>
    </row>
    <row r="467" spans="2:10" x14ac:dyDescent="0.25">
      <c r="B467" t="s">
        <v>220</v>
      </c>
      <c r="D467" t="str">
        <f t="shared" si="28"/>
        <v>.docx</v>
      </c>
      <c r="E467" s="8" t="s">
        <v>56</v>
      </c>
      <c r="F467" s="8" t="str">
        <f t="shared" si="29"/>
        <v>".docx"</v>
      </c>
      <c r="G467" s="8" t="str">
        <f t="shared" si="30"/>
        <v>".docx"</v>
      </c>
      <c r="H467" s="8" t="s">
        <v>166</v>
      </c>
      <c r="I467" s="9" t="s">
        <v>59</v>
      </c>
      <c r="J467" t="str">
        <f t="shared" si="31"/>
        <v>Ren ".docx" ".docx"</v>
      </c>
    </row>
    <row r="468" spans="2:10" x14ac:dyDescent="0.25">
      <c r="B468" t="s">
        <v>220</v>
      </c>
      <c r="D468" t="str">
        <f t="shared" si="28"/>
        <v>.docx</v>
      </c>
      <c r="E468" s="8" t="s">
        <v>56</v>
      </c>
      <c r="F468" s="8" t="str">
        <f t="shared" si="29"/>
        <v>".docx"</v>
      </c>
      <c r="G468" s="8" t="str">
        <f t="shared" si="30"/>
        <v>".docx"</v>
      </c>
      <c r="H468" s="8" t="s">
        <v>166</v>
      </c>
      <c r="I468" s="9" t="s">
        <v>59</v>
      </c>
      <c r="J468" t="str">
        <f t="shared" si="31"/>
        <v>Ren ".docx" ".docx"</v>
      </c>
    </row>
    <row r="469" spans="2:10" x14ac:dyDescent="0.25">
      <c r="B469" t="s">
        <v>220</v>
      </c>
      <c r="D469" t="str">
        <f t="shared" si="28"/>
        <v>.docx</v>
      </c>
      <c r="E469" s="8" t="s">
        <v>56</v>
      </c>
      <c r="F469" s="8" t="str">
        <f t="shared" si="29"/>
        <v>".docx"</v>
      </c>
      <c r="G469" s="8" t="str">
        <f t="shared" si="30"/>
        <v>".docx"</v>
      </c>
      <c r="H469" s="8" t="s">
        <v>166</v>
      </c>
      <c r="I469" s="9" t="s">
        <v>59</v>
      </c>
      <c r="J469" t="str">
        <f t="shared" si="31"/>
        <v>Ren ".docx" ".docx"</v>
      </c>
    </row>
    <row r="470" spans="2:10" x14ac:dyDescent="0.25">
      <c r="B470" t="s">
        <v>220</v>
      </c>
      <c r="D470" t="str">
        <f t="shared" si="28"/>
        <v>.docx</v>
      </c>
      <c r="E470" s="8" t="s">
        <v>56</v>
      </c>
      <c r="F470" s="8" t="str">
        <f t="shared" si="29"/>
        <v>".docx"</v>
      </c>
      <c r="G470" s="8" t="str">
        <f t="shared" si="30"/>
        <v>".docx"</v>
      </c>
      <c r="H470" s="8" t="s">
        <v>166</v>
      </c>
      <c r="I470" s="9" t="s">
        <v>59</v>
      </c>
      <c r="J470" t="str">
        <f t="shared" si="31"/>
        <v>Ren ".docx" ".docx"</v>
      </c>
    </row>
    <row r="471" spans="2:10" x14ac:dyDescent="0.25">
      <c r="B471" t="s">
        <v>220</v>
      </c>
      <c r="D471" t="str">
        <f t="shared" si="28"/>
        <v>.docx</v>
      </c>
      <c r="E471" s="8" t="s">
        <v>56</v>
      </c>
      <c r="F471" s="8" t="str">
        <f t="shared" si="29"/>
        <v>".docx"</v>
      </c>
      <c r="G471" s="8" t="str">
        <f t="shared" si="30"/>
        <v>".docx"</v>
      </c>
      <c r="H471" s="8" t="s">
        <v>166</v>
      </c>
      <c r="I471" s="9" t="s">
        <v>59</v>
      </c>
      <c r="J471" t="str">
        <f t="shared" si="31"/>
        <v>Ren ".docx" ".docx"</v>
      </c>
    </row>
    <row r="472" spans="2:10" x14ac:dyDescent="0.25">
      <c r="B472" t="s">
        <v>220</v>
      </c>
      <c r="D472" t="str">
        <f t="shared" si="28"/>
        <v>.docx</v>
      </c>
      <c r="E472" s="8" t="s">
        <v>56</v>
      </c>
      <c r="F472" s="8" t="str">
        <f t="shared" si="29"/>
        <v>".docx"</v>
      </c>
      <c r="G472" s="8" t="str">
        <f t="shared" si="30"/>
        <v>".docx"</v>
      </c>
      <c r="H472" s="8" t="s">
        <v>166</v>
      </c>
      <c r="I472" s="9" t="s">
        <v>59</v>
      </c>
      <c r="J472" t="str">
        <f t="shared" si="31"/>
        <v>Ren ".docx" ".docx"</v>
      </c>
    </row>
    <row r="473" spans="2:10" x14ac:dyDescent="0.25">
      <c r="B473" t="s">
        <v>220</v>
      </c>
      <c r="D473" t="str">
        <f t="shared" si="28"/>
        <v>.docx</v>
      </c>
      <c r="E473" s="8" t="s">
        <v>56</v>
      </c>
      <c r="F473" s="8" t="str">
        <f t="shared" si="29"/>
        <v>".docx"</v>
      </c>
      <c r="G473" s="8" t="str">
        <f t="shared" si="30"/>
        <v>".docx"</v>
      </c>
      <c r="H473" s="8" t="s">
        <v>166</v>
      </c>
      <c r="I473" s="9" t="s">
        <v>59</v>
      </c>
      <c r="J473" t="str">
        <f t="shared" si="31"/>
        <v>Ren ".docx" ".docx"</v>
      </c>
    </row>
    <row r="474" spans="2:10" x14ac:dyDescent="0.25">
      <c r="B474" t="s">
        <v>220</v>
      </c>
      <c r="D474" t="str">
        <f t="shared" si="28"/>
        <v>.docx</v>
      </c>
      <c r="E474" s="8" t="s">
        <v>56</v>
      </c>
      <c r="F474" s="8" t="str">
        <f t="shared" si="29"/>
        <v>".docx"</v>
      </c>
      <c r="G474" s="8" t="str">
        <f t="shared" si="30"/>
        <v>".docx"</v>
      </c>
      <c r="H474" s="8" t="s">
        <v>166</v>
      </c>
      <c r="I474" s="9" t="s">
        <v>59</v>
      </c>
      <c r="J474" t="str">
        <f t="shared" si="31"/>
        <v>Ren ".docx" ".docx"</v>
      </c>
    </row>
    <row r="475" spans="2:10" x14ac:dyDescent="0.25">
      <c r="B475" t="s">
        <v>220</v>
      </c>
      <c r="D475" t="str">
        <f t="shared" si="28"/>
        <v>.docx</v>
      </c>
      <c r="E475" s="8" t="s">
        <v>56</v>
      </c>
      <c r="F475" s="8" t="str">
        <f t="shared" si="29"/>
        <v>".docx"</v>
      </c>
      <c r="G475" s="8" t="str">
        <f t="shared" si="30"/>
        <v>".docx"</v>
      </c>
      <c r="H475" s="8" t="s">
        <v>166</v>
      </c>
      <c r="I475" s="9" t="s">
        <v>59</v>
      </c>
      <c r="J475" t="str">
        <f t="shared" si="31"/>
        <v>Ren ".docx" ".docx"</v>
      </c>
    </row>
    <row r="476" spans="2:10" x14ac:dyDescent="0.25">
      <c r="B476" t="s">
        <v>220</v>
      </c>
      <c r="D476" t="str">
        <f t="shared" si="28"/>
        <v>.docx</v>
      </c>
      <c r="E476" s="8" t="s">
        <v>56</v>
      </c>
      <c r="F476" s="8" t="str">
        <f t="shared" si="29"/>
        <v>".docx"</v>
      </c>
      <c r="G476" s="8" t="str">
        <f t="shared" si="30"/>
        <v>".docx"</v>
      </c>
      <c r="H476" s="8" t="s">
        <v>166</v>
      </c>
      <c r="I476" s="9" t="s">
        <v>59</v>
      </c>
      <c r="J476" t="str">
        <f t="shared" si="31"/>
        <v>Ren ".docx" ".docx"</v>
      </c>
    </row>
    <row r="477" spans="2:10" x14ac:dyDescent="0.25">
      <c r="B477" t="s">
        <v>220</v>
      </c>
      <c r="D477" t="str">
        <f t="shared" si="28"/>
        <v>.docx</v>
      </c>
      <c r="E477" s="8" t="s">
        <v>56</v>
      </c>
      <c r="F477" s="8" t="str">
        <f t="shared" si="29"/>
        <v>".docx"</v>
      </c>
      <c r="G477" s="8" t="str">
        <f t="shared" si="30"/>
        <v>".docx"</v>
      </c>
      <c r="H477" s="8" t="s">
        <v>166</v>
      </c>
      <c r="I477" s="9" t="s">
        <v>59</v>
      </c>
      <c r="J477" t="str">
        <f t="shared" si="31"/>
        <v>Ren ".docx" ".docx"</v>
      </c>
    </row>
    <row r="478" spans="2:10" x14ac:dyDescent="0.25">
      <c r="B478" t="s">
        <v>220</v>
      </c>
      <c r="D478" t="str">
        <f t="shared" si="28"/>
        <v>.docx</v>
      </c>
      <c r="E478" s="8" t="s">
        <v>56</v>
      </c>
      <c r="F478" s="8" t="str">
        <f t="shared" si="29"/>
        <v>".docx"</v>
      </c>
      <c r="G478" s="8" t="str">
        <f t="shared" si="30"/>
        <v>".docx"</v>
      </c>
      <c r="H478" s="8" t="s">
        <v>166</v>
      </c>
      <c r="I478" s="9" t="s">
        <v>59</v>
      </c>
      <c r="J478" t="str">
        <f t="shared" si="31"/>
        <v>Ren ".docx" ".docx"</v>
      </c>
    </row>
    <row r="479" spans="2:10" x14ac:dyDescent="0.25">
      <c r="B479" t="s">
        <v>220</v>
      </c>
      <c r="D479" t="str">
        <f t="shared" si="28"/>
        <v>.docx</v>
      </c>
      <c r="E479" s="8" t="s">
        <v>56</v>
      </c>
      <c r="F479" s="8" t="str">
        <f t="shared" si="29"/>
        <v>".docx"</v>
      </c>
      <c r="G479" s="8" t="str">
        <f t="shared" si="30"/>
        <v>".docx"</v>
      </c>
      <c r="H479" s="8" t="s">
        <v>166</v>
      </c>
      <c r="I479" s="9" t="s">
        <v>59</v>
      </c>
      <c r="J479" t="str">
        <f t="shared" si="31"/>
        <v>Ren ".docx" ".docx"</v>
      </c>
    </row>
    <row r="480" spans="2:10" x14ac:dyDescent="0.25">
      <c r="B480" t="s">
        <v>220</v>
      </c>
      <c r="D480" t="str">
        <f t="shared" si="28"/>
        <v>.docx</v>
      </c>
      <c r="E480" s="8" t="s">
        <v>56</v>
      </c>
      <c r="F480" s="8" t="str">
        <f t="shared" si="29"/>
        <v>".docx"</v>
      </c>
      <c r="G480" s="8" t="str">
        <f t="shared" si="30"/>
        <v>".docx"</v>
      </c>
      <c r="H480" s="8" t="s">
        <v>166</v>
      </c>
      <c r="I480" s="9" t="s">
        <v>59</v>
      </c>
      <c r="J480" t="str">
        <f t="shared" si="31"/>
        <v>Ren ".docx" ".docx"</v>
      </c>
    </row>
    <row r="481" spans="2:10" x14ac:dyDescent="0.25">
      <c r="B481" t="s">
        <v>220</v>
      </c>
      <c r="D481" t="str">
        <f t="shared" si="28"/>
        <v>.docx</v>
      </c>
      <c r="E481" s="8" t="s">
        <v>56</v>
      </c>
      <c r="F481" s="8" t="str">
        <f t="shared" si="29"/>
        <v>".docx"</v>
      </c>
      <c r="G481" s="8" t="str">
        <f t="shared" si="30"/>
        <v>".docx"</v>
      </c>
      <c r="H481" s="8" t="s">
        <v>166</v>
      </c>
      <c r="I481" s="9" t="s">
        <v>59</v>
      </c>
      <c r="J481" t="str">
        <f t="shared" si="31"/>
        <v>Ren ".docx" ".docx"</v>
      </c>
    </row>
    <row r="482" spans="2:10" x14ac:dyDescent="0.25">
      <c r="B482" t="s">
        <v>220</v>
      </c>
      <c r="D482" t="str">
        <f t="shared" si="28"/>
        <v>.docx</v>
      </c>
      <c r="E482" s="8" t="s">
        <v>56</v>
      </c>
      <c r="F482" s="8" t="str">
        <f t="shared" si="29"/>
        <v>".docx"</v>
      </c>
      <c r="G482" s="8" t="str">
        <f t="shared" si="30"/>
        <v>".docx"</v>
      </c>
      <c r="H482" s="8" t="s">
        <v>166</v>
      </c>
      <c r="I482" s="9" t="s">
        <v>59</v>
      </c>
      <c r="J482" t="str">
        <f t="shared" si="31"/>
        <v>Ren ".docx" ".docx"</v>
      </c>
    </row>
    <row r="483" spans="2:10" x14ac:dyDescent="0.25">
      <c r="B483" t="s">
        <v>220</v>
      </c>
      <c r="D483" t="str">
        <f t="shared" si="28"/>
        <v>.docx</v>
      </c>
      <c r="E483" s="8" t="s">
        <v>56</v>
      </c>
      <c r="F483" s="8" t="str">
        <f t="shared" si="29"/>
        <v>".docx"</v>
      </c>
      <c r="G483" s="8" t="str">
        <f t="shared" si="30"/>
        <v>".docx"</v>
      </c>
      <c r="H483" s="8" t="s">
        <v>166</v>
      </c>
      <c r="I483" s="9" t="s">
        <v>59</v>
      </c>
      <c r="J483" t="str">
        <f t="shared" si="31"/>
        <v>Ren ".docx" ".docx"</v>
      </c>
    </row>
    <row r="484" spans="2:10" x14ac:dyDescent="0.25">
      <c r="B484" t="s">
        <v>220</v>
      </c>
      <c r="D484" t="str">
        <f t="shared" si="28"/>
        <v>.docx</v>
      </c>
      <c r="E484" s="8" t="s">
        <v>56</v>
      </c>
      <c r="F484" s="8" t="str">
        <f t="shared" si="29"/>
        <v>".docx"</v>
      </c>
      <c r="G484" s="8" t="str">
        <f t="shared" si="30"/>
        <v>".docx"</v>
      </c>
      <c r="H484" s="8" t="s">
        <v>166</v>
      </c>
      <c r="I484" s="9" t="s">
        <v>59</v>
      </c>
      <c r="J484" t="str">
        <f t="shared" si="31"/>
        <v>Ren ".docx" ".docx"</v>
      </c>
    </row>
    <row r="485" spans="2:10" x14ac:dyDescent="0.25">
      <c r="B485" t="s">
        <v>220</v>
      </c>
      <c r="D485" t="str">
        <f t="shared" si="28"/>
        <v>.docx</v>
      </c>
      <c r="E485" s="8" t="s">
        <v>56</v>
      </c>
      <c r="F485" s="8" t="str">
        <f t="shared" si="29"/>
        <v>".docx"</v>
      </c>
      <c r="G485" s="8" t="str">
        <f t="shared" si="30"/>
        <v>".docx"</v>
      </c>
      <c r="H485" s="8" t="s">
        <v>166</v>
      </c>
      <c r="I485" s="9" t="s">
        <v>59</v>
      </c>
      <c r="J485" t="str">
        <f t="shared" si="31"/>
        <v>Ren ".docx" ".docx"</v>
      </c>
    </row>
    <row r="486" spans="2:10" x14ac:dyDescent="0.25">
      <c r="B486" t="s">
        <v>220</v>
      </c>
      <c r="D486" t="str">
        <f t="shared" si="28"/>
        <v>.docx</v>
      </c>
      <c r="E486" s="8" t="s">
        <v>56</v>
      </c>
      <c r="F486" s="8" t="str">
        <f t="shared" si="29"/>
        <v>".docx"</v>
      </c>
      <c r="G486" s="8" t="str">
        <f t="shared" si="30"/>
        <v>".docx"</v>
      </c>
      <c r="H486" s="8" t="s">
        <v>166</v>
      </c>
      <c r="I486" s="9" t="s">
        <v>59</v>
      </c>
      <c r="J486" t="str">
        <f t="shared" si="31"/>
        <v>Ren ".docx" ".docx"</v>
      </c>
    </row>
    <row r="487" spans="2:10" x14ac:dyDescent="0.25">
      <c r="B487" t="s">
        <v>220</v>
      </c>
      <c r="D487" t="str">
        <f t="shared" si="28"/>
        <v>.docx</v>
      </c>
      <c r="E487" s="8" t="s">
        <v>56</v>
      </c>
      <c r="F487" s="8" t="str">
        <f t="shared" si="29"/>
        <v>".docx"</v>
      </c>
      <c r="G487" s="8" t="str">
        <f t="shared" si="30"/>
        <v>".docx"</v>
      </c>
      <c r="H487" s="8" t="s">
        <v>166</v>
      </c>
      <c r="I487" s="9" t="s">
        <v>59</v>
      </c>
      <c r="J487" t="str">
        <f t="shared" si="31"/>
        <v>Ren ".docx" ".docx"</v>
      </c>
    </row>
    <row r="488" spans="2:10" x14ac:dyDescent="0.25">
      <c r="B488" t="s">
        <v>220</v>
      </c>
      <c r="D488" t="str">
        <f t="shared" si="28"/>
        <v>.docx</v>
      </c>
      <c r="E488" s="8" t="s">
        <v>56</v>
      </c>
      <c r="F488" s="8" t="str">
        <f t="shared" si="29"/>
        <v>".docx"</v>
      </c>
      <c r="G488" s="8" t="str">
        <f t="shared" si="30"/>
        <v>".docx"</v>
      </c>
      <c r="H488" s="8" t="s">
        <v>166</v>
      </c>
      <c r="I488" s="9" t="s">
        <v>59</v>
      </c>
      <c r="J488" t="str">
        <f t="shared" si="31"/>
        <v>Ren ".docx" ".docx"</v>
      </c>
    </row>
    <row r="489" spans="2:10" x14ac:dyDescent="0.25">
      <c r="B489" t="s">
        <v>220</v>
      </c>
      <c r="D489" t="str">
        <f t="shared" si="28"/>
        <v>.docx</v>
      </c>
      <c r="E489" s="8" t="s">
        <v>56</v>
      </c>
      <c r="F489" s="8" t="str">
        <f t="shared" si="29"/>
        <v>".docx"</v>
      </c>
      <c r="G489" s="8" t="str">
        <f t="shared" si="30"/>
        <v>".docx"</v>
      </c>
      <c r="H489" s="8" t="s">
        <v>166</v>
      </c>
      <c r="I489" s="9" t="s">
        <v>59</v>
      </c>
      <c r="J489" t="str">
        <f t="shared" si="31"/>
        <v>Ren ".docx" ".docx"</v>
      </c>
    </row>
    <row r="490" spans="2:10" x14ac:dyDescent="0.25">
      <c r="B490" t="s">
        <v>220</v>
      </c>
      <c r="D490" t="str">
        <f t="shared" si="28"/>
        <v>.docx</v>
      </c>
      <c r="E490" s="8" t="s">
        <v>56</v>
      </c>
      <c r="F490" s="8" t="str">
        <f t="shared" si="29"/>
        <v>".docx"</v>
      </c>
      <c r="G490" s="8" t="str">
        <f t="shared" si="30"/>
        <v>".docx"</v>
      </c>
      <c r="H490" s="8" t="s">
        <v>166</v>
      </c>
      <c r="I490" s="9" t="s">
        <v>59</v>
      </c>
      <c r="J490" t="str">
        <f t="shared" si="31"/>
        <v>Ren ".docx" ".docx"</v>
      </c>
    </row>
    <row r="491" spans="2:10" x14ac:dyDescent="0.25">
      <c r="B491" t="s">
        <v>220</v>
      </c>
      <c r="D491" t="str">
        <f t="shared" si="28"/>
        <v>.docx</v>
      </c>
      <c r="E491" s="8" t="s">
        <v>56</v>
      </c>
      <c r="F491" s="8" t="str">
        <f t="shared" si="29"/>
        <v>".docx"</v>
      </c>
      <c r="G491" s="8" t="str">
        <f t="shared" si="30"/>
        <v>".docx"</v>
      </c>
      <c r="H491" s="8" t="s">
        <v>166</v>
      </c>
      <c r="I491" s="9" t="s">
        <v>59</v>
      </c>
      <c r="J491" t="str">
        <f t="shared" si="31"/>
        <v>Ren ".docx" ".docx"</v>
      </c>
    </row>
    <row r="492" spans="2:10" x14ac:dyDescent="0.25">
      <c r="B492" t="s">
        <v>220</v>
      </c>
      <c r="D492" t="str">
        <f t="shared" si="28"/>
        <v>.docx</v>
      </c>
      <c r="E492" s="8" t="s">
        <v>56</v>
      </c>
      <c r="F492" s="8" t="str">
        <f t="shared" si="29"/>
        <v>".docx"</v>
      </c>
      <c r="G492" s="8" t="str">
        <f t="shared" si="30"/>
        <v>".docx"</v>
      </c>
      <c r="H492" s="8" t="s">
        <v>166</v>
      </c>
      <c r="I492" s="9" t="s">
        <v>59</v>
      </c>
      <c r="J492" t="str">
        <f t="shared" si="31"/>
        <v>Ren ".docx" ".docx"</v>
      </c>
    </row>
    <row r="493" spans="2:10" x14ac:dyDescent="0.25">
      <c r="B493" t="s">
        <v>220</v>
      </c>
      <c r="D493" t="str">
        <f t="shared" si="28"/>
        <v>.docx</v>
      </c>
      <c r="E493" s="8" t="s">
        <v>56</v>
      </c>
      <c r="F493" s="8" t="str">
        <f t="shared" si="29"/>
        <v>".docx"</v>
      </c>
      <c r="G493" s="8" t="str">
        <f t="shared" si="30"/>
        <v>".docx"</v>
      </c>
      <c r="H493" s="8" t="s">
        <v>166</v>
      </c>
      <c r="I493" s="9" t="s">
        <v>59</v>
      </c>
      <c r="J493" t="str">
        <f t="shared" si="31"/>
        <v>Ren ".docx" ".docx"</v>
      </c>
    </row>
    <row r="494" spans="2:10" x14ac:dyDescent="0.25">
      <c r="B494" t="s">
        <v>220</v>
      </c>
      <c r="D494" t="str">
        <f t="shared" si="28"/>
        <v>.docx</v>
      </c>
      <c r="E494" s="8" t="s">
        <v>56</v>
      </c>
      <c r="F494" s="8" t="str">
        <f t="shared" si="29"/>
        <v>".docx"</v>
      </c>
      <c r="G494" s="8" t="str">
        <f t="shared" si="30"/>
        <v>".docx"</v>
      </c>
      <c r="H494" s="8" t="s">
        <v>166</v>
      </c>
      <c r="I494" s="9" t="s">
        <v>59</v>
      </c>
      <c r="J494" t="str">
        <f t="shared" si="31"/>
        <v>Ren ".docx" ".docx"</v>
      </c>
    </row>
    <row r="495" spans="2:10" x14ac:dyDescent="0.25">
      <c r="B495" t="s">
        <v>220</v>
      </c>
      <c r="D495" t="str">
        <f t="shared" si="28"/>
        <v>.docx</v>
      </c>
      <c r="E495" s="8" t="s">
        <v>56</v>
      </c>
      <c r="F495" s="8" t="str">
        <f t="shared" si="29"/>
        <v>".docx"</v>
      </c>
      <c r="G495" s="8" t="str">
        <f t="shared" si="30"/>
        <v>".docx"</v>
      </c>
      <c r="H495" s="8" t="s">
        <v>166</v>
      </c>
      <c r="I495" s="9" t="s">
        <v>59</v>
      </c>
      <c r="J495" t="str">
        <f t="shared" si="31"/>
        <v>Ren ".docx" ".docx"</v>
      </c>
    </row>
    <row r="496" spans="2:10" x14ac:dyDescent="0.25">
      <c r="B496" t="s">
        <v>220</v>
      </c>
      <c r="D496" t="str">
        <f t="shared" si="28"/>
        <v>.docx</v>
      </c>
      <c r="E496" s="8" t="s">
        <v>56</v>
      </c>
      <c r="F496" s="8" t="str">
        <f t="shared" si="29"/>
        <v>".docx"</v>
      </c>
      <c r="G496" s="8" t="str">
        <f t="shared" si="30"/>
        <v>".docx"</v>
      </c>
      <c r="H496" s="8" t="s">
        <v>166</v>
      </c>
      <c r="I496" s="9" t="s">
        <v>59</v>
      </c>
      <c r="J496" t="str">
        <f t="shared" si="31"/>
        <v>Ren ".docx" ".docx"</v>
      </c>
    </row>
    <row r="497" spans="2:10" x14ac:dyDescent="0.25">
      <c r="B497" t="s">
        <v>220</v>
      </c>
      <c r="D497" t="str">
        <f t="shared" si="28"/>
        <v>.docx</v>
      </c>
      <c r="E497" s="8" t="s">
        <v>56</v>
      </c>
      <c r="F497" s="8" t="str">
        <f t="shared" si="29"/>
        <v>".docx"</v>
      </c>
      <c r="G497" s="8" t="str">
        <f t="shared" si="30"/>
        <v>".docx"</v>
      </c>
      <c r="H497" s="8" t="s">
        <v>166</v>
      </c>
      <c r="I497" s="9" t="s">
        <v>59</v>
      </c>
      <c r="J497" t="str">
        <f t="shared" si="31"/>
        <v>Ren ".docx" ".docx"</v>
      </c>
    </row>
    <row r="498" spans="2:10" x14ac:dyDescent="0.25">
      <c r="B498" t="s">
        <v>220</v>
      </c>
      <c r="D498" t="str">
        <f t="shared" si="28"/>
        <v>.docx</v>
      </c>
      <c r="E498" s="8" t="s">
        <v>56</v>
      </c>
      <c r="F498" s="8" t="str">
        <f t="shared" si="29"/>
        <v>".docx"</v>
      </c>
      <c r="G498" s="8" t="str">
        <f t="shared" si="30"/>
        <v>".docx"</v>
      </c>
      <c r="H498" s="8" t="s">
        <v>166</v>
      </c>
      <c r="I498" s="9" t="s">
        <v>59</v>
      </c>
      <c r="J498" t="str">
        <f t="shared" si="31"/>
        <v>Ren ".docx" ".docx"</v>
      </c>
    </row>
    <row r="499" spans="2:10" x14ac:dyDescent="0.25">
      <c r="B499" t="s">
        <v>220</v>
      </c>
      <c r="D499" t="str">
        <f t="shared" si="28"/>
        <v>.docx</v>
      </c>
      <c r="E499" s="8" t="s">
        <v>56</v>
      </c>
      <c r="F499" s="8" t="str">
        <f t="shared" si="29"/>
        <v>".docx"</v>
      </c>
      <c r="G499" s="8" t="str">
        <f t="shared" si="30"/>
        <v>".docx"</v>
      </c>
      <c r="H499" s="8" t="s">
        <v>166</v>
      </c>
      <c r="I499" s="9" t="s">
        <v>59</v>
      </c>
      <c r="J499" t="str">
        <f t="shared" si="31"/>
        <v>Ren ".docx" ".docx"</v>
      </c>
    </row>
    <row r="500" spans="2:10" x14ac:dyDescent="0.25">
      <c r="B500" t="s">
        <v>220</v>
      </c>
      <c r="D500" t="str">
        <f t="shared" si="28"/>
        <v>.docx</v>
      </c>
      <c r="E500" s="8" t="s">
        <v>56</v>
      </c>
      <c r="F500" s="8" t="str">
        <f t="shared" si="29"/>
        <v>".docx"</v>
      </c>
      <c r="G500" s="8" t="str">
        <f t="shared" si="30"/>
        <v>".docx"</v>
      </c>
      <c r="H500" s="8" t="s">
        <v>166</v>
      </c>
      <c r="I500" s="9" t="s">
        <v>59</v>
      </c>
      <c r="J500" t="str">
        <f t="shared" si="31"/>
        <v>Ren ".docx" ".docx"</v>
      </c>
    </row>
    <row r="501" spans="2:10" x14ac:dyDescent="0.25">
      <c r="B501" t="s">
        <v>220</v>
      </c>
      <c r="D501" t="str">
        <f t="shared" si="28"/>
        <v>.docx</v>
      </c>
      <c r="E501" s="8" t="s">
        <v>56</v>
      </c>
      <c r="F501" s="8" t="str">
        <f t="shared" si="29"/>
        <v>".docx"</v>
      </c>
      <c r="G501" s="8" t="str">
        <f t="shared" si="30"/>
        <v>".docx"</v>
      </c>
      <c r="H501" s="8" t="s">
        <v>166</v>
      </c>
      <c r="I501" s="9" t="s">
        <v>59</v>
      </c>
      <c r="J501" t="str">
        <f t="shared" si="31"/>
        <v>Ren ".docx" ".docx"</v>
      </c>
    </row>
    <row r="502" spans="2:10" x14ac:dyDescent="0.25">
      <c r="B502" t="s">
        <v>220</v>
      </c>
      <c r="D502" t="str">
        <f t="shared" si="28"/>
        <v>.docx</v>
      </c>
      <c r="E502" s="8" t="s">
        <v>56</v>
      </c>
      <c r="F502" s="8" t="str">
        <f t="shared" si="29"/>
        <v>".docx"</v>
      </c>
      <c r="G502" s="8" t="str">
        <f t="shared" si="30"/>
        <v>".docx"</v>
      </c>
      <c r="H502" s="8" t="s">
        <v>166</v>
      </c>
      <c r="I502" s="9" t="s">
        <v>59</v>
      </c>
      <c r="J502" t="str">
        <f t="shared" si="31"/>
        <v>Ren ".docx" ".docx"</v>
      </c>
    </row>
    <row r="503" spans="2:10" x14ac:dyDescent="0.25">
      <c r="B503" t="s">
        <v>220</v>
      </c>
      <c r="D503" t="str">
        <f t="shared" si="28"/>
        <v>.docx</v>
      </c>
      <c r="E503" s="8" t="s">
        <v>56</v>
      </c>
      <c r="F503" s="8" t="str">
        <f t="shared" si="29"/>
        <v>".docx"</v>
      </c>
      <c r="G503" s="8" t="str">
        <f t="shared" si="30"/>
        <v>".docx"</v>
      </c>
      <c r="H503" s="8" t="s">
        <v>166</v>
      </c>
      <c r="I503" s="9" t="s">
        <v>59</v>
      </c>
      <c r="J503" t="str">
        <f t="shared" si="31"/>
        <v>Ren ".docx" ".docx"</v>
      </c>
    </row>
    <row r="504" spans="2:10" x14ac:dyDescent="0.25">
      <c r="B504" t="s">
        <v>220</v>
      </c>
      <c r="D504" t="str">
        <f t="shared" si="28"/>
        <v>.docx</v>
      </c>
      <c r="E504" s="8" t="s">
        <v>56</v>
      </c>
      <c r="F504" s="8" t="str">
        <f t="shared" si="29"/>
        <v>".docx"</v>
      </c>
      <c r="G504" s="8" t="str">
        <f t="shared" si="30"/>
        <v>".docx"</v>
      </c>
      <c r="H504" s="8" t="s">
        <v>166</v>
      </c>
      <c r="I504" s="9" t="s">
        <v>59</v>
      </c>
      <c r="J504" t="str">
        <f t="shared" si="31"/>
        <v>Ren ".docx" ".docx"</v>
      </c>
    </row>
    <row r="505" spans="2:10" x14ac:dyDescent="0.25">
      <c r="B505" t="s">
        <v>220</v>
      </c>
      <c r="D505" t="str">
        <f t="shared" si="28"/>
        <v>.docx</v>
      </c>
      <c r="E505" s="8" t="s">
        <v>56</v>
      </c>
      <c r="F505" s="8" t="str">
        <f t="shared" si="29"/>
        <v>".docx"</v>
      </c>
      <c r="G505" s="8" t="str">
        <f t="shared" si="30"/>
        <v>".docx"</v>
      </c>
      <c r="H505" s="8" t="s">
        <v>166</v>
      </c>
      <c r="I505" s="9" t="s">
        <v>59</v>
      </c>
      <c r="J505" t="str">
        <f t="shared" si="31"/>
        <v>Ren ".docx" ".docx"</v>
      </c>
    </row>
    <row r="506" spans="2:10" x14ac:dyDescent="0.25">
      <c r="B506" t="s">
        <v>220</v>
      </c>
      <c r="D506" t="str">
        <f t="shared" si="28"/>
        <v>.docx</v>
      </c>
      <c r="E506" s="8" t="s">
        <v>56</v>
      </c>
      <c r="F506" s="8" t="str">
        <f t="shared" si="29"/>
        <v>".docx"</v>
      </c>
      <c r="G506" s="8" t="str">
        <f t="shared" si="30"/>
        <v>".docx"</v>
      </c>
      <c r="H506" s="8" t="s">
        <v>166</v>
      </c>
      <c r="I506" s="9" t="s">
        <v>59</v>
      </c>
      <c r="J506" t="str">
        <f t="shared" si="31"/>
        <v>Ren ".docx" ".docx"</v>
      </c>
    </row>
    <row r="507" spans="2:10" x14ac:dyDescent="0.25">
      <c r="B507" t="s">
        <v>220</v>
      </c>
      <c r="D507" t="str">
        <f t="shared" si="28"/>
        <v>.docx</v>
      </c>
      <c r="E507" s="8" t="s">
        <v>56</v>
      </c>
      <c r="F507" s="8" t="str">
        <f t="shared" si="29"/>
        <v>".docx"</v>
      </c>
      <c r="G507" s="8" t="str">
        <f t="shared" si="30"/>
        <v>".docx"</v>
      </c>
      <c r="H507" s="8" t="s">
        <v>166</v>
      </c>
      <c r="I507" s="9" t="s">
        <v>59</v>
      </c>
      <c r="J507" t="str">
        <f t="shared" si="31"/>
        <v>Ren ".docx" ".docx"</v>
      </c>
    </row>
    <row r="508" spans="2:10" x14ac:dyDescent="0.25">
      <c r="B508" t="s">
        <v>220</v>
      </c>
      <c r="D508" t="str">
        <f t="shared" si="28"/>
        <v>.docx</v>
      </c>
      <c r="E508" s="8" t="s">
        <v>56</v>
      </c>
      <c r="F508" s="8" t="str">
        <f t="shared" si="29"/>
        <v>".docx"</v>
      </c>
      <c r="G508" s="8" t="str">
        <f t="shared" si="30"/>
        <v>".docx"</v>
      </c>
      <c r="H508" s="8" t="s">
        <v>166</v>
      </c>
      <c r="I508" s="9" t="s">
        <v>59</v>
      </c>
      <c r="J508" t="str">
        <f t="shared" si="31"/>
        <v>Ren ".docx" ".docx"</v>
      </c>
    </row>
    <row r="509" spans="2:10" x14ac:dyDescent="0.25">
      <c r="B509" t="s">
        <v>220</v>
      </c>
      <c r="D509" t="str">
        <f t="shared" si="28"/>
        <v>.docx</v>
      </c>
      <c r="E509" s="8" t="s">
        <v>56</v>
      </c>
      <c r="F509" s="8" t="str">
        <f t="shared" si="29"/>
        <v>".docx"</v>
      </c>
      <c r="G509" s="8" t="str">
        <f t="shared" si="30"/>
        <v>".docx"</v>
      </c>
      <c r="H509" s="8" t="s">
        <v>166</v>
      </c>
      <c r="I509" s="9" t="s">
        <v>59</v>
      </c>
      <c r="J509" t="str">
        <f t="shared" si="31"/>
        <v>Ren ".docx" ".docx"</v>
      </c>
    </row>
    <row r="510" spans="2:10" x14ac:dyDescent="0.25">
      <c r="B510" t="s">
        <v>220</v>
      </c>
      <c r="D510" t="str">
        <f t="shared" si="28"/>
        <v>.docx</v>
      </c>
      <c r="E510" s="8" t="s">
        <v>56</v>
      </c>
      <c r="F510" s="8" t="str">
        <f t="shared" si="29"/>
        <v>".docx"</v>
      </c>
      <c r="G510" s="8" t="str">
        <f t="shared" si="30"/>
        <v>".docx"</v>
      </c>
      <c r="H510" s="8" t="s">
        <v>166</v>
      </c>
      <c r="I510" s="9" t="s">
        <v>59</v>
      </c>
      <c r="J510" t="str">
        <f t="shared" si="31"/>
        <v>Ren ".docx" ".docx"</v>
      </c>
    </row>
    <row r="511" spans="2:10" x14ac:dyDescent="0.25">
      <c r="B511" t="s">
        <v>220</v>
      </c>
      <c r="D511" t="str">
        <f t="shared" si="28"/>
        <v>.docx</v>
      </c>
      <c r="E511" s="8" t="s">
        <v>56</v>
      </c>
      <c r="F511" s="8" t="str">
        <f t="shared" si="29"/>
        <v>".docx"</v>
      </c>
      <c r="G511" s="8" t="str">
        <f t="shared" si="30"/>
        <v>".docx"</v>
      </c>
      <c r="H511" s="8" t="s">
        <v>166</v>
      </c>
      <c r="I511" s="9" t="s">
        <v>59</v>
      </c>
      <c r="J511" t="str">
        <f t="shared" si="31"/>
        <v>Ren ".docx" ".docx"</v>
      </c>
    </row>
    <row r="512" spans="2:10" x14ac:dyDescent="0.25">
      <c r="B512" t="s">
        <v>220</v>
      </c>
      <c r="D512" t="str">
        <f t="shared" si="28"/>
        <v>.docx</v>
      </c>
      <c r="E512" s="8" t="s">
        <v>56</v>
      </c>
      <c r="F512" s="8" t="str">
        <f t="shared" si="29"/>
        <v>".docx"</v>
      </c>
      <c r="G512" s="8" t="str">
        <f t="shared" si="30"/>
        <v>".docx"</v>
      </c>
      <c r="H512" s="8" t="s">
        <v>166</v>
      </c>
      <c r="I512" s="9" t="s">
        <v>59</v>
      </c>
      <c r="J512" t="str">
        <f t="shared" si="31"/>
        <v>Ren ".docx" ".docx"</v>
      </c>
    </row>
    <row r="513" spans="2:10" x14ac:dyDescent="0.25">
      <c r="B513" t="s">
        <v>220</v>
      </c>
      <c r="D513" t="str">
        <f t="shared" si="28"/>
        <v>.docx</v>
      </c>
      <c r="E513" s="8" t="s">
        <v>56</v>
      </c>
      <c r="F513" s="8" t="str">
        <f t="shared" si="29"/>
        <v>".docx"</v>
      </c>
      <c r="G513" s="8" t="str">
        <f t="shared" si="30"/>
        <v>".docx"</v>
      </c>
      <c r="H513" s="8" t="s">
        <v>166</v>
      </c>
      <c r="I513" s="9" t="s">
        <v>59</v>
      </c>
      <c r="J513" t="str">
        <f t="shared" si="31"/>
        <v>Ren ".docx" ".docx"</v>
      </c>
    </row>
    <row r="514" spans="2:10" x14ac:dyDescent="0.25">
      <c r="B514" t="s">
        <v>220</v>
      </c>
      <c r="D514" t="str">
        <f t="shared" si="28"/>
        <v>.docx</v>
      </c>
      <c r="E514" s="8" t="s">
        <v>56</v>
      </c>
      <c r="F514" s="8" t="str">
        <f t="shared" si="29"/>
        <v>".docx"</v>
      </c>
      <c r="G514" s="8" t="str">
        <f t="shared" si="30"/>
        <v>".docx"</v>
      </c>
      <c r="H514" s="8" t="s">
        <v>166</v>
      </c>
      <c r="I514" s="9" t="s">
        <v>59</v>
      </c>
      <c r="J514" t="str">
        <f t="shared" si="31"/>
        <v>Ren ".docx" ".docx"</v>
      </c>
    </row>
    <row r="515" spans="2:10" x14ac:dyDescent="0.25">
      <c r="B515" t="s">
        <v>220</v>
      </c>
      <c r="D515" t="str">
        <f t="shared" ref="D515:D578" si="32">C515&amp;B515</f>
        <v>.docx</v>
      </c>
      <c r="E515" s="8" t="s">
        <v>56</v>
      </c>
      <c r="F515" s="8" t="str">
        <f t="shared" ref="F515:F578" si="33">E515&amp;D515&amp;E515</f>
        <v>".docx"</v>
      </c>
      <c r="G515" s="8" t="str">
        <f t="shared" ref="G515:G578" si="34">E515&amp;A515&amp;B515&amp;E515</f>
        <v>".docx"</v>
      </c>
      <c r="H515" s="8" t="s">
        <v>166</v>
      </c>
      <c r="I515" s="9" t="s">
        <v>59</v>
      </c>
      <c r="J515" t="str">
        <f t="shared" ref="J515:J578" si="35">H515&amp;I515&amp;G515&amp;I515&amp;F515</f>
        <v>Ren ".docx" ".docx"</v>
      </c>
    </row>
    <row r="516" spans="2:10" x14ac:dyDescent="0.25">
      <c r="B516" t="s">
        <v>220</v>
      </c>
      <c r="D516" t="str">
        <f t="shared" si="32"/>
        <v>.docx</v>
      </c>
      <c r="E516" s="8" t="s">
        <v>56</v>
      </c>
      <c r="F516" s="8" t="str">
        <f t="shared" si="33"/>
        <v>".docx"</v>
      </c>
      <c r="G516" s="8" t="str">
        <f t="shared" si="34"/>
        <v>".docx"</v>
      </c>
      <c r="H516" s="8" t="s">
        <v>166</v>
      </c>
      <c r="I516" s="9" t="s">
        <v>59</v>
      </c>
      <c r="J516" t="str">
        <f t="shared" si="35"/>
        <v>Ren ".docx" ".docx"</v>
      </c>
    </row>
    <row r="517" spans="2:10" x14ac:dyDescent="0.25">
      <c r="B517" t="s">
        <v>220</v>
      </c>
      <c r="D517" t="str">
        <f t="shared" si="32"/>
        <v>.docx</v>
      </c>
      <c r="E517" s="8" t="s">
        <v>56</v>
      </c>
      <c r="F517" s="8" t="str">
        <f t="shared" si="33"/>
        <v>".docx"</v>
      </c>
      <c r="G517" s="8" t="str">
        <f t="shared" si="34"/>
        <v>".docx"</v>
      </c>
      <c r="H517" s="8" t="s">
        <v>166</v>
      </c>
      <c r="I517" s="9" t="s">
        <v>59</v>
      </c>
      <c r="J517" t="str">
        <f t="shared" si="35"/>
        <v>Ren ".docx" ".docx"</v>
      </c>
    </row>
    <row r="518" spans="2:10" x14ac:dyDescent="0.25">
      <c r="B518" t="s">
        <v>220</v>
      </c>
      <c r="D518" t="str">
        <f t="shared" si="32"/>
        <v>.docx</v>
      </c>
      <c r="E518" s="8" t="s">
        <v>56</v>
      </c>
      <c r="F518" s="8" t="str">
        <f t="shared" si="33"/>
        <v>".docx"</v>
      </c>
      <c r="G518" s="8" t="str">
        <f t="shared" si="34"/>
        <v>".docx"</v>
      </c>
      <c r="H518" s="8" t="s">
        <v>166</v>
      </c>
      <c r="I518" s="9" t="s">
        <v>59</v>
      </c>
      <c r="J518" t="str">
        <f t="shared" si="35"/>
        <v>Ren ".docx" ".docx"</v>
      </c>
    </row>
    <row r="519" spans="2:10" x14ac:dyDescent="0.25">
      <c r="B519" t="s">
        <v>220</v>
      </c>
      <c r="D519" t="str">
        <f t="shared" si="32"/>
        <v>.docx</v>
      </c>
      <c r="E519" s="8" t="s">
        <v>56</v>
      </c>
      <c r="F519" s="8" t="str">
        <f t="shared" si="33"/>
        <v>".docx"</v>
      </c>
      <c r="G519" s="8" t="str">
        <f t="shared" si="34"/>
        <v>".docx"</v>
      </c>
      <c r="H519" s="8" t="s">
        <v>166</v>
      </c>
      <c r="I519" s="9" t="s">
        <v>59</v>
      </c>
      <c r="J519" t="str">
        <f t="shared" si="35"/>
        <v>Ren ".docx" ".docx"</v>
      </c>
    </row>
    <row r="520" spans="2:10" x14ac:dyDescent="0.25">
      <c r="B520" t="s">
        <v>220</v>
      </c>
      <c r="D520" t="str">
        <f t="shared" si="32"/>
        <v>.docx</v>
      </c>
      <c r="E520" s="8" t="s">
        <v>56</v>
      </c>
      <c r="F520" s="8" t="str">
        <f t="shared" si="33"/>
        <v>".docx"</v>
      </c>
      <c r="G520" s="8" t="str">
        <f t="shared" si="34"/>
        <v>".docx"</v>
      </c>
      <c r="H520" s="8" t="s">
        <v>166</v>
      </c>
      <c r="I520" s="9" t="s">
        <v>59</v>
      </c>
      <c r="J520" t="str">
        <f t="shared" si="35"/>
        <v>Ren ".docx" ".docx"</v>
      </c>
    </row>
    <row r="521" spans="2:10" x14ac:dyDescent="0.25">
      <c r="B521" t="s">
        <v>220</v>
      </c>
      <c r="D521" t="str">
        <f t="shared" si="32"/>
        <v>.docx</v>
      </c>
      <c r="E521" s="8" t="s">
        <v>56</v>
      </c>
      <c r="F521" s="8" t="str">
        <f t="shared" si="33"/>
        <v>".docx"</v>
      </c>
      <c r="G521" s="8" t="str">
        <f t="shared" si="34"/>
        <v>".docx"</v>
      </c>
      <c r="H521" s="8" t="s">
        <v>166</v>
      </c>
      <c r="I521" s="9" t="s">
        <v>59</v>
      </c>
      <c r="J521" t="str">
        <f t="shared" si="35"/>
        <v>Ren ".docx" ".docx"</v>
      </c>
    </row>
    <row r="522" spans="2:10" x14ac:dyDescent="0.25">
      <c r="B522" t="s">
        <v>220</v>
      </c>
      <c r="D522" t="str">
        <f t="shared" si="32"/>
        <v>.docx</v>
      </c>
      <c r="E522" s="8" t="s">
        <v>56</v>
      </c>
      <c r="F522" s="8" t="str">
        <f t="shared" si="33"/>
        <v>".docx"</v>
      </c>
      <c r="G522" s="8" t="str">
        <f t="shared" si="34"/>
        <v>".docx"</v>
      </c>
      <c r="H522" s="8" t="s">
        <v>166</v>
      </c>
      <c r="I522" s="9" t="s">
        <v>59</v>
      </c>
      <c r="J522" t="str">
        <f t="shared" si="35"/>
        <v>Ren ".docx" ".docx"</v>
      </c>
    </row>
    <row r="523" spans="2:10" x14ac:dyDescent="0.25">
      <c r="B523" t="s">
        <v>220</v>
      </c>
      <c r="D523" t="str">
        <f t="shared" si="32"/>
        <v>.docx</v>
      </c>
      <c r="E523" s="8" t="s">
        <v>56</v>
      </c>
      <c r="F523" s="8" t="str">
        <f t="shared" si="33"/>
        <v>".docx"</v>
      </c>
      <c r="G523" s="8" t="str">
        <f t="shared" si="34"/>
        <v>".docx"</v>
      </c>
      <c r="H523" s="8" t="s">
        <v>166</v>
      </c>
      <c r="I523" s="9" t="s">
        <v>59</v>
      </c>
      <c r="J523" t="str">
        <f t="shared" si="35"/>
        <v>Ren ".docx" ".docx"</v>
      </c>
    </row>
    <row r="524" spans="2:10" x14ac:dyDescent="0.25">
      <c r="B524" t="s">
        <v>220</v>
      </c>
      <c r="D524" t="str">
        <f t="shared" si="32"/>
        <v>.docx</v>
      </c>
      <c r="E524" s="8" t="s">
        <v>56</v>
      </c>
      <c r="F524" s="8" t="str">
        <f t="shared" si="33"/>
        <v>".docx"</v>
      </c>
      <c r="G524" s="8" t="str">
        <f t="shared" si="34"/>
        <v>".docx"</v>
      </c>
      <c r="H524" s="8" t="s">
        <v>166</v>
      </c>
      <c r="I524" s="9" t="s">
        <v>59</v>
      </c>
      <c r="J524" t="str">
        <f t="shared" si="35"/>
        <v>Ren ".docx" ".docx"</v>
      </c>
    </row>
    <row r="525" spans="2:10" x14ac:dyDescent="0.25">
      <c r="B525" t="s">
        <v>220</v>
      </c>
      <c r="D525" t="str">
        <f t="shared" si="32"/>
        <v>.docx</v>
      </c>
      <c r="E525" s="8" t="s">
        <v>56</v>
      </c>
      <c r="F525" s="8" t="str">
        <f t="shared" si="33"/>
        <v>".docx"</v>
      </c>
      <c r="G525" s="8" t="str">
        <f t="shared" si="34"/>
        <v>".docx"</v>
      </c>
      <c r="H525" s="8" t="s">
        <v>166</v>
      </c>
      <c r="I525" s="9" t="s">
        <v>59</v>
      </c>
      <c r="J525" t="str">
        <f t="shared" si="35"/>
        <v>Ren ".docx" ".docx"</v>
      </c>
    </row>
    <row r="526" spans="2:10" x14ac:dyDescent="0.25">
      <c r="B526" t="s">
        <v>220</v>
      </c>
      <c r="D526" t="str">
        <f t="shared" si="32"/>
        <v>.docx</v>
      </c>
      <c r="E526" s="8" t="s">
        <v>56</v>
      </c>
      <c r="F526" s="8" t="str">
        <f t="shared" si="33"/>
        <v>".docx"</v>
      </c>
      <c r="G526" s="8" t="str">
        <f t="shared" si="34"/>
        <v>".docx"</v>
      </c>
      <c r="H526" s="8" t="s">
        <v>166</v>
      </c>
      <c r="I526" s="9" t="s">
        <v>59</v>
      </c>
      <c r="J526" t="str">
        <f t="shared" si="35"/>
        <v>Ren ".docx" ".docx"</v>
      </c>
    </row>
    <row r="527" spans="2:10" x14ac:dyDescent="0.25">
      <c r="B527" t="s">
        <v>220</v>
      </c>
      <c r="D527" t="str">
        <f t="shared" si="32"/>
        <v>.docx</v>
      </c>
      <c r="E527" s="8" t="s">
        <v>56</v>
      </c>
      <c r="F527" s="8" t="str">
        <f t="shared" si="33"/>
        <v>".docx"</v>
      </c>
      <c r="G527" s="8" t="str">
        <f t="shared" si="34"/>
        <v>".docx"</v>
      </c>
      <c r="H527" s="8" t="s">
        <v>166</v>
      </c>
      <c r="I527" s="9" t="s">
        <v>59</v>
      </c>
      <c r="J527" t="str">
        <f t="shared" si="35"/>
        <v>Ren ".docx" ".docx"</v>
      </c>
    </row>
    <row r="528" spans="2:10" x14ac:dyDescent="0.25">
      <c r="B528" t="s">
        <v>220</v>
      </c>
      <c r="D528" t="str">
        <f t="shared" si="32"/>
        <v>.docx</v>
      </c>
      <c r="E528" s="8" t="s">
        <v>56</v>
      </c>
      <c r="F528" s="8" t="str">
        <f t="shared" si="33"/>
        <v>".docx"</v>
      </c>
      <c r="G528" s="8" t="str">
        <f t="shared" si="34"/>
        <v>".docx"</v>
      </c>
      <c r="H528" s="8" t="s">
        <v>166</v>
      </c>
      <c r="I528" s="9" t="s">
        <v>59</v>
      </c>
      <c r="J528" t="str">
        <f t="shared" si="35"/>
        <v>Ren ".docx" ".docx"</v>
      </c>
    </row>
    <row r="529" spans="2:10" x14ac:dyDescent="0.25">
      <c r="B529" t="s">
        <v>220</v>
      </c>
      <c r="D529" t="str">
        <f t="shared" si="32"/>
        <v>.docx</v>
      </c>
      <c r="E529" s="8" t="s">
        <v>56</v>
      </c>
      <c r="F529" s="8" t="str">
        <f t="shared" si="33"/>
        <v>".docx"</v>
      </c>
      <c r="G529" s="8" t="str">
        <f t="shared" si="34"/>
        <v>".docx"</v>
      </c>
      <c r="H529" s="8" t="s">
        <v>166</v>
      </c>
      <c r="I529" s="9" t="s">
        <v>59</v>
      </c>
      <c r="J529" t="str">
        <f t="shared" si="35"/>
        <v>Ren ".docx" ".docx"</v>
      </c>
    </row>
    <row r="530" spans="2:10" x14ac:dyDescent="0.25">
      <c r="B530" t="s">
        <v>220</v>
      </c>
      <c r="D530" t="str">
        <f t="shared" si="32"/>
        <v>.docx</v>
      </c>
      <c r="E530" s="8" t="s">
        <v>56</v>
      </c>
      <c r="F530" s="8" t="str">
        <f t="shared" si="33"/>
        <v>".docx"</v>
      </c>
      <c r="G530" s="8" t="str">
        <f t="shared" si="34"/>
        <v>".docx"</v>
      </c>
      <c r="H530" s="8" t="s">
        <v>166</v>
      </c>
      <c r="I530" s="9" t="s">
        <v>59</v>
      </c>
      <c r="J530" t="str">
        <f t="shared" si="35"/>
        <v>Ren ".docx" ".docx"</v>
      </c>
    </row>
    <row r="531" spans="2:10" x14ac:dyDescent="0.25">
      <c r="B531" t="s">
        <v>220</v>
      </c>
      <c r="D531" t="str">
        <f t="shared" si="32"/>
        <v>.docx</v>
      </c>
      <c r="E531" s="8" t="s">
        <v>56</v>
      </c>
      <c r="F531" s="8" t="str">
        <f t="shared" si="33"/>
        <v>".docx"</v>
      </c>
      <c r="G531" s="8" t="str">
        <f t="shared" si="34"/>
        <v>".docx"</v>
      </c>
      <c r="H531" s="8" t="s">
        <v>166</v>
      </c>
      <c r="I531" s="9" t="s">
        <v>59</v>
      </c>
      <c r="J531" t="str">
        <f t="shared" si="35"/>
        <v>Ren ".docx" ".docx"</v>
      </c>
    </row>
    <row r="532" spans="2:10" x14ac:dyDescent="0.25">
      <c r="B532" t="s">
        <v>220</v>
      </c>
      <c r="D532" t="str">
        <f t="shared" si="32"/>
        <v>.docx</v>
      </c>
      <c r="E532" s="8" t="s">
        <v>56</v>
      </c>
      <c r="F532" s="8" t="str">
        <f t="shared" si="33"/>
        <v>".docx"</v>
      </c>
      <c r="G532" s="8" t="str">
        <f t="shared" si="34"/>
        <v>".docx"</v>
      </c>
      <c r="H532" s="8" t="s">
        <v>166</v>
      </c>
      <c r="I532" s="9" t="s">
        <v>59</v>
      </c>
      <c r="J532" t="str">
        <f t="shared" si="35"/>
        <v>Ren ".docx" ".docx"</v>
      </c>
    </row>
    <row r="533" spans="2:10" x14ac:dyDescent="0.25">
      <c r="B533" t="s">
        <v>220</v>
      </c>
      <c r="D533" t="str">
        <f t="shared" si="32"/>
        <v>.docx</v>
      </c>
      <c r="E533" s="8" t="s">
        <v>56</v>
      </c>
      <c r="F533" s="8" t="str">
        <f t="shared" si="33"/>
        <v>".docx"</v>
      </c>
      <c r="G533" s="8" t="str">
        <f t="shared" si="34"/>
        <v>".docx"</v>
      </c>
      <c r="H533" s="8" t="s">
        <v>166</v>
      </c>
      <c r="I533" s="9" t="s">
        <v>59</v>
      </c>
      <c r="J533" t="str">
        <f t="shared" si="35"/>
        <v>Ren ".docx" ".docx"</v>
      </c>
    </row>
    <row r="534" spans="2:10" x14ac:dyDescent="0.25">
      <c r="B534" t="s">
        <v>220</v>
      </c>
      <c r="D534" t="str">
        <f t="shared" si="32"/>
        <v>.docx</v>
      </c>
      <c r="E534" s="8" t="s">
        <v>56</v>
      </c>
      <c r="F534" s="8" t="str">
        <f t="shared" si="33"/>
        <v>".docx"</v>
      </c>
      <c r="G534" s="8" t="str">
        <f t="shared" si="34"/>
        <v>".docx"</v>
      </c>
      <c r="H534" s="8" t="s">
        <v>166</v>
      </c>
      <c r="I534" s="9" t="s">
        <v>59</v>
      </c>
      <c r="J534" t="str">
        <f t="shared" si="35"/>
        <v>Ren ".docx" ".docx"</v>
      </c>
    </row>
    <row r="535" spans="2:10" x14ac:dyDescent="0.25">
      <c r="B535" t="s">
        <v>220</v>
      </c>
      <c r="D535" t="str">
        <f t="shared" si="32"/>
        <v>.docx</v>
      </c>
      <c r="E535" s="8" t="s">
        <v>56</v>
      </c>
      <c r="F535" s="8" t="str">
        <f t="shared" si="33"/>
        <v>".docx"</v>
      </c>
      <c r="G535" s="8" t="str">
        <f t="shared" si="34"/>
        <v>".docx"</v>
      </c>
      <c r="H535" s="8" t="s">
        <v>166</v>
      </c>
      <c r="I535" s="9" t="s">
        <v>59</v>
      </c>
      <c r="J535" t="str">
        <f t="shared" si="35"/>
        <v>Ren ".docx" ".docx"</v>
      </c>
    </row>
    <row r="536" spans="2:10" x14ac:dyDescent="0.25">
      <c r="B536" t="s">
        <v>220</v>
      </c>
      <c r="D536" t="str">
        <f t="shared" si="32"/>
        <v>.docx</v>
      </c>
      <c r="E536" s="8" t="s">
        <v>56</v>
      </c>
      <c r="F536" s="8" t="str">
        <f t="shared" si="33"/>
        <v>".docx"</v>
      </c>
      <c r="G536" s="8" t="str">
        <f t="shared" si="34"/>
        <v>".docx"</v>
      </c>
      <c r="H536" s="8" t="s">
        <v>166</v>
      </c>
      <c r="I536" s="9" t="s">
        <v>59</v>
      </c>
      <c r="J536" t="str">
        <f t="shared" si="35"/>
        <v>Ren ".docx" ".docx"</v>
      </c>
    </row>
    <row r="537" spans="2:10" x14ac:dyDescent="0.25">
      <c r="B537" t="s">
        <v>220</v>
      </c>
      <c r="D537" t="str">
        <f t="shared" si="32"/>
        <v>.docx</v>
      </c>
      <c r="E537" s="8" t="s">
        <v>56</v>
      </c>
      <c r="F537" s="8" t="str">
        <f t="shared" si="33"/>
        <v>".docx"</v>
      </c>
      <c r="G537" s="8" t="str">
        <f t="shared" si="34"/>
        <v>".docx"</v>
      </c>
      <c r="H537" s="8" t="s">
        <v>166</v>
      </c>
      <c r="I537" s="9" t="s">
        <v>59</v>
      </c>
      <c r="J537" t="str">
        <f t="shared" si="35"/>
        <v>Ren ".docx" ".docx"</v>
      </c>
    </row>
    <row r="538" spans="2:10" x14ac:dyDescent="0.25">
      <c r="B538" t="s">
        <v>220</v>
      </c>
      <c r="D538" t="str">
        <f t="shared" si="32"/>
        <v>.docx</v>
      </c>
      <c r="E538" s="8" t="s">
        <v>56</v>
      </c>
      <c r="F538" s="8" t="str">
        <f t="shared" si="33"/>
        <v>".docx"</v>
      </c>
      <c r="G538" s="8" t="str">
        <f t="shared" si="34"/>
        <v>".docx"</v>
      </c>
      <c r="H538" s="8" t="s">
        <v>166</v>
      </c>
      <c r="I538" s="9" t="s">
        <v>59</v>
      </c>
      <c r="J538" t="str">
        <f t="shared" si="35"/>
        <v>Ren ".docx" ".docx"</v>
      </c>
    </row>
    <row r="539" spans="2:10" x14ac:dyDescent="0.25">
      <c r="B539" t="s">
        <v>220</v>
      </c>
      <c r="D539" t="str">
        <f t="shared" si="32"/>
        <v>.docx</v>
      </c>
      <c r="E539" s="8" t="s">
        <v>56</v>
      </c>
      <c r="F539" s="8" t="str">
        <f t="shared" si="33"/>
        <v>".docx"</v>
      </c>
      <c r="G539" s="8" t="str">
        <f t="shared" si="34"/>
        <v>".docx"</v>
      </c>
      <c r="H539" s="8" t="s">
        <v>166</v>
      </c>
      <c r="I539" s="9" t="s">
        <v>59</v>
      </c>
      <c r="J539" t="str">
        <f t="shared" si="35"/>
        <v>Ren ".docx" ".docx"</v>
      </c>
    </row>
    <row r="540" spans="2:10" x14ac:dyDescent="0.25">
      <c r="B540" t="s">
        <v>220</v>
      </c>
      <c r="D540" t="str">
        <f t="shared" si="32"/>
        <v>.docx</v>
      </c>
      <c r="E540" s="8" t="s">
        <v>56</v>
      </c>
      <c r="F540" s="8" t="str">
        <f t="shared" si="33"/>
        <v>".docx"</v>
      </c>
      <c r="G540" s="8" t="str">
        <f t="shared" si="34"/>
        <v>".docx"</v>
      </c>
      <c r="H540" s="8" t="s">
        <v>166</v>
      </c>
      <c r="I540" s="9" t="s">
        <v>59</v>
      </c>
      <c r="J540" t="str">
        <f t="shared" si="35"/>
        <v>Ren ".docx" ".docx"</v>
      </c>
    </row>
    <row r="541" spans="2:10" x14ac:dyDescent="0.25">
      <c r="B541" t="s">
        <v>220</v>
      </c>
      <c r="D541" t="str">
        <f t="shared" si="32"/>
        <v>.docx</v>
      </c>
      <c r="E541" s="8" t="s">
        <v>56</v>
      </c>
      <c r="F541" s="8" t="str">
        <f t="shared" si="33"/>
        <v>".docx"</v>
      </c>
      <c r="G541" s="8" t="str">
        <f t="shared" si="34"/>
        <v>".docx"</v>
      </c>
      <c r="H541" s="8" t="s">
        <v>166</v>
      </c>
      <c r="I541" s="9" t="s">
        <v>59</v>
      </c>
      <c r="J541" t="str">
        <f t="shared" si="35"/>
        <v>Ren ".docx" ".docx"</v>
      </c>
    </row>
    <row r="542" spans="2:10" x14ac:dyDescent="0.25">
      <c r="B542" t="s">
        <v>220</v>
      </c>
      <c r="D542" t="str">
        <f t="shared" si="32"/>
        <v>.docx</v>
      </c>
      <c r="E542" s="8" t="s">
        <v>56</v>
      </c>
      <c r="F542" s="8" t="str">
        <f t="shared" si="33"/>
        <v>".docx"</v>
      </c>
      <c r="G542" s="8" t="str">
        <f t="shared" si="34"/>
        <v>".docx"</v>
      </c>
      <c r="H542" s="8" t="s">
        <v>166</v>
      </c>
      <c r="I542" s="9" t="s">
        <v>59</v>
      </c>
      <c r="J542" t="str">
        <f t="shared" si="35"/>
        <v>Ren ".docx" ".docx"</v>
      </c>
    </row>
    <row r="543" spans="2:10" x14ac:dyDescent="0.25">
      <c r="B543" t="s">
        <v>220</v>
      </c>
      <c r="D543" t="str">
        <f t="shared" si="32"/>
        <v>.docx</v>
      </c>
      <c r="E543" s="8" t="s">
        <v>56</v>
      </c>
      <c r="F543" s="8" t="str">
        <f t="shared" si="33"/>
        <v>".docx"</v>
      </c>
      <c r="G543" s="8" t="str">
        <f t="shared" si="34"/>
        <v>".docx"</v>
      </c>
      <c r="H543" s="8" t="s">
        <v>166</v>
      </c>
      <c r="I543" s="9" t="s">
        <v>59</v>
      </c>
      <c r="J543" t="str">
        <f t="shared" si="35"/>
        <v>Ren ".docx" ".docx"</v>
      </c>
    </row>
    <row r="544" spans="2:10" x14ac:dyDescent="0.25">
      <c r="B544" t="s">
        <v>220</v>
      </c>
      <c r="D544" t="str">
        <f t="shared" si="32"/>
        <v>.docx</v>
      </c>
      <c r="E544" s="8" t="s">
        <v>56</v>
      </c>
      <c r="F544" s="8" t="str">
        <f t="shared" si="33"/>
        <v>".docx"</v>
      </c>
      <c r="G544" s="8" t="str">
        <f t="shared" si="34"/>
        <v>".docx"</v>
      </c>
      <c r="H544" s="8" t="s">
        <v>166</v>
      </c>
      <c r="I544" s="9" t="s">
        <v>59</v>
      </c>
      <c r="J544" t="str">
        <f t="shared" si="35"/>
        <v>Ren ".docx" ".docx"</v>
      </c>
    </row>
    <row r="545" spans="2:10" x14ac:dyDescent="0.25">
      <c r="B545" t="s">
        <v>220</v>
      </c>
      <c r="D545" t="str">
        <f t="shared" si="32"/>
        <v>.docx</v>
      </c>
      <c r="E545" s="8" t="s">
        <v>56</v>
      </c>
      <c r="F545" s="8" t="str">
        <f t="shared" si="33"/>
        <v>".docx"</v>
      </c>
      <c r="G545" s="8" t="str">
        <f t="shared" si="34"/>
        <v>".docx"</v>
      </c>
      <c r="H545" s="8" t="s">
        <v>166</v>
      </c>
      <c r="I545" s="9" t="s">
        <v>59</v>
      </c>
      <c r="J545" t="str">
        <f t="shared" si="35"/>
        <v>Ren ".docx" ".docx"</v>
      </c>
    </row>
    <row r="546" spans="2:10" x14ac:dyDescent="0.25">
      <c r="B546" t="s">
        <v>220</v>
      </c>
      <c r="D546" t="str">
        <f t="shared" si="32"/>
        <v>.docx</v>
      </c>
      <c r="E546" s="8" t="s">
        <v>56</v>
      </c>
      <c r="F546" s="8" t="str">
        <f t="shared" si="33"/>
        <v>".docx"</v>
      </c>
      <c r="G546" s="8" t="str">
        <f t="shared" si="34"/>
        <v>".docx"</v>
      </c>
      <c r="H546" s="8" t="s">
        <v>166</v>
      </c>
      <c r="I546" s="9" t="s">
        <v>59</v>
      </c>
      <c r="J546" t="str">
        <f t="shared" si="35"/>
        <v>Ren ".docx" ".docx"</v>
      </c>
    </row>
    <row r="547" spans="2:10" x14ac:dyDescent="0.25">
      <c r="B547" t="s">
        <v>220</v>
      </c>
      <c r="D547" t="str">
        <f t="shared" si="32"/>
        <v>.docx</v>
      </c>
      <c r="E547" s="8" t="s">
        <v>56</v>
      </c>
      <c r="F547" s="8" t="str">
        <f t="shared" si="33"/>
        <v>".docx"</v>
      </c>
      <c r="G547" s="8" t="str">
        <f t="shared" si="34"/>
        <v>".docx"</v>
      </c>
      <c r="H547" s="8" t="s">
        <v>166</v>
      </c>
      <c r="I547" s="9" t="s">
        <v>59</v>
      </c>
      <c r="J547" t="str">
        <f t="shared" si="35"/>
        <v>Ren ".docx" ".docx"</v>
      </c>
    </row>
    <row r="548" spans="2:10" x14ac:dyDescent="0.25">
      <c r="B548" t="s">
        <v>220</v>
      </c>
      <c r="D548" t="str">
        <f t="shared" si="32"/>
        <v>.docx</v>
      </c>
      <c r="E548" s="8" t="s">
        <v>56</v>
      </c>
      <c r="F548" s="8" t="str">
        <f t="shared" si="33"/>
        <v>".docx"</v>
      </c>
      <c r="G548" s="8" t="str">
        <f t="shared" si="34"/>
        <v>".docx"</v>
      </c>
      <c r="H548" s="8" t="s">
        <v>166</v>
      </c>
      <c r="I548" s="9" t="s">
        <v>59</v>
      </c>
      <c r="J548" t="str">
        <f t="shared" si="35"/>
        <v>Ren ".docx" ".docx"</v>
      </c>
    </row>
    <row r="549" spans="2:10" x14ac:dyDescent="0.25">
      <c r="B549" t="s">
        <v>220</v>
      </c>
      <c r="D549" t="str">
        <f t="shared" si="32"/>
        <v>.docx</v>
      </c>
      <c r="E549" s="8" t="s">
        <v>56</v>
      </c>
      <c r="F549" s="8" t="str">
        <f t="shared" si="33"/>
        <v>".docx"</v>
      </c>
      <c r="G549" s="8" t="str">
        <f t="shared" si="34"/>
        <v>".docx"</v>
      </c>
      <c r="H549" s="8" t="s">
        <v>166</v>
      </c>
      <c r="I549" s="9" t="s">
        <v>59</v>
      </c>
      <c r="J549" t="str">
        <f t="shared" si="35"/>
        <v>Ren ".docx" ".docx"</v>
      </c>
    </row>
    <row r="550" spans="2:10" x14ac:dyDescent="0.25">
      <c r="B550" t="s">
        <v>220</v>
      </c>
      <c r="D550" t="str">
        <f t="shared" si="32"/>
        <v>.docx</v>
      </c>
      <c r="E550" s="8" t="s">
        <v>56</v>
      </c>
      <c r="F550" s="8" t="str">
        <f t="shared" si="33"/>
        <v>".docx"</v>
      </c>
      <c r="G550" s="8" t="str">
        <f t="shared" si="34"/>
        <v>".docx"</v>
      </c>
      <c r="H550" s="8" t="s">
        <v>166</v>
      </c>
      <c r="I550" s="9" t="s">
        <v>59</v>
      </c>
      <c r="J550" t="str">
        <f t="shared" si="35"/>
        <v>Ren ".docx" ".docx"</v>
      </c>
    </row>
    <row r="551" spans="2:10" x14ac:dyDescent="0.25">
      <c r="B551" t="s">
        <v>220</v>
      </c>
      <c r="D551" t="str">
        <f t="shared" si="32"/>
        <v>.docx</v>
      </c>
      <c r="E551" s="8" t="s">
        <v>56</v>
      </c>
      <c r="F551" s="8" t="str">
        <f t="shared" si="33"/>
        <v>".docx"</v>
      </c>
      <c r="G551" s="8" t="str">
        <f t="shared" si="34"/>
        <v>".docx"</v>
      </c>
      <c r="H551" s="8" t="s">
        <v>166</v>
      </c>
      <c r="I551" s="9" t="s">
        <v>59</v>
      </c>
      <c r="J551" t="str">
        <f t="shared" si="35"/>
        <v>Ren ".docx" ".docx"</v>
      </c>
    </row>
    <row r="552" spans="2:10" x14ac:dyDescent="0.25">
      <c r="B552" t="s">
        <v>220</v>
      </c>
      <c r="D552" t="str">
        <f t="shared" si="32"/>
        <v>.docx</v>
      </c>
      <c r="E552" s="8" t="s">
        <v>56</v>
      </c>
      <c r="F552" s="8" t="str">
        <f t="shared" si="33"/>
        <v>".docx"</v>
      </c>
      <c r="G552" s="8" t="str">
        <f t="shared" si="34"/>
        <v>".docx"</v>
      </c>
      <c r="H552" s="8" t="s">
        <v>166</v>
      </c>
      <c r="I552" s="9" t="s">
        <v>59</v>
      </c>
      <c r="J552" t="str">
        <f t="shared" si="35"/>
        <v>Ren ".docx" ".docx"</v>
      </c>
    </row>
    <row r="553" spans="2:10" x14ac:dyDescent="0.25">
      <c r="B553" t="s">
        <v>220</v>
      </c>
      <c r="D553" t="str">
        <f t="shared" si="32"/>
        <v>.docx</v>
      </c>
      <c r="E553" s="8" t="s">
        <v>56</v>
      </c>
      <c r="F553" s="8" t="str">
        <f t="shared" si="33"/>
        <v>".docx"</v>
      </c>
      <c r="G553" s="8" t="str">
        <f t="shared" si="34"/>
        <v>".docx"</v>
      </c>
      <c r="H553" s="8" t="s">
        <v>166</v>
      </c>
      <c r="I553" s="9" t="s">
        <v>59</v>
      </c>
      <c r="J553" t="str">
        <f t="shared" si="35"/>
        <v>Ren ".docx" ".docx"</v>
      </c>
    </row>
    <row r="554" spans="2:10" x14ac:dyDescent="0.25">
      <c r="B554" t="s">
        <v>220</v>
      </c>
      <c r="D554" t="str">
        <f t="shared" si="32"/>
        <v>.docx</v>
      </c>
      <c r="E554" s="8" t="s">
        <v>56</v>
      </c>
      <c r="F554" s="8" t="str">
        <f t="shared" si="33"/>
        <v>".docx"</v>
      </c>
      <c r="G554" s="8" t="str">
        <f t="shared" si="34"/>
        <v>".docx"</v>
      </c>
      <c r="H554" s="8" t="s">
        <v>166</v>
      </c>
      <c r="I554" s="9" t="s">
        <v>59</v>
      </c>
      <c r="J554" t="str">
        <f t="shared" si="35"/>
        <v>Ren ".docx" ".docx"</v>
      </c>
    </row>
    <row r="555" spans="2:10" x14ac:dyDescent="0.25">
      <c r="B555" t="s">
        <v>220</v>
      </c>
      <c r="D555" t="str">
        <f t="shared" si="32"/>
        <v>.docx</v>
      </c>
      <c r="E555" s="8" t="s">
        <v>56</v>
      </c>
      <c r="F555" s="8" t="str">
        <f t="shared" si="33"/>
        <v>".docx"</v>
      </c>
      <c r="G555" s="8" t="str">
        <f t="shared" si="34"/>
        <v>".docx"</v>
      </c>
      <c r="H555" s="8" t="s">
        <v>166</v>
      </c>
      <c r="I555" s="9" t="s">
        <v>59</v>
      </c>
      <c r="J555" t="str">
        <f t="shared" si="35"/>
        <v>Ren ".docx" ".docx"</v>
      </c>
    </row>
    <row r="556" spans="2:10" x14ac:dyDescent="0.25">
      <c r="B556" t="s">
        <v>220</v>
      </c>
      <c r="D556" t="str">
        <f t="shared" si="32"/>
        <v>.docx</v>
      </c>
      <c r="E556" s="8" t="s">
        <v>56</v>
      </c>
      <c r="F556" s="8" t="str">
        <f t="shared" si="33"/>
        <v>".docx"</v>
      </c>
      <c r="G556" s="8" t="str">
        <f t="shared" si="34"/>
        <v>".docx"</v>
      </c>
      <c r="H556" s="8" t="s">
        <v>166</v>
      </c>
      <c r="I556" s="9" t="s">
        <v>59</v>
      </c>
      <c r="J556" t="str">
        <f t="shared" si="35"/>
        <v>Ren ".docx" ".docx"</v>
      </c>
    </row>
    <row r="557" spans="2:10" x14ac:dyDescent="0.25">
      <c r="B557" t="s">
        <v>220</v>
      </c>
      <c r="D557" t="str">
        <f t="shared" si="32"/>
        <v>.docx</v>
      </c>
      <c r="E557" s="8" t="s">
        <v>56</v>
      </c>
      <c r="F557" s="8" t="str">
        <f t="shared" si="33"/>
        <v>".docx"</v>
      </c>
      <c r="G557" s="8" t="str">
        <f t="shared" si="34"/>
        <v>".docx"</v>
      </c>
      <c r="H557" s="8" t="s">
        <v>166</v>
      </c>
      <c r="I557" s="9" t="s">
        <v>59</v>
      </c>
      <c r="J557" t="str">
        <f t="shared" si="35"/>
        <v>Ren ".docx" ".docx"</v>
      </c>
    </row>
    <row r="558" spans="2:10" x14ac:dyDescent="0.25">
      <c r="B558" t="s">
        <v>220</v>
      </c>
      <c r="D558" t="str">
        <f t="shared" si="32"/>
        <v>.docx</v>
      </c>
      <c r="E558" s="8" t="s">
        <v>56</v>
      </c>
      <c r="F558" s="8" t="str">
        <f t="shared" si="33"/>
        <v>".docx"</v>
      </c>
      <c r="G558" s="8" t="str">
        <f t="shared" si="34"/>
        <v>".docx"</v>
      </c>
      <c r="H558" s="8" t="s">
        <v>166</v>
      </c>
      <c r="I558" s="9" t="s">
        <v>59</v>
      </c>
      <c r="J558" t="str">
        <f t="shared" si="35"/>
        <v>Ren ".docx" ".docx"</v>
      </c>
    </row>
    <row r="559" spans="2:10" x14ac:dyDescent="0.25">
      <c r="B559" t="s">
        <v>220</v>
      </c>
      <c r="D559" t="str">
        <f t="shared" si="32"/>
        <v>.docx</v>
      </c>
      <c r="E559" s="8" t="s">
        <v>56</v>
      </c>
      <c r="F559" s="8" t="str">
        <f t="shared" si="33"/>
        <v>".docx"</v>
      </c>
      <c r="G559" s="8" t="str">
        <f t="shared" si="34"/>
        <v>".docx"</v>
      </c>
      <c r="H559" s="8" t="s">
        <v>166</v>
      </c>
      <c r="I559" s="9" t="s">
        <v>59</v>
      </c>
      <c r="J559" t="str">
        <f t="shared" si="35"/>
        <v>Ren ".docx" ".docx"</v>
      </c>
    </row>
    <row r="560" spans="2:10" x14ac:dyDescent="0.25">
      <c r="B560" t="s">
        <v>220</v>
      </c>
      <c r="D560" t="str">
        <f t="shared" si="32"/>
        <v>.docx</v>
      </c>
      <c r="E560" s="8" t="s">
        <v>56</v>
      </c>
      <c r="F560" s="8" t="str">
        <f t="shared" si="33"/>
        <v>".docx"</v>
      </c>
      <c r="G560" s="8" t="str">
        <f t="shared" si="34"/>
        <v>".docx"</v>
      </c>
      <c r="H560" s="8" t="s">
        <v>166</v>
      </c>
      <c r="I560" s="9" t="s">
        <v>59</v>
      </c>
      <c r="J560" t="str">
        <f t="shared" si="35"/>
        <v>Ren ".docx" ".docx"</v>
      </c>
    </row>
    <row r="561" spans="2:10" x14ac:dyDescent="0.25">
      <c r="B561" t="s">
        <v>220</v>
      </c>
      <c r="D561" t="str">
        <f t="shared" si="32"/>
        <v>.docx</v>
      </c>
      <c r="E561" s="8" t="s">
        <v>56</v>
      </c>
      <c r="F561" s="8" t="str">
        <f t="shared" si="33"/>
        <v>".docx"</v>
      </c>
      <c r="G561" s="8" t="str">
        <f t="shared" si="34"/>
        <v>".docx"</v>
      </c>
      <c r="H561" s="8" t="s">
        <v>166</v>
      </c>
      <c r="I561" s="9" t="s">
        <v>59</v>
      </c>
      <c r="J561" t="str">
        <f t="shared" si="35"/>
        <v>Ren ".docx" ".docx"</v>
      </c>
    </row>
    <row r="562" spans="2:10" x14ac:dyDescent="0.25">
      <c r="B562" t="s">
        <v>220</v>
      </c>
      <c r="D562" t="str">
        <f t="shared" si="32"/>
        <v>.docx</v>
      </c>
      <c r="E562" s="8" t="s">
        <v>56</v>
      </c>
      <c r="F562" s="8" t="str">
        <f t="shared" si="33"/>
        <v>".docx"</v>
      </c>
      <c r="G562" s="8" t="str">
        <f t="shared" si="34"/>
        <v>".docx"</v>
      </c>
      <c r="H562" s="8" t="s">
        <v>166</v>
      </c>
      <c r="I562" s="9" t="s">
        <v>59</v>
      </c>
      <c r="J562" t="str">
        <f t="shared" si="35"/>
        <v>Ren ".docx" ".docx"</v>
      </c>
    </row>
    <row r="563" spans="2:10" x14ac:dyDescent="0.25">
      <c r="B563" t="s">
        <v>220</v>
      </c>
      <c r="D563" t="str">
        <f t="shared" si="32"/>
        <v>.docx</v>
      </c>
      <c r="E563" s="8" t="s">
        <v>56</v>
      </c>
      <c r="F563" s="8" t="str">
        <f t="shared" si="33"/>
        <v>".docx"</v>
      </c>
      <c r="G563" s="8" t="str">
        <f t="shared" si="34"/>
        <v>".docx"</v>
      </c>
      <c r="H563" s="8" t="s">
        <v>166</v>
      </c>
      <c r="I563" s="9" t="s">
        <v>59</v>
      </c>
      <c r="J563" t="str">
        <f t="shared" si="35"/>
        <v>Ren ".docx" ".docx"</v>
      </c>
    </row>
    <row r="564" spans="2:10" x14ac:dyDescent="0.25">
      <c r="B564" t="s">
        <v>220</v>
      </c>
      <c r="D564" t="str">
        <f t="shared" si="32"/>
        <v>.docx</v>
      </c>
      <c r="E564" s="8" t="s">
        <v>56</v>
      </c>
      <c r="F564" s="8" t="str">
        <f t="shared" si="33"/>
        <v>".docx"</v>
      </c>
      <c r="G564" s="8" t="str">
        <f t="shared" si="34"/>
        <v>".docx"</v>
      </c>
      <c r="H564" s="8" t="s">
        <v>166</v>
      </c>
      <c r="I564" s="9" t="s">
        <v>59</v>
      </c>
      <c r="J564" t="str">
        <f t="shared" si="35"/>
        <v>Ren ".docx" ".docx"</v>
      </c>
    </row>
    <row r="565" spans="2:10" x14ac:dyDescent="0.25">
      <c r="B565" t="s">
        <v>220</v>
      </c>
      <c r="D565" t="str">
        <f t="shared" si="32"/>
        <v>.docx</v>
      </c>
      <c r="E565" s="8" t="s">
        <v>56</v>
      </c>
      <c r="F565" s="8" t="str">
        <f t="shared" si="33"/>
        <v>".docx"</v>
      </c>
      <c r="G565" s="8" t="str">
        <f t="shared" si="34"/>
        <v>".docx"</v>
      </c>
      <c r="H565" s="8" t="s">
        <v>166</v>
      </c>
      <c r="I565" s="9" t="s">
        <v>59</v>
      </c>
      <c r="J565" t="str">
        <f t="shared" si="35"/>
        <v>Ren ".docx" ".docx"</v>
      </c>
    </row>
    <row r="566" spans="2:10" x14ac:dyDescent="0.25">
      <c r="B566" t="s">
        <v>220</v>
      </c>
      <c r="D566" t="str">
        <f t="shared" si="32"/>
        <v>.docx</v>
      </c>
      <c r="E566" s="8" t="s">
        <v>56</v>
      </c>
      <c r="F566" s="8" t="str">
        <f t="shared" si="33"/>
        <v>".docx"</v>
      </c>
      <c r="G566" s="8" t="str">
        <f t="shared" si="34"/>
        <v>".docx"</v>
      </c>
      <c r="H566" s="8" t="s">
        <v>166</v>
      </c>
      <c r="I566" s="9" t="s">
        <v>59</v>
      </c>
      <c r="J566" t="str">
        <f t="shared" si="35"/>
        <v>Ren ".docx" ".docx"</v>
      </c>
    </row>
    <row r="567" spans="2:10" x14ac:dyDescent="0.25">
      <c r="B567" t="s">
        <v>220</v>
      </c>
      <c r="D567" t="str">
        <f t="shared" si="32"/>
        <v>.docx</v>
      </c>
      <c r="E567" s="8" t="s">
        <v>56</v>
      </c>
      <c r="F567" s="8" t="str">
        <f t="shared" si="33"/>
        <v>".docx"</v>
      </c>
      <c r="G567" s="8" t="str">
        <f t="shared" si="34"/>
        <v>".docx"</v>
      </c>
      <c r="H567" s="8" t="s">
        <v>166</v>
      </c>
      <c r="I567" s="9" t="s">
        <v>59</v>
      </c>
      <c r="J567" t="str">
        <f t="shared" si="35"/>
        <v>Ren ".docx" ".docx"</v>
      </c>
    </row>
    <row r="568" spans="2:10" x14ac:dyDescent="0.25">
      <c r="B568" t="s">
        <v>220</v>
      </c>
      <c r="D568" t="str">
        <f t="shared" si="32"/>
        <v>.docx</v>
      </c>
      <c r="E568" s="8" t="s">
        <v>56</v>
      </c>
      <c r="F568" s="8" t="str">
        <f t="shared" si="33"/>
        <v>".docx"</v>
      </c>
      <c r="G568" s="8" t="str">
        <f t="shared" si="34"/>
        <v>".docx"</v>
      </c>
      <c r="H568" s="8" t="s">
        <v>166</v>
      </c>
      <c r="I568" s="9" t="s">
        <v>59</v>
      </c>
      <c r="J568" t="str">
        <f t="shared" si="35"/>
        <v>Ren ".docx" ".docx"</v>
      </c>
    </row>
    <row r="569" spans="2:10" x14ac:dyDescent="0.25">
      <c r="B569" t="s">
        <v>220</v>
      </c>
      <c r="D569" t="str">
        <f t="shared" si="32"/>
        <v>.docx</v>
      </c>
      <c r="E569" s="8" t="s">
        <v>56</v>
      </c>
      <c r="F569" s="8" t="str">
        <f t="shared" si="33"/>
        <v>".docx"</v>
      </c>
      <c r="G569" s="8" t="str">
        <f t="shared" si="34"/>
        <v>".docx"</v>
      </c>
      <c r="H569" s="8" t="s">
        <v>166</v>
      </c>
      <c r="I569" s="9" t="s">
        <v>59</v>
      </c>
      <c r="J569" t="str">
        <f t="shared" si="35"/>
        <v>Ren ".docx" ".docx"</v>
      </c>
    </row>
    <row r="570" spans="2:10" x14ac:dyDescent="0.25">
      <c r="B570" t="s">
        <v>220</v>
      </c>
      <c r="D570" t="str">
        <f t="shared" si="32"/>
        <v>.docx</v>
      </c>
      <c r="E570" s="8" t="s">
        <v>56</v>
      </c>
      <c r="F570" s="8" t="str">
        <f t="shared" si="33"/>
        <v>".docx"</v>
      </c>
      <c r="G570" s="8" t="str">
        <f t="shared" si="34"/>
        <v>".docx"</v>
      </c>
      <c r="H570" s="8" t="s">
        <v>166</v>
      </c>
      <c r="I570" s="9" t="s">
        <v>59</v>
      </c>
      <c r="J570" t="str">
        <f t="shared" si="35"/>
        <v>Ren ".docx" ".docx"</v>
      </c>
    </row>
    <row r="571" spans="2:10" x14ac:dyDescent="0.25">
      <c r="B571" t="s">
        <v>220</v>
      </c>
      <c r="D571" t="str">
        <f t="shared" si="32"/>
        <v>.docx</v>
      </c>
      <c r="E571" s="8" t="s">
        <v>56</v>
      </c>
      <c r="F571" s="8" t="str">
        <f t="shared" si="33"/>
        <v>".docx"</v>
      </c>
      <c r="G571" s="8" t="str">
        <f t="shared" si="34"/>
        <v>".docx"</v>
      </c>
      <c r="H571" s="8" t="s">
        <v>166</v>
      </c>
      <c r="I571" s="9" t="s">
        <v>59</v>
      </c>
      <c r="J571" t="str">
        <f t="shared" si="35"/>
        <v>Ren ".docx" ".docx"</v>
      </c>
    </row>
    <row r="572" spans="2:10" x14ac:dyDescent="0.25">
      <c r="B572" t="s">
        <v>220</v>
      </c>
      <c r="D572" t="str">
        <f t="shared" si="32"/>
        <v>.docx</v>
      </c>
      <c r="E572" s="8" t="s">
        <v>56</v>
      </c>
      <c r="F572" s="8" t="str">
        <f t="shared" si="33"/>
        <v>".docx"</v>
      </c>
      <c r="G572" s="8" t="str">
        <f t="shared" si="34"/>
        <v>".docx"</v>
      </c>
      <c r="H572" s="8" t="s">
        <v>166</v>
      </c>
      <c r="I572" s="9" t="s">
        <v>59</v>
      </c>
      <c r="J572" t="str">
        <f t="shared" si="35"/>
        <v>Ren ".docx" ".docx"</v>
      </c>
    </row>
    <row r="573" spans="2:10" x14ac:dyDescent="0.25">
      <c r="B573" t="s">
        <v>220</v>
      </c>
      <c r="D573" t="str">
        <f t="shared" si="32"/>
        <v>.docx</v>
      </c>
      <c r="E573" s="8" t="s">
        <v>56</v>
      </c>
      <c r="F573" s="8" t="str">
        <f t="shared" si="33"/>
        <v>".docx"</v>
      </c>
      <c r="G573" s="8" t="str">
        <f t="shared" si="34"/>
        <v>".docx"</v>
      </c>
      <c r="H573" s="8" t="s">
        <v>166</v>
      </c>
      <c r="I573" s="9" t="s">
        <v>59</v>
      </c>
      <c r="J573" t="str">
        <f t="shared" si="35"/>
        <v>Ren ".docx" ".docx"</v>
      </c>
    </row>
    <row r="574" spans="2:10" x14ac:dyDescent="0.25">
      <c r="B574" t="s">
        <v>220</v>
      </c>
      <c r="D574" t="str">
        <f t="shared" si="32"/>
        <v>.docx</v>
      </c>
      <c r="E574" s="8" t="s">
        <v>56</v>
      </c>
      <c r="F574" s="8" t="str">
        <f t="shared" si="33"/>
        <v>".docx"</v>
      </c>
      <c r="G574" s="8" t="str">
        <f t="shared" si="34"/>
        <v>".docx"</v>
      </c>
      <c r="H574" s="8" t="s">
        <v>166</v>
      </c>
      <c r="I574" s="9" t="s">
        <v>59</v>
      </c>
      <c r="J574" t="str">
        <f t="shared" si="35"/>
        <v>Ren ".docx" ".docx"</v>
      </c>
    </row>
    <row r="575" spans="2:10" x14ac:dyDescent="0.25">
      <c r="B575" t="s">
        <v>220</v>
      </c>
      <c r="D575" t="str">
        <f t="shared" si="32"/>
        <v>.docx</v>
      </c>
      <c r="E575" s="8" t="s">
        <v>56</v>
      </c>
      <c r="F575" s="8" t="str">
        <f t="shared" si="33"/>
        <v>".docx"</v>
      </c>
      <c r="G575" s="8" t="str">
        <f t="shared" si="34"/>
        <v>".docx"</v>
      </c>
      <c r="H575" s="8" t="s">
        <v>166</v>
      </c>
      <c r="I575" s="9" t="s">
        <v>59</v>
      </c>
      <c r="J575" t="str">
        <f t="shared" si="35"/>
        <v>Ren ".docx" ".docx"</v>
      </c>
    </row>
    <row r="576" spans="2:10" x14ac:dyDescent="0.25">
      <c r="B576" t="s">
        <v>220</v>
      </c>
      <c r="D576" t="str">
        <f t="shared" si="32"/>
        <v>.docx</v>
      </c>
      <c r="E576" s="8" t="s">
        <v>56</v>
      </c>
      <c r="F576" s="8" t="str">
        <f t="shared" si="33"/>
        <v>".docx"</v>
      </c>
      <c r="G576" s="8" t="str">
        <f t="shared" si="34"/>
        <v>".docx"</v>
      </c>
      <c r="H576" s="8" t="s">
        <v>166</v>
      </c>
      <c r="I576" s="9" t="s">
        <v>59</v>
      </c>
      <c r="J576" t="str">
        <f t="shared" si="35"/>
        <v>Ren ".docx" ".docx"</v>
      </c>
    </row>
    <row r="577" spans="2:10" x14ac:dyDescent="0.25">
      <c r="B577" t="s">
        <v>220</v>
      </c>
      <c r="D577" t="str">
        <f t="shared" si="32"/>
        <v>.docx</v>
      </c>
      <c r="E577" s="8" t="s">
        <v>56</v>
      </c>
      <c r="F577" s="8" t="str">
        <f t="shared" si="33"/>
        <v>".docx"</v>
      </c>
      <c r="G577" s="8" t="str">
        <f t="shared" si="34"/>
        <v>".docx"</v>
      </c>
      <c r="H577" s="8" t="s">
        <v>166</v>
      </c>
      <c r="I577" s="9" t="s">
        <v>59</v>
      </c>
      <c r="J577" t="str">
        <f t="shared" si="35"/>
        <v>Ren ".docx" ".docx"</v>
      </c>
    </row>
    <row r="578" spans="2:10" x14ac:dyDescent="0.25">
      <c r="B578" t="s">
        <v>220</v>
      </c>
      <c r="D578" t="str">
        <f t="shared" si="32"/>
        <v>.docx</v>
      </c>
      <c r="E578" s="8" t="s">
        <v>56</v>
      </c>
      <c r="F578" s="8" t="str">
        <f t="shared" si="33"/>
        <v>".docx"</v>
      </c>
      <c r="G578" s="8" t="str">
        <f t="shared" si="34"/>
        <v>".docx"</v>
      </c>
      <c r="H578" s="8" t="s">
        <v>166</v>
      </c>
      <c r="I578" s="9" t="s">
        <v>59</v>
      </c>
      <c r="J578" t="str">
        <f t="shared" si="35"/>
        <v>Ren ".docx" ".docx"</v>
      </c>
    </row>
    <row r="579" spans="2:10" x14ac:dyDescent="0.25">
      <c r="B579" t="s">
        <v>220</v>
      </c>
      <c r="D579" t="str">
        <f t="shared" ref="D579:D642" si="36">C579&amp;B579</f>
        <v>.docx</v>
      </c>
      <c r="E579" s="8" t="s">
        <v>56</v>
      </c>
      <c r="F579" s="8" t="str">
        <f t="shared" ref="F579:F642" si="37">E579&amp;D579&amp;E579</f>
        <v>".docx"</v>
      </c>
      <c r="G579" s="8" t="str">
        <f t="shared" ref="G579:G642" si="38">E579&amp;A579&amp;B579&amp;E579</f>
        <v>".docx"</v>
      </c>
      <c r="H579" s="8" t="s">
        <v>166</v>
      </c>
      <c r="I579" s="9" t="s">
        <v>59</v>
      </c>
      <c r="J579" t="str">
        <f t="shared" ref="J579:J642" si="39">H579&amp;I579&amp;G579&amp;I579&amp;F579</f>
        <v>Ren ".docx" ".docx"</v>
      </c>
    </row>
    <row r="580" spans="2:10" x14ac:dyDescent="0.25">
      <c r="B580" t="s">
        <v>220</v>
      </c>
      <c r="D580" t="str">
        <f t="shared" si="36"/>
        <v>.docx</v>
      </c>
      <c r="E580" s="8" t="s">
        <v>56</v>
      </c>
      <c r="F580" s="8" t="str">
        <f t="shared" si="37"/>
        <v>".docx"</v>
      </c>
      <c r="G580" s="8" t="str">
        <f t="shared" si="38"/>
        <v>".docx"</v>
      </c>
      <c r="H580" s="8" t="s">
        <v>166</v>
      </c>
      <c r="I580" s="9" t="s">
        <v>59</v>
      </c>
      <c r="J580" t="str">
        <f t="shared" si="39"/>
        <v>Ren ".docx" ".docx"</v>
      </c>
    </row>
    <row r="581" spans="2:10" x14ac:dyDescent="0.25">
      <c r="B581" t="s">
        <v>220</v>
      </c>
      <c r="D581" t="str">
        <f t="shared" si="36"/>
        <v>.docx</v>
      </c>
      <c r="E581" s="8" t="s">
        <v>56</v>
      </c>
      <c r="F581" s="8" t="str">
        <f t="shared" si="37"/>
        <v>".docx"</v>
      </c>
      <c r="G581" s="8" t="str">
        <f t="shared" si="38"/>
        <v>".docx"</v>
      </c>
      <c r="H581" s="8" t="s">
        <v>166</v>
      </c>
      <c r="I581" s="9" t="s">
        <v>59</v>
      </c>
      <c r="J581" t="str">
        <f t="shared" si="39"/>
        <v>Ren ".docx" ".docx"</v>
      </c>
    </row>
    <row r="582" spans="2:10" x14ac:dyDescent="0.25">
      <c r="B582" t="s">
        <v>220</v>
      </c>
      <c r="D582" t="str">
        <f t="shared" si="36"/>
        <v>.docx</v>
      </c>
      <c r="E582" s="8" t="s">
        <v>56</v>
      </c>
      <c r="F582" s="8" t="str">
        <f t="shared" si="37"/>
        <v>".docx"</v>
      </c>
      <c r="G582" s="8" t="str">
        <f t="shared" si="38"/>
        <v>".docx"</v>
      </c>
      <c r="H582" s="8" t="s">
        <v>166</v>
      </c>
      <c r="I582" s="9" t="s">
        <v>59</v>
      </c>
      <c r="J582" t="str">
        <f t="shared" si="39"/>
        <v>Ren ".docx" ".docx"</v>
      </c>
    </row>
    <row r="583" spans="2:10" x14ac:dyDescent="0.25">
      <c r="B583" t="s">
        <v>220</v>
      </c>
      <c r="D583" t="str">
        <f t="shared" si="36"/>
        <v>.docx</v>
      </c>
      <c r="E583" s="8" t="s">
        <v>56</v>
      </c>
      <c r="F583" s="8" t="str">
        <f t="shared" si="37"/>
        <v>".docx"</v>
      </c>
      <c r="G583" s="8" t="str">
        <f t="shared" si="38"/>
        <v>".docx"</v>
      </c>
      <c r="H583" s="8" t="s">
        <v>166</v>
      </c>
      <c r="I583" s="9" t="s">
        <v>59</v>
      </c>
      <c r="J583" t="str">
        <f t="shared" si="39"/>
        <v>Ren ".docx" ".docx"</v>
      </c>
    </row>
    <row r="584" spans="2:10" x14ac:dyDescent="0.25">
      <c r="B584" t="s">
        <v>220</v>
      </c>
      <c r="D584" t="str">
        <f t="shared" si="36"/>
        <v>.docx</v>
      </c>
      <c r="E584" s="8" t="s">
        <v>56</v>
      </c>
      <c r="F584" s="8" t="str">
        <f t="shared" si="37"/>
        <v>".docx"</v>
      </c>
      <c r="G584" s="8" t="str">
        <f t="shared" si="38"/>
        <v>".docx"</v>
      </c>
      <c r="H584" s="8" t="s">
        <v>166</v>
      </c>
      <c r="I584" s="9" t="s">
        <v>59</v>
      </c>
      <c r="J584" t="str">
        <f t="shared" si="39"/>
        <v>Ren ".docx" ".docx"</v>
      </c>
    </row>
    <row r="585" spans="2:10" x14ac:dyDescent="0.25">
      <c r="B585" t="s">
        <v>220</v>
      </c>
      <c r="D585" t="str">
        <f t="shared" si="36"/>
        <v>.docx</v>
      </c>
      <c r="E585" s="8" t="s">
        <v>56</v>
      </c>
      <c r="F585" s="8" t="str">
        <f t="shared" si="37"/>
        <v>".docx"</v>
      </c>
      <c r="G585" s="8" t="str">
        <f t="shared" si="38"/>
        <v>".docx"</v>
      </c>
      <c r="H585" s="8" t="s">
        <v>166</v>
      </c>
      <c r="I585" s="9" t="s">
        <v>59</v>
      </c>
      <c r="J585" t="str">
        <f t="shared" si="39"/>
        <v>Ren ".docx" ".docx"</v>
      </c>
    </row>
    <row r="586" spans="2:10" x14ac:dyDescent="0.25">
      <c r="B586" t="s">
        <v>220</v>
      </c>
      <c r="D586" t="str">
        <f t="shared" si="36"/>
        <v>.docx</v>
      </c>
      <c r="E586" s="8" t="s">
        <v>56</v>
      </c>
      <c r="F586" s="8" t="str">
        <f t="shared" si="37"/>
        <v>".docx"</v>
      </c>
      <c r="G586" s="8" t="str">
        <f t="shared" si="38"/>
        <v>".docx"</v>
      </c>
      <c r="H586" s="8" t="s">
        <v>166</v>
      </c>
      <c r="I586" s="9" t="s">
        <v>59</v>
      </c>
      <c r="J586" t="str">
        <f t="shared" si="39"/>
        <v>Ren ".docx" ".docx"</v>
      </c>
    </row>
    <row r="587" spans="2:10" x14ac:dyDescent="0.25">
      <c r="B587" t="s">
        <v>220</v>
      </c>
      <c r="D587" t="str">
        <f t="shared" si="36"/>
        <v>.docx</v>
      </c>
      <c r="E587" s="8" t="s">
        <v>56</v>
      </c>
      <c r="F587" s="8" t="str">
        <f t="shared" si="37"/>
        <v>".docx"</v>
      </c>
      <c r="G587" s="8" t="str">
        <f t="shared" si="38"/>
        <v>".docx"</v>
      </c>
      <c r="H587" s="8" t="s">
        <v>166</v>
      </c>
      <c r="I587" s="9" t="s">
        <v>59</v>
      </c>
      <c r="J587" t="str">
        <f t="shared" si="39"/>
        <v>Ren ".docx" ".docx"</v>
      </c>
    </row>
    <row r="588" spans="2:10" x14ac:dyDescent="0.25">
      <c r="B588" t="s">
        <v>220</v>
      </c>
      <c r="D588" t="str">
        <f t="shared" si="36"/>
        <v>.docx</v>
      </c>
      <c r="E588" s="8" t="s">
        <v>56</v>
      </c>
      <c r="F588" s="8" t="str">
        <f t="shared" si="37"/>
        <v>".docx"</v>
      </c>
      <c r="G588" s="8" t="str">
        <f t="shared" si="38"/>
        <v>".docx"</v>
      </c>
      <c r="H588" s="8" t="s">
        <v>166</v>
      </c>
      <c r="I588" s="9" t="s">
        <v>59</v>
      </c>
      <c r="J588" t="str">
        <f t="shared" si="39"/>
        <v>Ren ".docx" ".docx"</v>
      </c>
    </row>
    <row r="589" spans="2:10" x14ac:dyDescent="0.25">
      <c r="B589" t="s">
        <v>220</v>
      </c>
      <c r="D589" t="str">
        <f t="shared" si="36"/>
        <v>.docx</v>
      </c>
      <c r="E589" s="8" t="s">
        <v>56</v>
      </c>
      <c r="F589" s="8" t="str">
        <f t="shared" si="37"/>
        <v>".docx"</v>
      </c>
      <c r="G589" s="8" t="str">
        <f t="shared" si="38"/>
        <v>".docx"</v>
      </c>
      <c r="H589" s="8" t="s">
        <v>166</v>
      </c>
      <c r="I589" s="9" t="s">
        <v>59</v>
      </c>
      <c r="J589" t="str">
        <f t="shared" si="39"/>
        <v>Ren ".docx" ".docx"</v>
      </c>
    </row>
    <row r="590" spans="2:10" x14ac:dyDescent="0.25">
      <c r="B590" t="s">
        <v>220</v>
      </c>
      <c r="D590" t="str">
        <f t="shared" si="36"/>
        <v>.docx</v>
      </c>
      <c r="E590" s="8" t="s">
        <v>56</v>
      </c>
      <c r="F590" s="8" t="str">
        <f t="shared" si="37"/>
        <v>".docx"</v>
      </c>
      <c r="G590" s="8" t="str">
        <f t="shared" si="38"/>
        <v>".docx"</v>
      </c>
      <c r="H590" s="8" t="s">
        <v>166</v>
      </c>
      <c r="I590" s="9" t="s">
        <v>59</v>
      </c>
      <c r="J590" t="str">
        <f t="shared" si="39"/>
        <v>Ren ".docx" ".docx"</v>
      </c>
    </row>
    <row r="591" spans="2:10" x14ac:dyDescent="0.25">
      <c r="B591" t="s">
        <v>220</v>
      </c>
      <c r="D591" t="str">
        <f t="shared" si="36"/>
        <v>.docx</v>
      </c>
      <c r="E591" s="8" t="s">
        <v>56</v>
      </c>
      <c r="F591" s="8" t="str">
        <f t="shared" si="37"/>
        <v>".docx"</v>
      </c>
      <c r="G591" s="8" t="str">
        <f t="shared" si="38"/>
        <v>".docx"</v>
      </c>
      <c r="H591" s="8" t="s">
        <v>166</v>
      </c>
      <c r="I591" s="9" t="s">
        <v>59</v>
      </c>
      <c r="J591" t="str">
        <f t="shared" si="39"/>
        <v>Ren ".docx" ".docx"</v>
      </c>
    </row>
    <row r="592" spans="2:10" x14ac:dyDescent="0.25">
      <c r="B592" t="s">
        <v>220</v>
      </c>
      <c r="D592" t="str">
        <f t="shared" si="36"/>
        <v>.docx</v>
      </c>
      <c r="E592" s="8" t="s">
        <v>56</v>
      </c>
      <c r="F592" s="8" t="str">
        <f t="shared" si="37"/>
        <v>".docx"</v>
      </c>
      <c r="G592" s="8" t="str">
        <f t="shared" si="38"/>
        <v>".docx"</v>
      </c>
      <c r="H592" s="8" t="s">
        <v>166</v>
      </c>
      <c r="I592" s="9" t="s">
        <v>59</v>
      </c>
      <c r="J592" t="str">
        <f t="shared" si="39"/>
        <v>Ren ".docx" ".docx"</v>
      </c>
    </row>
    <row r="593" spans="2:10" x14ac:dyDescent="0.25">
      <c r="B593" t="s">
        <v>220</v>
      </c>
      <c r="D593" t="str">
        <f t="shared" si="36"/>
        <v>.docx</v>
      </c>
      <c r="E593" s="8" t="s">
        <v>56</v>
      </c>
      <c r="F593" s="8" t="str">
        <f t="shared" si="37"/>
        <v>".docx"</v>
      </c>
      <c r="G593" s="8" t="str">
        <f t="shared" si="38"/>
        <v>".docx"</v>
      </c>
      <c r="H593" s="8" t="s">
        <v>166</v>
      </c>
      <c r="I593" s="9" t="s">
        <v>59</v>
      </c>
      <c r="J593" t="str">
        <f t="shared" si="39"/>
        <v>Ren ".docx" ".docx"</v>
      </c>
    </row>
    <row r="594" spans="2:10" x14ac:dyDescent="0.25">
      <c r="B594" t="s">
        <v>220</v>
      </c>
      <c r="D594" t="str">
        <f t="shared" si="36"/>
        <v>.docx</v>
      </c>
      <c r="E594" s="8" t="s">
        <v>56</v>
      </c>
      <c r="F594" s="8" t="str">
        <f t="shared" si="37"/>
        <v>".docx"</v>
      </c>
      <c r="G594" s="8" t="str">
        <f t="shared" si="38"/>
        <v>".docx"</v>
      </c>
      <c r="H594" s="8" t="s">
        <v>166</v>
      </c>
      <c r="I594" s="9" t="s">
        <v>59</v>
      </c>
      <c r="J594" t="str">
        <f t="shared" si="39"/>
        <v>Ren ".docx" ".docx"</v>
      </c>
    </row>
    <row r="595" spans="2:10" x14ac:dyDescent="0.25">
      <c r="B595" t="s">
        <v>220</v>
      </c>
      <c r="D595" t="str">
        <f t="shared" si="36"/>
        <v>.docx</v>
      </c>
      <c r="E595" s="8" t="s">
        <v>56</v>
      </c>
      <c r="F595" s="8" t="str">
        <f t="shared" si="37"/>
        <v>".docx"</v>
      </c>
      <c r="G595" s="8" t="str">
        <f t="shared" si="38"/>
        <v>".docx"</v>
      </c>
      <c r="H595" s="8" t="s">
        <v>166</v>
      </c>
      <c r="I595" s="9" t="s">
        <v>59</v>
      </c>
      <c r="J595" t="str">
        <f t="shared" si="39"/>
        <v>Ren ".docx" ".docx"</v>
      </c>
    </row>
    <row r="596" spans="2:10" x14ac:dyDescent="0.25">
      <c r="B596" t="s">
        <v>220</v>
      </c>
      <c r="D596" t="str">
        <f t="shared" si="36"/>
        <v>.docx</v>
      </c>
      <c r="E596" s="8" t="s">
        <v>56</v>
      </c>
      <c r="F596" s="8" t="str">
        <f t="shared" si="37"/>
        <v>".docx"</v>
      </c>
      <c r="G596" s="8" t="str">
        <f t="shared" si="38"/>
        <v>".docx"</v>
      </c>
      <c r="H596" s="8" t="s">
        <v>166</v>
      </c>
      <c r="I596" s="9" t="s">
        <v>59</v>
      </c>
      <c r="J596" t="str">
        <f t="shared" si="39"/>
        <v>Ren ".docx" ".docx"</v>
      </c>
    </row>
    <row r="597" spans="2:10" x14ac:dyDescent="0.25">
      <c r="B597" t="s">
        <v>220</v>
      </c>
      <c r="D597" t="str">
        <f t="shared" si="36"/>
        <v>.docx</v>
      </c>
      <c r="E597" s="8" t="s">
        <v>56</v>
      </c>
      <c r="F597" s="8" t="str">
        <f t="shared" si="37"/>
        <v>".docx"</v>
      </c>
      <c r="G597" s="8" t="str">
        <f t="shared" si="38"/>
        <v>".docx"</v>
      </c>
      <c r="H597" s="8" t="s">
        <v>166</v>
      </c>
      <c r="I597" s="9" t="s">
        <v>59</v>
      </c>
      <c r="J597" t="str">
        <f t="shared" si="39"/>
        <v>Ren ".docx" ".docx"</v>
      </c>
    </row>
    <row r="598" spans="2:10" x14ac:dyDescent="0.25">
      <c r="B598" t="s">
        <v>220</v>
      </c>
      <c r="D598" t="str">
        <f t="shared" si="36"/>
        <v>.docx</v>
      </c>
      <c r="E598" s="8" t="s">
        <v>56</v>
      </c>
      <c r="F598" s="8" t="str">
        <f t="shared" si="37"/>
        <v>".docx"</v>
      </c>
      <c r="G598" s="8" t="str">
        <f t="shared" si="38"/>
        <v>".docx"</v>
      </c>
      <c r="H598" s="8" t="s">
        <v>166</v>
      </c>
      <c r="I598" s="9" t="s">
        <v>59</v>
      </c>
      <c r="J598" t="str">
        <f t="shared" si="39"/>
        <v>Ren ".docx" ".docx"</v>
      </c>
    </row>
    <row r="599" spans="2:10" x14ac:dyDescent="0.25">
      <c r="B599" t="s">
        <v>220</v>
      </c>
      <c r="D599" t="str">
        <f t="shared" si="36"/>
        <v>.docx</v>
      </c>
      <c r="E599" s="8" t="s">
        <v>56</v>
      </c>
      <c r="F599" s="8" t="str">
        <f t="shared" si="37"/>
        <v>".docx"</v>
      </c>
      <c r="G599" s="8" t="str">
        <f t="shared" si="38"/>
        <v>".docx"</v>
      </c>
      <c r="H599" s="8" t="s">
        <v>166</v>
      </c>
      <c r="I599" s="9" t="s">
        <v>59</v>
      </c>
      <c r="J599" t="str">
        <f t="shared" si="39"/>
        <v>Ren ".docx" ".docx"</v>
      </c>
    </row>
    <row r="600" spans="2:10" x14ac:dyDescent="0.25">
      <c r="B600" t="s">
        <v>220</v>
      </c>
      <c r="D600" t="str">
        <f t="shared" si="36"/>
        <v>.docx</v>
      </c>
      <c r="E600" s="8" t="s">
        <v>56</v>
      </c>
      <c r="F600" s="8" t="str">
        <f t="shared" si="37"/>
        <v>".docx"</v>
      </c>
      <c r="G600" s="8" t="str">
        <f t="shared" si="38"/>
        <v>".docx"</v>
      </c>
      <c r="H600" s="8" t="s">
        <v>166</v>
      </c>
      <c r="I600" s="9" t="s">
        <v>59</v>
      </c>
      <c r="J600" t="str">
        <f t="shared" si="39"/>
        <v>Ren ".docx" ".docx"</v>
      </c>
    </row>
    <row r="601" spans="2:10" x14ac:dyDescent="0.25">
      <c r="B601" t="s">
        <v>220</v>
      </c>
      <c r="D601" t="str">
        <f t="shared" si="36"/>
        <v>.docx</v>
      </c>
      <c r="E601" s="8" t="s">
        <v>56</v>
      </c>
      <c r="F601" s="8" t="str">
        <f t="shared" si="37"/>
        <v>".docx"</v>
      </c>
      <c r="G601" s="8" t="str">
        <f t="shared" si="38"/>
        <v>".docx"</v>
      </c>
      <c r="H601" s="8" t="s">
        <v>166</v>
      </c>
      <c r="I601" s="9" t="s">
        <v>59</v>
      </c>
      <c r="J601" t="str">
        <f t="shared" si="39"/>
        <v>Ren ".docx" ".docx"</v>
      </c>
    </row>
    <row r="602" spans="2:10" x14ac:dyDescent="0.25">
      <c r="B602" t="s">
        <v>220</v>
      </c>
      <c r="D602" t="str">
        <f t="shared" si="36"/>
        <v>.docx</v>
      </c>
      <c r="E602" s="8" t="s">
        <v>56</v>
      </c>
      <c r="F602" s="8" t="str">
        <f t="shared" si="37"/>
        <v>".docx"</v>
      </c>
      <c r="G602" s="8" t="str">
        <f t="shared" si="38"/>
        <v>".docx"</v>
      </c>
      <c r="H602" s="8" t="s">
        <v>166</v>
      </c>
      <c r="I602" s="9" t="s">
        <v>59</v>
      </c>
      <c r="J602" t="str">
        <f t="shared" si="39"/>
        <v>Ren ".docx" ".docx"</v>
      </c>
    </row>
    <row r="603" spans="2:10" x14ac:dyDescent="0.25">
      <c r="B603" t="s">
        <v>220</v>
      </c>
      <c r="D603" t="str">
        <f t="shared" si="36"/>
        <v>.docx</v>
      </c>
      <c r="E603" s="8" t="s">
        <v>56</v>
      </c>
      <c r="F603" s="8" t="str">
        <f t="shared" si="37"/>
        <v>".docx"</v>
      </c>
      <c r="G603" s="8" t="str">
        <f t="shared" si="38"/>
        <v>".docx"</v>
      </c>
      <c r="H603" s="8" t="s">
        <v>166</v>
      </c>
      <c r="I603" s="9" t="s">
        <v>59</v>
      </c>
      <c r="J603" t="str">
        <f t="shared" si="39"/>
        <v>Ren ".docx" ".docx"</v>
      </c>
    </row>
    <row r="604" spans="2:10" x14ac:dyDescent="0.25">
      <c r="B604" t="s">
        <v>220</v>
      </c>
      <c r="D604" t="str">
        <f t="shared" si="36"/>
        <v>.docx</v>
      </c>
      <c r="E604" s="8" t="s">
        <v>56</v>
      </c>
      <c r="F604" s="8" t="str">
        <f t="shared" si="37"/>
        <v>".docx"</v>
      </c>
      <c r="G604" s="8" t="str">
        <f t="shared" si="38"/>
        <v>".docx"</v>
      </c>
      <c r="H604" s="8" t="s">
        <v>166</v>
      </c>
      <c r="I604" s="9" t="s">
        <v>59</v>
      </c>
      <c r="J604" t="str">
        <f t="shared" si="39"/>
        <v>Ren ".docx" ".docx"</v>
      </c>
    </row>
    <row r="605" spans="2:10" x14ac:dyDescent="0.25">
      <c r="B605" t="s">
        <v>220</v>
      </c>
      <c r="D605" t="str">
        <f t="shared" si="36"/>
        <v>.docx</v>
      </c>
      <c r="E605" s="8" t="s">
        <v>56</v>
      </c>
      <c r="F605" s="8" t="str">
        <f t="shared" si="37"/>
        <v>".docx"</v>
      </c>
      <c r="G605" s="8" t="str">
        <f t="shared" si="38"/>
        <v>".docx"</v>
      </c>
      <c r="H605" s="8" t="s">
        <v>166</v>
      </c>
      <c r="I605" s="9" t="s">
        <v>59</v>
      </c>
      <c r="J605" t="str">
        <f t="shared" si="39"/>
        <v>Ren ".docx" ".docx"</v>
      </c>
    </row>
    <row r="606" spans="2:10" x14ac:dyDescent="0.25">
      <c r="B606" t="s">
        <v>220</v>
      </c>
      <c r="D606" t="str">
        <f t="shared" si="36"/>
        <v>.docx</v>
      </c>
      <c r="E606" s="8" t="s">
        <v>56</v>
      </c>
      <c r="F606" s="8" t="str">
        <f t="shared" si="37"/>
        <v>".docx"</v>
      </c>
      <c r="G606" s="8" t="str">
        <f t="shared" si="38"/>
        <v>".docx"</v>
      </c>
      <c r="H606" s="8" t="s">
        <v>166</v>
      </c>
      <c r="I606" s="9" t="s">
        <v>59</v>
      </c>
      <c r="J606" t="str">
        <f t="shared" si="39"/>
        <v>Ren ".docx" ".docx"</v>
      </c>
    </row>
    <row r="607" spans="2:10" x14ac:dyDescent="0.25">
      <c r="B607" t="s">
        <v>220</v>
      </c>
      <c r="D607" t="str">
        <f t="shared" si="36"/>
        <v>.docx</v>
      </c>
      <c r="E607" s="8" t="s">
        <v>56</v>
      </c>
      <c r="F607" s="8" t="str">
        <f t="shared" si="37"/>
        <v>".docx"</v>
      </c>
      <c r="G607" s="8" t="str">
        <f t="shared" si="38"/>
        <v>".docx"</v>
      </c>
      <c r="H607" s="8" t="s">
        <v>166</v>
      </c>
      <c r="I607" s="9" t="s">
        <v>59</v>
      </c>
      <c r="J607" t="str">
        <f t="shared" si="39"/>
        <v>Ren ".docx" ".docx"</v>
      </c>
    </row>
    <row r="608" spans="2:10" x14ac:dyDescent="0.25">
      <c r="B608" t="s">
        <v>220</v>
      </c>
      <c r="D608" t="str">
        <f t="shared" si="36"/>
        <v>.docx</v>
      </c>
      <c r="E608" s="8" t="s">
        <v>56</v>
      </c>
      <c r="F608" s="8" t="str">
        <f t="shared" si="37"/>
        <v>".docx"</v>
      </c>
      <c r="G608" s="8" t="str">
        <f t="shared" si="38"/>
        <v>".docx"</v>
      </c>
      <c r="H608" s="8" t="s">
        <v>166</v>
      </c>
      <c r="I608" s="9" t="s">
        <v>59</v>
      </c>
      <c r="J608" t="str">
        <f t="shared" si="39"/>
        <v>Ren ".docx" ".docx"</v>
      </c>
    </row>
    <row r="609" spans="2:10" x14ac:dyDescent="0.25">
      <c r="B609" t="s">
        <v>220</v>
      </c>
      <c r="D609" t="str">
        <f t="shared" si="36"/>
        <v>.docx</v>
      </c>
      <c r="E609" s="8" t="s">
        <v>56</v>
      </c>
      <c r="F609" s="8" t="str">
        <f t="shared" si="37"/>
        <v>".docx"</v>
      </c>
      <c r="G609" s="8" t="str">
        <f t="shared" si="38"/>
        <v>".docx"</v>
      </c>
      <c r="H609" s="8" t="s">
        <v>166</v>
      </c>
      <c r="I609" s="9" t="s">
        <v>59</v>
      </c>
      <c r="J609" t="str">
        <f t="shared" si="39"/>
        <v>Ren ".docx" ".docx"</v>
      </c>
    </row>
    <row r="610" spans="2:10" x14ac:dyDescent="0.25">
      <c r="B610" t="s">
        <v>220</v>
      </c>
      <c r="D610" t="str">
        <f t="shared" si="36"/>
        <v>.docx</v>
      </c>
      <c r="E610" s="8" t="s">
        <v>56</v>
      </c>
      <c r="F610" s="8" t="str">
        <f t="shared" si="37"/>
        <v>".docx"</v>
      </c>
      <c r="G610" s="8" t="str">
        <f t="shared" si="38"/>
        <v>".docx"</v>
      </c>
      <c r="H610" s="8" t="s">
        <v>166</v>
      </c>
      <c r="I610" s="9" t="s">
        <v>59</v>
      </c>
      <c r="J610" t="str">
        <f t="shared" si="39"/>
        <v>Ren ".docx" ".docx"</v>
      </c>
    </row>
    <row r="611" spans="2:10" x14ac:dyDescent="0.25">
      <c r="B611" t="s">
        <v>220</v>
      </c>
      <c r="D611" t="str">
        <f t="shared" si="36"/>
        <v>.docx</v>
      </c>
      <c r="E611" s="8" t="s">
        <v>56</v>
      </c>
      <c r="F611" s="8" t="str">
        <f t="shared" si="37"/>
        <v>".docx"</v>
      </c>
      <c r="G611" s="8" t="str">
        <f t="shared" si="38"/>
        <v>".docx"</v>
      </c>
      <c r="H611" s="8" t="s">
        <v>166</v>
      </c>
      <c r="I611" s="9" t="s">
        <v>59</v>
      </c>
      <c r="J611" t="str">
        <f t="shared" si="39"/>
        <v>Ren ".docx" ".docx"</v>
      </c>
    </row>
    <row r="612" spans="2:10" x14ac:dyDescent="0.25">
      <c r="B612" t="s">
        <v>220</v>
      </c>
      <c r="D612" t="str">
        <f t="shared" si="36"/>
        <v>.docx</v>
      </c>
      <c r="E612" s="8" t="s">
        <v>56</v>
      </c>
      <c r="F612" s="8" t="str">
        <f t="shared" si="37"/>
        <v>".docx"</v>
      </c>
      <c r="G612" s="8" t="str">
        <f t="shared" si="38"/>
        <v>".docx"</v>
      </c>
      <c r="H612" s="8" t="s">
        <v>166</v>
      </c>
      <c r="I612" s="9" t="s">
        <v>59</v>
      </c>
      <c r="J612" t="str">
        <f t="shared" si="39"/>
        <v>Ren ".docx" ".docx"</v>
      </c>
    </row>
    <row r="613" spans="2:10" x14ac:dyDescent="0.25">
      <c r="B613" t="s">
        <v>220</v>
      </c>
      <c r="D613" t="str">
        <f t="shared" si="36"/>
        <v>.docx</v>
      </c>
      <c r="E613" s="8" t="s">
        <v>56</v>
      </c>
      <c r="F613" s="8" t="str">
        <f t="shared" si="37"/>
        <v>".docx"</v>
      </c>
      <c r="G613" s="8" t="str">
        <f t="shared" si="38"/>
        <v>".docx"</v>
      </c>
      <c r="H613" s="8" t="s">
        <v>166</v>
      </c>
      <c r="I613" s="9" t="s">
        <v>59</v>
      </c>
      <c r="J613" t="str">
        <f t="shared" si="39"/>
        <v>Ren ".docx" ".docx"</v>
      </c>
    </row>
    <row r="614" spans="2:10" x14ac:dyDescent="0.25">
      <c r="B614" t="s">
        <v>220</v>
      </c>
      <c r="D614" t="str">
        <f t="shared" si="36"/>
        <v>.docx</v>
      </c>
      <c r="E614" s="8" t="s">
        <v>56</v>
      </c>
      <c r="F614" s="8" t="str">
        <f t="shared" si="37"/>
        <v>".docx"</v>
      </c>
      <c r="G614" s="8" t="str">
        <f t="shared" si="38"/>
        <v>".docx"</v>
      </c>
      <c r="H614" s="8" t="s">
        <v>166</v>
      </c>
      <c r="I614" s="9" t="s">
        <v>59</v>
      </c>
      <c r="J614" t="str">
        <f t="shared" si="39"/>
        <v>Ren ".docx" ".docx"</v>
      </c>
    </row>
    <row r="615" spans="2:10" x14ac:dyDescent="0.25">
      <c r="B615" t="s">
        <v>220</v>
      </c>
      <c r="D615" t="str">
        <f t="shared" si="36"/>
        <v>.docx</v>
      </c>
      <c r="E615" s="8" t="s">
        <v>56</v>
      </c>
      <c r="F615" s="8" t="str">
        <f t="shared" si="37"/>
        <v>".docx"</v>
      </c>
      <c r="G615" s="8" t="str">
        <f t="shared" si="38"/>
        <v>".docx"</v>
      </c>
      <c r="H615" s="8" t="s">
        <v>166</v>
      </c>
      <c r="I615" s="9" t="s">
        <v>59</v>
      </c>
      <c r="J615" t="str">
        <f t="shared" si="39"/>
        <v>Ren ".docx" ".docx"</v>
      </c>
    </row>
    <row r="616" spans="2:10" x14ac:dyDescent="0.25">
      <c r="B616" t="s">
        <v>220</v>
      </c>
      <c r="D616" t="str">
        <f t="shared" si="36"/>
        <v>.docx</v>
      </c>
      <c r="E616" s="8" t="s">
        <v>56</v>
      </c>
      <c r="F616" s="8" t="str">
        <f t="shared" si="37"/>
        <v>".docx"</v>
      </c>
      <c r="G616" s="8" t="str">
        <f t="shared" si="38"/>
        <v>".docx"</v>
      </c>
      <c r="H616" s="8" t="s">
        <v>166</v>
      </c>
      <c r="I616" s="9" t="s">
        <v>59</v>
      </c>
      <c r="J616" t="str">
        <f t="shared" si="39"/>
        <v>Ren ".docx" ".docx"</v>
      </c>
    </row>
    <row r="617" spans="2:10" x14ac:dyDescent="0.25">
      <c r="B617" t="s">
        <v>220</v>
      </c>
      <c r="D617" t="str">
        <f t="shared" si="36"/>
        <v>.docx</v>
      </c>
      <c r="E617" s="8" t="s">
        <v>56</v>
      </c>
      <c r="F617" s="8" t="str">
        <f t="shared" si="37"/>
        <v>".docx"</v>
      </c>
      <c r="G617" s="8" t="str">
        <f t="shared" si="38"/>
        <v>".docx"</v>
      </c>
      <c r="H617" s="8" t="s">
        <v>166</v>
      </c>
      <c r="I617" s="9" t="s">
        <v>59</v>
      </c>
      <c r="J617" t="str">
        <f t="shared" si="39"/>
        <v>Ren ".docx" ".docx"</v>
      </c>
    </row>
    <row r="618" spans="2:10" x14ac:dyDescent="0.25">
      <c r="B618" t="s">
        <v>220</v>
      </c>
      <c r="D618" t="str">
        <f t="shared" si="36"/>
        <v>.docx</v>
      </c>
      <c r="E618" s="8" t="s">
        <v>56</v>
      </c>
      <c r="F618" s="8" t="str">
        <f t="shared" si="37"/>
        <v>".docx"</v>
      </c>
      <c r="G618" s="8" t="str">
        <f t="shared" si="38"/>
        <v>".docx"</v>
      </c>
      <c r="H618" s="8" t="s">
        <v>166</v>
      </c>
      <c r="I618" s="9" t="s">
        <v>59</v>
      </c>
      <c r="J618" t="str">
        <f t="shared" si="39"/>
        <v>Ren ".docx" ".docx"</v>
      </c>
    </row>
    <row r="619" spans="2:10" x14ac:dyDescent="0.25">
      <c r="B619" t="s">
        <v>220</v>
      </c>
      <c r="D619" t="str">
        <f t="shared" si="36"/>
        <v>.docx</v>
      </c>
      <c r="E619" s="8" t="s">
        <v>56</v>
      </c>
      <c r="F619" s="8" t="str">
        <f t="shared" si="37"/>
        <v>".docx"</v>
      </c>
      <c r="G619" s="8" t="str">
        <f t="shared" si="38"/>
        <v>".docx"</v>
      </c>
      <c r="H619" s="8" t="s">
        <v>166</v>
      </c>
      <c r="I619" s="9" t="s">
        <v>59</v>
      </c>
      <c r="J619" t="str">
        <f t="shared" si="39"/>
        <v>Ren ".docx" ".docx"</v>
      </c>
    </row>
    <row r="620" spans="2:10" x14ac:dyDescent="0.25">
      <c r="B620" t="s">
        <v>220</v>
      </c>
      <c r="D620" t="str">
        <f t="shared" si="36"/>
        <v>.docx</v>
      </c>
      <c r="E620" s="8" t="s">
        <v>56</v>
      </c>
      <c r="F620" s="8" t="str">
        <f t="shared" si="37"/>
        <v>".docx"</v>
      </c>
      <c r="G620" s="8" t="str">
        <f t="shared" si="38"/>
        <v>".docx"</v>
      </c>
      <c r="H620" s="8" t="s">
        <v>166</v>
      </c>
      <c r="I620" s="9" t="s">
        <v>59</v>
      </c>
      <c r="J620" t="str">
        <f t="shared" si="39"/>
        <v>Ren ".docx" ".docx"</v>
      </c>
    </row>
    <row r="621" spans="2:10" x14ac:dyDescent="0.25">
      <c r="B621" t="s">
        <v>220</v>
      </c>
      <c r="D621" t="str">
        <f t="shared" si="36"/>
        <v>.docx</v>
      </c>
      <c r="E621" s="8" t="s">
        <v>56</v>
      </c>
      <c r="F621" s="8" t="str">
        <f t="shared" si="37"/>
        <v>".docx"</v>
      </c>
      <c r="G621" s="8" t="str">
        <f t="shared" si="38"/>
        <v>".docx"</v>
      </c>
      <c r="H621" s="8" t="s">
        <v>166</v>
      </c>
      <c r="I621" s="9" t="s">
        <v>59</v>
      </c>
      <c r="J621" t="str">
        <f t="shared" si="39"/>
        <v>Ren ".docx" ".docx"</v>
      </c>
    </row>
    <row r="622" spans="2:10" x14ac:dyDescent="0.25">
      <c r="B622" t="s">
        <v>220</v>
      </c>
      <c r="D622" t="str">
        <f t="shared" si="36"/>
        <v>.docx</v>
      </c>
      <c r="E622" s="8" t="s">
        <v>56</v>
      </c>
      <c r="F622" s="8" t="str">
        <f t="shared" si="37"/>
        <v>".docx"</v>
      </c>
      <c r="G622" s="8" t="str">
        <f t="shared" si="38"/>
        <v>".docx"</v>
      </c>
      <c r="H622" s="8" t="s">
        <v>166</v>
      </c>
      <c r="I622" s="9" t="s">
        <v>59</v>
      </c>
      <c r="J622" t="str">
        <f t="shared" si="39"/>
        <v>Ren ".docx" ".docx"</v>
      </c>
    </row>
    <row r="623" spans="2:10" x14ac:dyDescent="0.25">
      <c r="B623" t="s">
        <v>220</v>
      </c>
      <c r="D623" t="str">
        <f t="shared" si="36"/>
        <v>.docx</v>
      </c>
      <c r="E623" s="8" t="s">
        <v>56</v>
      </c>
      <c r="F623" s="8" t="str">
        <f t="shared" si="37"/>
        <v>".docx"</v>
      </c>
      <c r="G623" s="8" t="str">
        <f t="shared" si="38"/>
        <v>".docx"</v>
      </c>
      <c r="H623" s="8" t="s">
        <v>166</v>
      </c>
      <c r="I623" s="9" t="s">
        <v>59</v>
      </c>
      <c r="J623" t="str">
        <f t="shared" si="39"/>
        <v>Ren ".docx" ".docx"</v>
      </c>
    </row>
    <row r="624" spans="2:10" x14ac:dyDescent="0.25">
      <c r="B624" t="s">
        <v>220</v>
      </c>
      <c r="D624" t="str">
        <f t="shared" si="36"/>
        <v>.docx</v>
      </c>
      <c r="E624" s="8" t="s">
        <v>56</v>
      </c>
      <c r="F624" s="8" t="str">
        <f t="shared" si="37"/>
        <v>".docx"</v>
      </c>
      <c r="G624" s="8" t="str">
        <f t="shared" si="38"/>
        <v>".docx"</v>
      </c>
      <c r="H624" s="8" t="s">
        <v>166</v>
      </c>
      <c r="I624" s="9" t="s">
        <v>59</v>
      </c>
      <c r="J624" t="str">
        <f t="shared" si="39"/>
        <v>Ren ".docx" ".docx"</v>
      </c>
    </row>
    <row r="625" spans="2:10" x14ac:dyDescent="0.25">
      <c r="B625" t="s">
        <v>220</v>
      </c>
      <c r="D625" t="str">
        <f t="shared" si="36"/>
        <v>.docx</v>
      </c>
      <c r="E625" s="8" t="s">
        <v>56</v>
      </c>
      <c r="F625" s="8" t="str">
        <f t="shared" si="37"/>
        <v>".docx"</v>
      </c>
      <c r="G625" s="8" t="str">
        <f t="shared" si="38"/>
        <v>".docx"</v>
      </c>
      <c r="H625" s="8" t="s">
        <v>166</v>
      </c>
      <c r="I625" s="9" t="s">
        <v>59</v>
      </c>
      <c r="J625" t="str">
        <f t="shared" si="39"/>
        <v>Ren ".docx" ".docx"</v>
      </c>
    </row>
    <row r="626" spans="2:10" x14ac:dyDescent="0.25">
      <c r="B626" t="s">
        <v>220</v>
      </c>
      <c r="D626" t="str">
        <f t="shared" si="36"/>
        <v>.docx</v>
      </c>
      <c r="E626" s="8" t="s">
        <v>56</v>
      </c>
      <c r="F626" s="8" t="str">
        <f t="shared" si="37"/>
        <v>".docx"</v>
      </c>
      <c r="G626" s="8" t="str">
        <f t="shared" si="38"/>
        <v>".docx"</v>
      </c>
      <c r="H626" s="8" t="s">
        <v>166</v>
      </c>
      <c r="I626" s="9" t="s">
        <v>59</v>
      </c>
      <c r="J626" t="str">
        <f t="shared" si="39"/>
        <v>Ren ".docx" ".docx"</v>
      </c>
    </row>
    <row r="627" spans="2:10" x14ac:dyDescent="0.25">
      <c r="B627" t="s">
        <v>220</v>
      </c>
      <c r="D627" t="str">
        <f t="shared" si="36"/>
        <v>.docx</v>
      </c>
      <c r="E627" s="8" t="s">
        <v>56</v>
      </c>
      <c r="F627" s="8" t="str">
        <f t="shared" si="37"/>
        <v>".docx"</v>
      </c>
      <c r="G627" s="8" t="str">
        <f t="shared" si="38"/>
        <v>".docx"</v>
      </c>
      <c r="H627" s="8" t="s">
        <v>166</v>
      </c>
      <c r="I627" s="9" t="s">
        <v>59</v>
      </c>
      <c r="J627" t="str">
        <f t="shared" si="39"/>
        <v>Ren ".docx" ".docx"</v>
      </c>
    </row>
    <row r="628" spans="2:10" x14ac:dyDescent="0.25">
      <c r="B628" t="s">
        <v>220</v>
      </c>
      <c r="D628" t="str">
        <f t="shared" si="36"/>
        <v>.docx</v>
      </c>
      <c r="E628" s="8" t="s">
        <v>56</v>
      </c>
      <c r="F628" s="8" t="str">
        <f t="shared" si="37"/>
        <v>".docx"</v>
      </c>
      <c r="G628" s="8" t="str">
        <f t="shared" si="38"/>
        <v>".docx"</v>
      </c>
      <c r="H628" s="8" t="s">
        <v>166</v>
      </c>
      <c r="I628" s="9" t="s">
        <v>59</v>
      </c>
      <c r="J628" t="str">
        <f t="shared" si="39"/>
        <v>Ren ".docx" ".docx"</v>
      </c>
    </row>
    <row r="629" spans="2:10" x14ac:dyDescent="0.25">
      <c r="B629" t="s">
        <v>220</v>
      </c>
      <c r="D629" t="str">
        <f t="shared" si="36"/>
        <v>.docx</v>
      </c>
      <c r="E629" s="8" t="s">
        <v>56</v>
      </c>
      <c r="F629" s="8" t="str">
        <f t="shared" si="37"/>
        <v>".docx"</v>
      </c>
      <c r="G629" s="8" t="str">
        <f t="shared" si="38"/>
        <v>".docx"</v>
      </c>
      <c r="H629" s="8" t="s">
        <v>166</v>
      </c>
      <c r="I629" s="9" t="s">
        <v>59</v>
      </c>
      <c r="J629" t="str">
        <f t="shared" si="39"/>
        <v>Ren ".docx" ".docx"</v>
      </c>
    </row>
    <row r="630" spans="2:10" x14ac:dyDescent="0.25">
      <c r="B630" t="s">
        <v>220</v>
      </c>
      <c r="D630" t="str">
        <f t="shared" si="36"/>
        <v>.docx</v>
      </c>
      <c r="E630" s="8" t="s">
        <v>56</v>
      </c>
      <c r="F630" s="8" t="str">
        <f t="shared" si="37"/>
        <v>".docx"</v>
      </c>
      <c r="G630" s="8" t="str">
        <f t="shared" si="38"/>
        <v>".docx"</v>
      </c>
      <c r="H630" s="8" t="s">
        <v>166</v>
      </c>
      <c r="I630" s="9" t="s">
        <v>59</v>
      </c>
      <c r="J630" t="str">
        <f t="shared" si="39"/>
        <v>Ren ".docx" ".docx"</v>
      </c>
    </row>
    <row r="631" spans="2:10" x14ac:dyDescent="0.25">
      <c r="B631" t="s">
        <v>220</v>
      </c>
      <c r="D631" t="str">
        <f t="shared" si="36"/>
        <v>.docx</v>
      </c>
      <c r="E631" s="8" t="s">
        <v>56</v>
      </c>
      <c r="F631" s="8" t="str">
        <f t="shared" si="37"/>
        <v>".docx"</v>
      </c>
      <c r="G631" s="8" t="str">
        <f t="shared" si="38"/>
        <v>".docx"</v>
      </c>
      <c r="H631" s="8" t="s">
        <v>166</v>
      </c>
      <c r="I631" s="9" t="s">
        <v>59</v>
      </c>
      <c r="J631" t="str">
        <f t="shared" si="39"/>
        <v>Ren ".docx" ".docx"</v>
      </c>
    </row>
    <row r="632" spans="2:10" x14ac:dyDescent="0.25">
      <c r="B632" t="s">
        <v>220</v>
      </c>
      <c r="D632" t="str">
        <f t="shared" si="36"/>
        <v>.docx</v>
      </c>
      <c r="E632" s="8" t="s">
        <v>56</v>
      </c>
      <c r="F632" s="8" t="str">
        <f t="shared" si="37"/>
        <v>".docx"</v>
      </c>
      <c r="G632" s="8" t="str">
        <f t="shared" si="38"/>
        <v>".docx"</v>
      </c>
      <c r="H632" s="8" t="s">
        <v>166</v>
      </c>
      <c r="I632" s="9" t="s">
        <v>59</v>
      </c>
      <c r="J632" t="str">
        <f t="shared" si="39"/>
        <v>Ren ".docx" ".docx"</v>
      </c>
    </row>
    <row r="633" spans="2:10" x14ac:dyDescent="0.25">
      <c r="B633" t="s">
        <v>220</v>
      </c>
      <c r="D633" t="str">
        <f t="shared" si="36"/>
        <v>.docx</v>
      </c>
      <c r="E633" s="8" t="s">
        <v>56</v>
      </c>
      <c r="F633" s="8" t="str">
        <f t="shared" si="37"/>
        <v>".docx"</v>
      </c>
      <c r="G633" s="8" t="str">
        <f t="shared" si="38"/>
        <v>".docx"</v>
      </c>
      <c r="H633" s="8" t="s">
        <v>166</v>
      </c>
      <c r="I633" s="9" t="s">
        <v>59</v>
      </c>
      <c r="J633" t="str">
        <f t="shared" si="39"/>
        <v>Ren ".docx" ".docx"</v>
      </c>
    </row>
    <row r="634" spans="2:10" x14ac:dyDescent="0.25">
      <c r="B634" t="s">
        <v>220</v>
      </c>
      <c r="D634" t="str">
        <f t="shared" si="36"/>
        <v>.docx</v>
      </c>
      <c r="E634" s="8" t="s">
        <v>56</v>
      </c>
      <c r="F634" s="8" t="str">
        <f t="shared" si="37"/>
        <v>".docx"</v>
      </c>
      <c r="G634" s="8" t="str">
        <f t="shared" si="38"/>
        <v>".docx"</v>
      </c>
      <c r="H634" s="8" t="s">
        <v>166</v>
      </c>
      <c r="I634" s="9" t="s">
        <v>59</v>
      </c>
      <c r="J634" t="str">
        <f t="shared" si="39"/>
        <v>Ren ".docx" ".docx"</v>
      </c>
    </row>
    <row r="635" spans="2:10" x14ac:dyDescent="0.25">
      <c r="B635" t="s">
        <v>220</v>
      </c>
      <c r="D635" t="str">
        <f t="shared" si="36"/>
        <v>.docx</v>
      </c>
      <c r="E635" s="8" t="s">
        <v>56</v>
      </c>
      <c r="F635" s="8" t="str">
        <f t="shared" si="37"/>
        <v>".docx"</v>
      </c>
      <c r="G635" s="8" t="str">
        <f t="shared" si="38"/>
        <v>".docx"</v>
      </c>
      <c r="H635" s="8" t="s">
        <v>166</v>
      </c>
      <c r="I635" s="9" t="s">
        <v>59</v>
      </c>
      <c r="J635" t="str">
        <f t="shared" si="39"/>
        <v>Ren ".docx" ".docx"</v>
      </c>
    </row>
    <row r="636" spans="2:10" x14ac:dyDescent="0.25">
      <c r="B636" t="s">
        <v>220</v>
      </c>
      <c r="D636" t="str">
        <f t="shared" si="36"/>
        <v>.docx</v>
      </c>
      <c r="E636" s="8" t="s">
        <v>56</v>
      </c>
      <c r="F636" s="8" t="str">
        <f t="shared" si="37"/>
        <v>".docx"</v>
      </c>
      <c r="G636" s="8" t="str">
        <f t="shared" si="38"/>
        <v>".docx"</v>
      </c>
      <c r="H636" s="8" t="s">
        <v>166</v>
      </c>
      <c r="I636" s="9" t="s">
        <v>59</v>
      </c>
      <c r="J636" t="str">
        <f t="shared" si="39"/>
        <v>Ren ".docx" ".docx"</v>
      </c>
    </row>
    <row r="637" spans="2:10" x14ac:dyDescent="0.25">
      <c r="B637" t="s">
        <v>220</v>
      </c>
      <c r="D637" t="str">
        <f t="shared" si="36"/>
        <v>.docx</v>
      </c>
      <c r="E637" s="8" t="s">
        <v>56</v>
      </c>
      <c r="F637" s="8" t="str">
        <f t="shared" si="37"/>
        <v>".docx"</v>
      </c>
      <c r="G637" s="8" t="str">
        <f t="shared" si="38"/>
        <v>".docx"</v>
      </c>
      <c r="H637" s="8" t="s">
        <v>166</v>
      </c>
      <c r="I637" s="9" t="s">
        <v>59</v>
      </c>
      <c r="J637" t="str">
        <f t="shared" si="39"/>
        <v>Ren ".docx" ".docx"</v>
      </c>
    </row>
    <row r="638" spans="2:10" x14ac:dyDescent="0.25">
      <c r="B638" t="s">
        <v>220</v>
      </c>
      <c r="D638" t="str">
        <f t="shared" si="36"/>
        <v>.docx</v>
      </c>
      <c r="E638" s="8" t="s">
        <v>56</v>
      </c>
      <c r="F638" s="8" t="str">
        <f t="shared" si="37"/>
        <v>".docx"</v>
      </c>
      <c r="G638" s="8" t="str">
        <f t="shared" si="38"/>
        <v>".docx"</v>
      </c>
      <c r="H638" s="8" t="s">
        <v>166</v>
      </c>
      <c r="I638" s="9" t="s">
        <v>59</v>
      </c>
      <c r="J638" t="str">
        <f t="shared" si="39"/>
        <v>Ren ".docx" ".docx"</v>
      </c>
    </row>
    <row r="639" spans="2:10" x14ac:dyDescent="0.25">
      <c r="B639" t="s">
        <v>220</v>
      </c>
      <c r="D639" t="str">
        <f t="shared" si="36"/>
        <v>.docx</v>
      </c>
      <c r="E639" s="8" t="s">
        <v>56</v>
      </c>
      <c r="F639" s="8" t="str">
        <f t="shared" si="37"/>
        <v>".docx"</v>
      </c>
      <c r="G639" s="8" t="str">
        <f t="shared" si="38"/>
        <v>".docx"</v>
      </c>
      <c r="H639" s="8" t="s">
        <v>166</v>
      </c>
      <c r="I639" s="9" t="s">
        <v>59</v>
      </c>
      <c r="J639" t="str">
        <f t="shared" si="39"/>
        <v>Ren ".docx" ".docx"</v>
      </c>
    </row>
    <row r="640" spans="2:10" x14ac:dyDescent="0.25">
      <c r="B640" t="s">
        <v>220</v>
      </c>
      <c r="D640" t="str">
        <f t="shared" si="36"/>
        <v>.docx</v>
      </c>
      <c r="E640" s="8" t="s">
        <v>56</v>
      </c>
      <c r="F640" s="8" t="str">
        <f t="shared" si="37"/>
        <v>".docx"</v>
      </c>
      <c r="G640" s="8" t="str">
        <f t="shared" si="38"/>
        <v>".docx"</v>
      </c>
      <c r="H640" s="8" t="s">
        <v>166</v>
      </c>
      <c r="I640" s="9" t="s">
        <v>59</v>
      </c>
      <c r="J640" t="str">
        <f t="shared" si="39"/>
        <v>Ren ".docx" ".docx"</v>
      </c>
    </row>
    <row r="641" spans="2:10" x14ac:dyDescent="0.25">
      <c r="B641" t="s">
        <v>220</v>
      </c>
      <c r="D641" t="str">
        <f t="shared" si="36"/>
        <v>.docx</v>
      </c>
      <c r="E641" s="8" t="s">
        <v>56</v>
      </c>
      <c r="F641" s="8" t="str">
        <f t="shared" si="37"/>
        <v>".docx"</v>
      </c>
      <c r="G641" s="8" t="str">
        <f t="shared" si="38"/>
        <v>".docx"</v>
      </c>
      <c r="H641" s="8" t="s">
        <v>166</v>
      </c>
      <c r="I641" s="9" t="s">
        <v>59</v>
      </c>
      <c r="J641" t="str">
        <f t="shared" si="39"/>
        <v>Ren ".docx" ".docx"</v>
      </c>
    </row>
    <row r="642" spans="2:10" x14ac:dyDescent="0.25">
      <c r="B642" t="s">
        <v>220</v>
      </c>
      <c r="D642" t="str">
        <f t="shared" si="36"/>
        <v>.docx</v>
      </c>
      <c r="E642" s="8" t="s">
        <v>56</v>
      </c>
      <c r="F642" s="8" t="str">
        <f t="shared" si="37"/>
        <v>".docx"</v>
      </c>
      <c r="G642" s="8" t="str">
        <f t="shared" si="38"/>
        <v>".docx"</v>
      </c>
      <c r="H642" s="8" t="s">
        <v>166</v>
      </c>
      <c r="I642" s="9" t="s">
        <v>59</v>
      </c>
      <c r="J642" t="str">
        <f t="shared" si="39"/>
        <v>Ren ".docx" ".docx"</v>
      </c>
    </row>
    <row r="643" spans="2:10" x14ac:dyDescent="0.25">
      <c r="B643" t="s">
        <v>220</v>
      </c>
      <c r="D643" t="str">
        <f t="shared" ref="D643:D706" si="40">C643&amp;B643</f>
        <v>.docx</v>
      </c>
      <c r="E643" s="8" t="s">
        <v>56</v>
      </c>
      <c r="F643" s="8" t="str">
        <f t="shared" ref="F643:F706" si="41">E643&amp;D643&amp;E643</f>
        <v>".docx"</v>
      </c>
      <c r="G643" s="8" t="str">
        <f t="shared" ref="G643:G706" si="42">E643&amp;A643&amp;B643&amp;E643</f>
        <v>".docx"</v>
      </c>
      <c r="H643" s="8" t="s">
        <v>166</v>
      </c>
      <c r="I643" s="9" t="s">
        <v>59</v>
      </c>
      <c r="J643" t="str">
        <f t="shared" ref="J643:J706" si="43">H643&amp;I643&amp;G643&amp;I643&amp;F643</f>
        <v>Ren ".docx" ".docx"</v>
      </c>
    </row>
    <row r="644" spans="2:10" x14ac:dyDescent="0.25">
      <c r="B644" t="s">
        <v>220</v>
      </c>
      <c r="D644" t="str">
        <f t="shared" si="40"/>
        <v>.docx</v>
      </c>
      <c r="E644" s="8" t="s">
        <v>56</v>
      </c>
      <c r="F644" s="8" t="str">
        <f t="shared" si="41"/>
        <v>".docx"</v>
      </c>
      <c r="G644" s="8" t="str">
        <f t="shared" si="42"/>
        <v>".docx"</v>
      </c>
      <c r="H644" s="8" t="s">
        <v>166</v>
      </c>
      <c r="I644" s="9" t="s">
        <v>59</v>
      </c>
      <c r="J644" t="str">
        <f t="shared" si="43"/>
        <v>Ren ".docx" ".docx"</v>
      </c>
    </row>
    <row r="645" spans="2:10" x14ac:dyDescent="0.25">
      <c r="B645" t="s">
        <v>220</v>
      </c>
      <c r="D645" t="str">
        <f t="shared" si="40"/>
        <v>.docx</v>
      </c>
      <c r="E645" s="8" t="s">
        <v>56</v>
      </c>
      <c r="F645" s="8" t="str">
        <f t="shared" si="41"/>
        <v>".docx"</v>
      </c>
      <c r="G645" s="8" t="str">
        <f t="shared" si="42"/>
        <v>".docx"</v>
      </c>
      <c r="H645" s="8" t="s">
        <v>166</v>
      </c>
      <c r="I645" s="9" t="s">
        <v>59</v>
      </c>
      <c r="J645" t="str">
        <f t="shared" si="43"/>
        <v>Ren ".docx" ".docx"</v>
      </c>
    </row>
    <row r="646" spans="2:10" x14ac:dyDescent="0.25">
      <c r="B646" t="s">
        <v>220</v>
      </c>
      <c r="D646" t="str">
        <f t="shared" si="40"/>
        <v>.docx</v>
      </c>
      <c r="E646" s="8" t="s">
        <v>56</v>
      </c>
      <c r="F646" s="8" t="str">
        <f t="shared" si="41"/>
        <v>".docx"</v>
      </c>
      <c r="G646" s="8" t="str">
        <f t="shared" si="42"/>
        <v>".docx"</v>
      </c>
      <c r="H646" s="8" t="s">
        <v>166</v>
      </c>
      <c r="I646" s="9" t="s">
        <v>59</v>
      </c>
      <c r="J646" t="str">
        <f t="shared" si="43"/>
        <v>Ren ".docx" ".docx"</v>
      </c>
    </row>
    <row r="647" spans="2:10" x14ac:dyDescent="0.25">
      <c r="B647" t="s">
        <v>220</v>
      </c>
      <c r="D647" t="str">
        <f t="shared" si="40"/>
        <v>.docx</v>
      </c>
      <c r="E647" s="8" t="s">
        <v>56</v>
      </c>
      <c r="F647" s="8" t="str">
        <f t="shared" si="41"/>
        <v>".docx"</v>
      </c>
      <c r="G647" s="8" t="str">
        <f t="shared" si="42"/>
        <v>".docx"</v>
      </c>
      <c r="H647" s="8" t="s">
        <v>166</v>
      </c>
      <c r="I647" s="9" t="s">
        <v>59</v>
      </c>
      <c r="J647" t="str">
        <f t="shared" si="43"/>
        <v>Ren ".docx" ".docx"</v>
      </c>
    </row>
    <row r="648" spans="2:10" x14ac:dyDescent="0.25">
      <c r="B648" t="s">
        <v>220</v>
      </c>
      <c r="D648" t="str">
        <f t="shared" si="40"/>
        <v>.docx</v>
      </c>
      <c r="E648" s="8" t="s">
        <v>56</v>
      </c>
      <c r="F648" s="8" t="str">
        <f t="shared" si="41"/>
        <v>".docx"</v>
      </c>
      <c r="G648" s="8" t="str">
        <f t="shared" si="42"/>
        <v>".docx"</v>
      </c>
      <c r="H648" s="8" t="s">
        <v>166</v>
      </c>
      <c r="I648" s="9" t="s">
        <v>59</v>
      </c>
      <c r="J648" t="str">
        <f t="shared" si="43"/>
        <v>Ren ".docx" ".docx"</v>
      </c>
    </row>
    <row r="649" spans="2:10" x14ac:dyDescent="0.25">
      <c r="B649" t="s">
        <v>220</v>
      </c>
      <c r="D649" t="str">
        <f t="shared" si="40"/>
        <v>.docx</v>
      </c>
      <c r="E649" s="8" t="s">
        <v>56</v>
      </c>
      <c r="F649" s="8" t="str">
        <f t="shared" si="41"/>
        <v>".docx"</v>
      </c>
      <c r="G649" s="8" t="str">
        <f t="shared" si="42"/>
        <v>".docx"</v>
      </c>
      <c r="H649" s="8" t="s">
        <v>166</v>
      </c>
      <c r="I649" s="9" t="s">
        <v>59</v>
      </c>
      <c r="J649" t="str">
        <f t="shared" si="43"/>
        <v>Ren ".docx" ".docx"</v>
      </c>
    </row>
    <row r="650" spans="2:10" x14ac:dyDescent="0.25">
      <c r="B650" t="s">
        <v>220</v>
      </c>
      <c r="D650" t="str">
        <f t="shared" si="40"/>
        <v>.docx</v>
      </c>
      <c r="E650" s="8" t="s">
        <v>56</v>
      </c>
      <c r="F650" s="8" t="str">
        <f t="shared" si="41"/>
        <v>".docx"</v>
      </c>
      <c r="G650" s="8" t="str">
        <f t="shared" si="42"/>
        <v>".docx"</v>
      </c>
      <c r="H650" s="8" t="s">
        <v>166</v>
      </c>
      <c r="I650" s="9" t="s">
        <v>59</v>
      </c>
      <c r="J650" t="str">
        <f t="shared" si="43"/>
        <v>Ren ".docx" ".docx"</v>
      </c>
    </row>
    <row r="651" spans="2:10" x14ac:dyDescent="0.25">
      <c r="B651" t="s">
        <v>220</v>
      </c>
      <c r="D651" t="str">
        <f t="shared" si="40"/>
        <v>.docx</v>
      </c>
      <c r="E651" s="8" t="s">
        <v>56</v>
      </c>
      <c r="F651" s="8" t="str">
        <f t="shared" si="41"/>
        <v>".docx"</v>
      </c>
      <c r="G651" s="8" t="str">
        <f t="shared" si="42"/>
        <v>".docx"</v>
      </c>
      <c r="H651" s="8" t="s">
        <v>166</v>
      </c>
      <c r="I651" s="9" t="s">
        <v>59</v>
      </c>
      <c r="J651" t="str">
        <f t="shared" si="43"/>
        <v>Ren ".docx" ".docx"</v>
      </c>
    </row>
    <row r="652" spans="2:10" x14ac:dyDescent="0.25">
      <c r="B652" t="s">
        <v>220</v>
      </c>
      <c r="D652" t="str">
        <f t="shared" si="40"/>
        <v>.docx</v>
      </c>
      <c r="E652" s="8" t="s">
        <v>56</v>
      </c>
      <c r="F652" s="8" t="str">
        <f t="shared" si="41"/>
        <v>".docx"</v>
      </c>
      <c r="G652" s="8" t="str">
        <f t="shared" si="42"/>
        <v>".docx"</v>
      </c>
      <c r="H652" s="8" t="s">
        <v>166</v>
      </c>
      <c r="I652" s="9" t="s">
        <v>59</v>
      </c>
      <c r="J652" t="str">
        <f t="shared" si="43"/>
        <v>Ren ".docx" ".docx"</v>
      </c>
    </row>
    <row r="653" spans="2:10" x14ac:dyDescent="0.25">
      <c r="B653" t="s">
        <v>220</v>
      </c>
      <c r="D653" t="str">
        <f t="shared" si="40"/>
        <v>.docx</v>
      </c>
      <c r="E653" s="8" t="s">
        <v>56</v>
      </c>
      <c r="F653" s="8" t="str">
        <f t="shared" si="41"/>
        <v>".docx"</v>
      </c>
      <c r="G653" s="8" t="str">
        <f t="shared" si="42"/>
        <v>".docx"</v>
      </c>
      <c r="H653" s="8" t="s">
        <v>166</v>
      </c>
      <c r="I653" s="9" t="s">
        <v>59</v>
      </c>
      <c r="J653" t="str">
        <f t="shared" si="43"/>
        <v>Ren ".docx" ".docx"</v>
      </c>
    </row>
    <row r="654" spans="2:10" x14ac:dyDescent="0.25">
      <c r="B654" t="s">
        <v>220</v>
      </c>
      <c r="D654" t="str">
        <f t="shared" si="40"/>
        <v>.docx</v>
      </c>
      <c r="E654" s="8" t="s">
        <v>56</v>
      </c>
      <c r="F654" s="8" t="str">
        <f t="shared" si="41"/>
        <v>".docx"</v>
      </c>
      <c r="G654" s="8" t="str">
        <f t="shared" si="42"/>
        <v>".docx"</v>
      </c>
      <c r="H654" s="8" t="s">
        <v>166</v>
      </c>
      <c r="I654" s="9" t="s">
        <v>59</v>
      </c>
      <c r="J654" t="str">
        <f t="shared" si="43"/>
        <v>Ren ".docx" ".docx"</v>
      </c>
    </row>
    <row r="655" spans="2:10" x14ac:dyDescent="0.25">
      <c r="B655" t="s">
        <v>220</v>
      </c>
      <c r="D655" t="str">
        <f t="shared" si="40"/>
        <v>.docx</v>
      </c>
      <c r="E655" s="8" t="s">
        <v>56</v>
      </c>
      <c r="F655" s="8" t="str">
        <f t="shared" si="41"/>
        <v>".docx"</v>
      </c>
      <c r="G655" s="8" t="str">
        <f t="shared" si="42"/>
        <v>".docx"</v>
      </c>
      <c r="H655" s="8" t="s">
        <v>166</v>
      </c>
      <c r="I655" s="9" t="s">
        <v>59</v>
      </c>
      <c r="J655" t="str">
        <f t="shared" si="43"/>
        <v>Ren ".docx" ".docx"</v>
      </c>
    </row>
    <row r="656" spans="2:10" x14ac:dyDescent="0.25">
      <c r="B656" t="s">
        <v>220</v>
      </c>
      <c r="D656" t="str">
        <f t="shared" si="40"/>
        <v>.docx</v>
      </c>
      <c r="E656" s="8" t="s">
        <v>56</v>
      </c>
      <c r="F656" s="8" t="str">
        <f t="shared" si="41"/>
        <v>".docx"</v>
      </c>
      <c r="G656" s="8" t="str">
        <f t="shared" si="42"/>
        <v>".docx"</v>
      </c>
      <c r="H656" s="8" t="s">
        <v>166</v>
      </c>
      <c r="I656" s="9" t="s">
        <v>59</v>
      </c>
      <c r="J656" t="str">
        <f t="shared" si="43"/>
        <v>Ren ".docx" ".docx"</v>
      </c>
    </row>
    <row r="657" spans="2:10" x14ac:dyDescent="0.25">
      <c r="B657" t="s">
        <v>220</v>
      </c>
      <c r="D657" t="str">
        <f t="shared" si="40"/>
        <v>.docx</v>
      </c>
      <c r="E657" s="8" t="s">
        <v>56</v>
      </c>
      <c r="F657" s="8" t="str">
        <f t="shared" si="41"/>
        <v>".docx"</v>
      </c>
      <c r="G657" s="8" t="str">
        <f t="shared" si="42"/>
        <v>".docx"</v>
      </c>
      <c r="H657" s="8" t="s">
        <v>166</v>
      </c>
      <c r="I657" s="9" t="s">
        <v>59</v>
      </c>
      <c r="J657" t="str">
        <f t="shared" si="43"/>
        <v>Ren ".docx" ".docx"</v>
      </c>
    </row>
    <row r="658" spans="2:10" x14ac:dyDescent="0.25">
      <c r="B658" t="s">
        <v>220</v>
      </c>
      <c r="D658" t="str">
        <f t="shared" si="40"/>
        <v>.docx</v>
      </c>
      <c r="E658" s="8" t="s">
        <v>56</v>
      </c>
      <c r="F658" s="8" t="str">
        <f t="shared" si="41"/>
        <v>".docx"</v>
      </c>
      <c r="G658" s="8" t="str">
        <f t="shared" si="42"/>
        <v>".docx"</v>
      </c>
      <c r="H658" s="8" t="s">
        <v>166</v>
      </c>
      <c r="I658" s="9" t="s">
        <v>59</v>
      </c>
      <c r="J658" t="str">
        <f t="shared" si="43"/>
        <v>Ren ".docx" ".docx"</v>
      </c>
    </row>
    <row r="659" spans="2:10" x14ac:dyDescent="0.25">
      <c r="B659" t="s">
        <v>220</v>
      </c>
      <c r="D659" t="str">
        <f t="shared" si="40"/>
        <v>.docx</v>
      </c>
      <c r="E659" s="8" t="s">
        <v>56</v>
      </c>
      <c r="F659" s="8" t="str">
        <f t="shared" si="41"/>
        <v>".docx"</v>
      </c>
      <c r="G659" s="8" t="str">
        <f t="shared" si="42"/>
        <v>".docx"</v>
      </c>
      <c r="H659" s="8" t="s">
        <v>166</v>
      </c>
      <c r="I659" s="9" t="s">
        <v>59</v>
      </c>
      <c r="J659" t="str">
        <f t="shared" si="43"/>
        <v>Ren ".docx" ".docx"</v>
      </c>
    </row>
    <row r="660" spans="2:10" x14ac:dyDescent="0.25">
      <c r="B660" t="s">
        <v>220</v>
      </c>
      <c r="D660" t="str">
        <f t="shared" si="40"/>
        <v>.docx</v>
      </c>
      <c r="E660" s="8" t="s">
        <v>56</v>
      </c>
      <c r="F660" s="8" t="str">
        <f t="shared" si="41"/>
        <v>".docx"</v>
      </c>
      <c r="G660" s="8" t="str">
        <f t="shared" si="42"/>
        <v>".docx"</v>
      </c>
      <c r="H660" s="8" t="s">
        <v>166</v>
      </c>
      <c r="I660" s="9" t="s">
        <v>59</v>
      </c>
      <c r="J660" t="str">
        <f t="shared" si="43"/>
        <v>Ren ".docx" ".docx"</v>
      </c>
    </row>
    <row r="661" spans="2:10" x14ac:dyDescent="0.25">
      <c r="B661" t="s">
        <v>220</v>
      </c>
      <c r="D661" t="str">
        <f t="shared" si="40"/>
        <v>.docx</v>
      </c>
      <c r="E661" s="8" t="s">
        <v>56</v>
      </c>
      <c r="F661" s="8" t="str">
        <f t="shared" si="41"/>
        <v>".docx"</v>
      </c>
      <c r="G661" s="8" t="str">
        <f t="shared" si="42"/>
        <v>".docx"</v>
      </c>
      <c r="H661" s="8" t="s">
        <v>166</v>
      </c>
      <c r="I661" s="9" t="s">
        <v>59</v>
      </c>
      <c r="J661" t="str">
        <f t="shared" si="43"/>
        <v>Ren ".docx" ".docx"</v>
      </c>
    </row>
    <row r="662" spans="2:10" x14ac:dyDescent="0.25">
      <c r="B662" t="s">
        <v>220</v>
      </c>
      <c r="D662" t="str">
        <f t="shared" si="40"/>
        <v>.docx</v>
      </c>
      <c r="E662" s="8" t="s">
        <v>56</v>
      </c>
      <c r="F662" s="8" t="str">
        <f t="shared" si="41"/>
        <v>".docx"</v>
      </c>
      <c r="G662" s="8" t="str">
        <f t="shared" si="42"/>
        <v>".docx"</v>
      </c>
      <c r="H662" s="8" t="s">
        <v>166</v>
      </c>
      <c r="I662" s="9" t="s">
        <v>59</v>
      </c>
      <c r="J662" t="str">
        <f t="shared" si="43"/>
        <v>Ren ".docx" ".docx"</v>
      </c>
    </row>
    <row r="663" spans="2:10" x14ac:dyDescent="0.25">
      <c r="B663" t="s">
        <v>220</v>
      </c>
      <c r="D663" t="str">
        <f t="shared" si="40"/>
        <v>.docx</v>
      </c>
      <c r="E663" s="8" t="s">
        <v>56</v>
      </c>
      <c r="F663" s="8" t="str">
        <f t="shared" si="41"/>
        <v>".docx"</v>
      </c>
      <c r="G663" s="8" t="str">
        <f t="shared" si="42"/>
        <v>".docx"</v>
      </c>
      <c r="H663" s="8" t="s">
        <v>166</v>
      </c>
      <c r="I663" s="9" t="s">
        <v>59</v>
      </c>
      <c r="J663" t="str">
        <f t="shared" si="43"/>
        <v>Ren ".docx" ".docx"</v>
      </c>
    </row>
    <row r="664" spans="2:10" x14ac:dyDescent="0.25">
      <c r="B664" t="s">
        <v>220</v>
      </c>
      <c r="D664" t="str">
        <f t="shared" si="40"/>
        <v>.docx</v>
      </c>
      <c r="E664" s="8" t="s">
        <v>56</v>
      </c>
      <c r="F664" s="8" t="str">
        <f t="shared" si="41"/>
        <v>".docx"</v>
      </c>
      <c r="G664" s="8" t="str">
        <f t="shared" si="42"/>
        <v>".docx"</v>
      </c>
      <c r="H664" s="8" t="s">
        <v>166</v>
      </c>
      <c r="I664" s="9" t="s">
        <v>59</v>
      </c>
      <c r="J664" t="str">
        <f t="shared" si="43"/>
        <v>Ren ".docx" ".docx"</v>
      </c>
    </row>
    <row r="665" spans="2:10" x14ac:dyDescent="0.25">
      <c r="B665" t="s">
        <v>220</v>
      </c>
      <c r="D665" t="str">
        <f t="shared" si="40"/>
        <v>.docx</v>
      </c>
      <c r="E665" s="8" t="s">
        <v>56</v>
      </c>
      <c r="F665" s="8" t="str">
        <f t="shared" si="41"/>
        <v>".docx"</v>
      </c>
      <c r="G665" s="8" t="str">
        <f t="shared" si="42"/>
        <v>".docx"</v>
      </c>
      <c r="H665" s="8" t="s">
        <v>166</v>
      </c>
      <c r="I665" s="9" t="s">
        <v>59</v>
      </c>
      <c r="J665" t="str">
        <f t="shared" si="43"/>
        <v>Ren ".docx" ".docx"</v>
      </c>
    </row>
    <row r="666" spans="2:10" x14ac:dyDescent="0.25">
      <c r="B666" t="s">
        <v>220</v>
      </c>
      <c r="D666" t="str">
        <f t="shared" si="40"/>
        <v>.docx</v>
      </c>
      <c r="E666" s="8" t="s">
        <v>56</v>
      </c>
      <c r="F666" s="8" t="str">
        <f t="shared" si="41"/>
        <v>".docx"</v>
      </c>
      <c r="G666" s="8" t="str">
        <f t="shared" si="42"/>
        <v>".docx"</v>
      </c>
      <c r="H666" s="8" t="s">
        <v>166</v>
      </c>
      <c r="I666" s="9" t="s">
        <v>59</v>
      </c>
      <c r="J666" t="str">
        <f t="shared" si="43"/>
        <v>Ren ".docx" ".docx"</v>
      </c>
    </row>
    <row r="667" spans="2:10" x14ac:dyDescent="0.25">
      <c r="B667" t="s">
        <v>220</v>
      </c>
      <c r="D667" t="str">
        <f t="shared" si="40"/>
        <v>.docx</v>
      </c>
      <c r="E667" s="8" t="s">
        <v>56</v>
      </c>
      <c r="F667" s="8" t="str">
        <f t="shared" si="41"/>
        <v>".docx"</v>
      </c>
      <c r="G667" s="8" t="str">
        <f t="shared" si="42"/>
        <v>".docx"</v>
      </c>
      <c r="H667" s="8" t="s">
        <v>166</v>
      </c>
      <c r="I667" s="9" t="s">
        <v>59</v>
      </c>
      <c r="J667" t="str">
        <f t="shared" si="43"/>
        <v>Ren ".docx" ".docx"</v>
      </c>
    </row>
    <row r="668" spans="2:10" x14ac:dyDescent="0.25">
      <c r="B668" t="s">
        <v>220</v>
      </c>
      <c r="D668" t="str">
        <f t="shared" si="40"/>
        <v>.docx</v>
      </c>
      <c r="E668" s="8" t="s">
        <v>56</v>
      </c>
      <c r="F668" s="8" t="str">
        <f t="shared" si="41"/>
        <v>".docx"</v>
      </c>
      <c r="G668" s="8" t="str">
        <f t="shared" si="42"/>
        <v>".docx"</v>
      </c>
      <c r="H668" s="8" t="s">
        <v>166</v>
      </c>
      <c r="I668" s="9" t="s">
        <v>59</v>
      </c>
      <c r="J668" t="str">
        <f t="shared" si="43"/>
        <v>Ren ".docx" ".docx"</v>
      </c>
    </row>
    <row r="669" spans="2:10" x14ac:dyDescent="0.25">
      <c r="B669" t="s">
        <v>220</v>
      </c>
      <c r="D669" t="str">
        <f t="shared" si="40"/>
        <v>.docx</v>
      </c>
      <c r="E669" s="8" t="s">
        <v>56</v>
      </c>
      <c r="F669" s="8" t="str">
        <f t="shared" si="41"/>
        <v>".docx"</v>
      </c>
      <c r="G669" s="8" t="str">
        <f t="shared" si="42"/>
        <v>".docx"</v>
      </c>
      <c r="H669" s="8" t="s">
        <v>166</v>
      </c>
      <c r="I669" s="9" t="s">
        <v>59</v>
      </c>
      <c r="J669" t="str">
        <f t="shared" si="43"/>
        <v>Ren ".docx" ".docx"</v>
      </c>
    </row>
    <row r="670" spans="2:10" x14ac:dyDescent="0.25">
      <c r="B670" t="s">
        <v>220</v>
      </c>
      <c r="D670" t="str">
        <f t="shared" si="40"/>
        <v>.docx</v>
      </c>
      <c r="E670" s="8" t="s">
        <v>56</v>
      </c>
      <c r="F670" s="8" t="str">
        <f t="shared" si="41"/>
        <v>".docx"</v>
      </c>
      <c r="G670" s="8" t="str">
        <f t="shared" si="42"/>
        <v>".docx"</v>
      </c>
      <c r="H670" s="8" t="s">
        <v>166</v>
      </c>
      <c r="I670" s="9" t="s">
        <v>59</v>
      </c>
      <c r="J670" t="str">
        <f t="shared" si="43"/>
        <v>Ren ".docx" ".docx"</v>
      </c>
    </row>
    <row r="671" spans="2:10" x14ac:dyDescent="0.25">
      <c r="B671" t="s">
        <v>220</v>
      </c>
      <c r="D671" t="str">
        <f t="shared" si="40"/>
        <v>.docx</v>
      </c>
      <c r="E671" s="8" t="s">
        <v>56</v>
      </c>
      <c r="F671" s="8" t="str">
        <f t="shared" si="41"/>
        <v>".docx"</v>
      </c>
      <c r="G671" s="8" t="str">
        <f t="shared" si="42"/>
        <v>".docx"</v>
      </c>
      <c r="H671" s="8" t="s">
        <v>166</v>
      </c>
      <c r="I671" s="9" t="s">
        <v>59</v>
      </c>
      <c r="J671" t="str">
        <f t="shared" si="43"/>
        <v>Ren ".docx" ".docx"</v>
      </c>
    </row>
    <row r="672" spans="2:10" x14ac:dyDescent="0.25">
      <c r="B672" t="s">
        <v>220</v>
      </c>
      <c r="D672" t="str">
        <f t="shared" si="40"/>
        <v>.docx</v>
      </c>
      <c r="E672" s="8" t="s">
        <v>56</v>
      </c>
      <c r="F672" s="8" t="str">
        <f t="shared" si="41"/>
        <v>".docx"</v>
      </c>
      <c r="G672" s="8" t="str">
        <f t="shared" si="42"/>
        <v>".docx"</v>
      </c>
      <c r="H672" s="8" t="s">
        <v>166</v>
      </c>
      <c r="I672" s="9" t="s">
        <v>59</v>
      </c>
      <c r="J672" t="str">
        <f t="shared" si="43"/>
        <v>Ren ".docx" ".docx"</v>
      </c>
    </row>
    <row r="673" spans="2:10" x14ac:dyDescent="0.25">
      <c r="B673" t="s">
        <v>220</v>
      </c>
      <c r="D673" t="str">
        <f t="shared" si="40"/>
        <v>.docx</v>
      </c>
      <c r="E673" s="8" t="s">
        <v>56</v>
      </c>
      <c r="F673" s="8" t="str">
        <f t="shared" si="41"/>
        <v>".docx"</v>
      </c>
      <c r="G673" s="8" t="str">
        <f t="shared" si="42"/>
        <v>".docx"</v>
      </c>
      <c r="H673" s="8" t="s">
        <v>166</v>
      </c>
      <c r="I673" s="9" t="s">
        <v>59</v>
      </c>
      <c r="J673" t="str">
        <f t="shared" si="43"/>
        <v>Ren ".docx" ".docx"</v>
      </c>
    </row>
    <row r="674" spans="2:10" x14ac:dyDescent="0.25">
      <c r="B674" t="s">
        <v>220</v>
      </c>
      <c r="D674" t="str">
        <f t="shared" si="40"/>
        <v>.docx</v>
      </c>
      <c r="E674" s="8" t="s">
        <v>56</v>
      </c>
      <c r="F674" s="8" t="str">
        <f t="shared" si="41"/>
        <v>".docx"</v>
      </c>
      <c r="G674" s="8" t="str">
        <f t="shared" si="42"/>
        <v>".docx"</v>
      </c>
      <c r="H674" s="8" t="s">
        <v>166</v>
      </c>
      <c r="I674" s="9" t="s">
        <v>59</v>
      </c>
      <c r="J674" t="str">
        <f t="shared" si="43"/>
        <v>Ren ".docx" ".docx"</v>
      </c>
    </row>
    <row r="675" spans="2:10" x14ac:dyDescent="0.25">
      <c r="B675" t="s">
        <v>220</v>
      </c>
      <c r="D675" t="str">
        <f t="shared" si="40"/>
        <v>.docx</v>
      </c>
      <c r="E675" s="8" t="s">
        <v>56</v>
      </c>
      <c r="F675" s="8" t="str">
        <f t="shared" si="41"/>
        <v>".docx"</v>
      </c>
      <c r="G675" s="8" t="str">
        <f t="shared" si="42"/>
        <v>".docx"</v>
      </c>
      <c r="H675" s="8" t="s">
        <v>166</v>
      </c>
      <c r="I675" s="9" t="s">
        <v>59</v>
      </c>
      <c r="J675" t="str">
        <f t="shared" si="43"/>
        <v>Ren ".docx" ".docx"</v>
      </c>
    </row>
    <row r="676" spans="2:10" x14ac:dyDescent="0.25">
      <c r="B676" t="s">
        <v>220</v>
      </c>
      <c r="D676" t="str">
        <f t="shared" si="40"/>
        <v>.docx</v>
      </c>
      <c r="E676" s="8" t="s">
        <v>56</v>
      </c>
      <c r="F676" s="8" t="str">
        <f t="shared" si="41"/>
        <v>".docx"</v>
      </c>
      <c r="G676" s="8" t="str">
        <f t="shared" si="42"/>
        <v>".docx"</v>
      </c>
      <c r="H676" s="8" t="s">
        <v>166</v>
      </c>
      <c r="I676" s="9" t="s">
        <v>59</v>
      </c>
      <c r="J676" t="str">
        <f t="shared" si="43"/>
        <v>Ren ".docx" ".docx"</v>
      </c>
    </row>
    <row r="677" spans="2:10" x14ac:dyDescent="0.25">
      <c r="B677" t="s">
        <v>220</v>
      </c>
      <c r="D677" t="str">
        <f t="shared" si="40"/>
        <v>.docx</v>
      </c>
      <c r="E677" s="8" t="s">
        <v>56</v>
      </c>
      <c r="F677" s="8" t="str">
        <f t="shared" si="41"/>
        <v>".docx"</v>
      </c>
      <c r="G677" s="8" t="str">
        <f t="shared" si="42"/>
        <v>".docx"</v>
      </c>
      <c r="H677" s="8" t="s">
        <v>166</v>
      </c>
      <c r="I677" s="9" t="s">
        <v>59</v>
      </c>
      <c r="J677" t="str">
        <f t="shared" si="43"/>
        <v>Ren ".docx" ".docx"</v>
      </c>
    </row>
    <row r="678" spans="2:10" x14ac:dyDescent="0.25">
      <c r="B678" t="s">
        <v>220</v>
      </c>
      <c r="D678" t="str">
        <f t="shared" si="40"/>
        <v>.docx</v>
      </c>
      <c r="E678" s="8" t="s">
        <v>56</v>
      </c>
      <c r="F678" s="8" t="str">
        <f t="shared" si="41"/>
        <v>".docx"</v>
      </c>
      <c r="G678" s="8" t="str">
        <f t="shared" si="42"/>
        <v>".docx"</v>
      </c>
      <c r="H678" s="8" t="s">
        <v>166</v>
      </c>
      <c r="I678" s="9" t="s">
        <v>59</v>
      </c>
      <c r="J678" t="str">
        <f t="shared" si="43"/>
        <v>Ren ".docx" ".docx"</v>
      </c>
    </row>
    <row r="679" spans="2:10" x14ac:dyDescent="0.25">
      <c r="B679" t="s">
        <v>220</v>
      </c>
      <c r="D679" t="str">
        <f t="shared" si="40"/>
        <v>.docx</v>
      </c>
      <c r="E679" s="8" t="s">
        <v>56</v>
      </c>
      <c r="F679" s="8" t="str">
        <f t="shared" si="41"/>
        <v>".docx"</v>
      </c>
      <c r="G679" s="8" t="str">
        <f t="shared" si="42"/>
        <v>".docx"</v>
      </c>
      <c r="H679" s="8" t="s">
        <v>166</v>
      </c>
      <c r="I679" s="9" t="s">
        <v>59</v>
      </c>
      <c r="J679" t="str">
        <f t="shared" si="43"/>
        <v>Ren ".docx" ".docx"</v>
      </c>
    </row>
    <row r="680" spans="2:10" x14ac:dyDescent="0.25">
      <c r="B680" t="s">
        <v>220</v>
      </c>
      <c r="D680" t="str">
        <f t="shared" si="40"/>
        <v>.docx</v>
      </c>
      <c r="E680" s="8" t="s">
        <v>56</v>
      </c>
      <c r="F680" s="8" t="str">
        <f t="shared" si="41"/>
        <v>".docx"</v>
      </c>
      <c r="G680" s="8" t="str">
        <f t="shared" si="42"/>
        <v>".docx"</v>
      </c>
      <c r="H680" s="8" t="s">
        <v>166</v>
      </c>
      <c r="I680" s="9" t="s">
        <v>59</v>
      </c>
      <c r="J680" t="str">
        <f t="shared" si="43"/>
        <v>Ren ".docx" ".docx"</v>
      </c>
    </row>
    <row r="681" spans="2:10" x14ac:dyDescent="0.25">
      <c r="B681" t="s">
        <v>220</v>
      </c>
      <c r="D681" t="str">
        <f t="shared" si="40"/>
        <v>.docx</v>
      </c>
      <c r="E681" s="8" t="s">
        <v>56</v>
      </c>
      <c r="F681" s="8" t="str">
        <f t="shared" si="41"/>
        <v>".docx"</v>
      </c>
      <c r="G681" s="8" t="str">
        <f t="shared" si="42"/>
        <v>".docx"</v>
      </c>
      <c r="H681" s="8" t="s">
        <v>166</v>
      </c>
      <c r="I681" s="9" t="s">
        <v>59</v>
      </c>
      <c r="J681" t="str">
        <f t="shared" si="43"/>
        <v>Ren ".docx" ".docx"</v>
      </c>
    </row>
    <row r="682" spans="2:10" x14ac:dyDescent="0.25">
      <c r="B682" t="s">
        <v>220</v>
      </c>
      <c r="D682" t="str">
        <f t="shared" si="40"/>
        <v>.docx</v>
      </c>
      <c r="E682" s="8" t="s">
        <v>56</v>
      </c>
      <c r="F682" s="8" t="str">
        <f t="shared" si="41"/>
        <v>".docx"</v>
      </c>
      <c r="G682" s="8" t="str">
        <f t="shared" si="42"/>
        <v>".docx"</v>
      </c>
      <c r="H682" s="8" t="s">
        <v>166</v>
      </c>
      <c r="I682" s="9" t="s">
        <v>59</v>
      </c>
      <c r="J682" t="str">
        <f t="shared" si="43"/>
        <v>Ren ".docx" ".docx"</v>
      </c>
    </row>
    <row r="683" spans="2:10" x14ac:dyDescent="0.25">
      <c r="B683" t="s">
        <v>220</v>
      </c>
      <c r="D683" t="str">
        <f t="shared" si="40"/>
        <v>.docx</v>
      </c>
      <c r="E683" s="8" t="s">
        <v>56</v>
      </c>
      <c r="F683" s="8" t="str">
        <f t="shared" si="41"/>
        <v>".docx"</v>
      </c>
      <c r="G683" s="8" t="str">
        <f t="shared" si="42"/>
        <v>".docx"</v>
      </c>
      <c r="H683" s="8" t="s">
        <v>166</v>
      </c>
      <c r="I683" s="9" t="s">
        <v>59</v>
      </c>
      <c r="J683" t="str">
        <f t="shared" si="43"/>
        <v>Ren ".docx" ".docx"</v>
      </c>
    </row>
    <row r="684" spans="2:10" x14ac:dyDescent="0.25">
      <c r="B684" t="s">
        <v>220</v>
      </c>
      <c r="D684" t="str">
        <f t="shared" si="40"/>
        <v>.docx</v>
      </c>
      <c r="E684" s="8" t="s">
        <v>56</v>
      </c>
      <c r="F684" s="8" t="str">
        <f t="shared" si="41"/>
        <v>".docx"</v>
      </c>
      <c r="G684" s="8" t="str">
        <f t="shared" si="42"/>
        <v>".docx"</v>
      </c>
      <c r="H684" s="8" t="s">
        <v>166</v>
      </c>
      <c r="I684" s="9" t="s">
        <v>59</v>
      </c>
      <c r="J684" t="str">
        <f t="shared" si="43"/>
        <v>Ren ".docx" ".docx"</v>
      </c>
    </row>
    <row r="685" spans="2:10" x14ac:dyDescent="0.25">
      <c r="B685" t="s">
        <v>220</v>
      </c>
      <c r="D685" t="str">
        <f t="shared" si="40"/>
        <v>.docx</v>
      </c>
      <c r="E685" s="8" t="s">
        <v>56</v>
      </c>
      <c r="F685" s="8" t="str">
        <f t="shared" si="41"/>
        <v>".docx"</v>
      </c>
      <c r="G685" s="8" t="str">
        <f t="shared" si="42"/>
        <v>".docx"</v>
      </c>
      <c r="H685" s="8" t="s">
        <v>166</v>
      </c>
      <c r="I685" s="9" t="s">
        <v>59</v>
      </c>
      <c r="J685" t="str">
        <f t="shared" si="43"/>
        <v>Ren ".docx" ".docx"</v>
      </c>
    </row>
    <row r="686" spans="2:10" x14ac:dyDescent="0.25">
      <c r="B686" t="s">
        <v>220</v>
      </c>
      <c r="D686" t="str">
        <f t="shared" si="40"/>
        <v>.docx</v>
      </c>
      <c r="E686" s="8" t="s">
        <v>56</v>
      </c>
      <c r="F686" s="8" t="str">
        <f t="shared" si="41"/>
        <v>".docx"</v>
      </c>
      <c r="G686" s="8" t="str">
        <f t="shared" si="42"/>
        <v>".docx"</v>
      </c>
      <c r="H686" s="8" t="s">
        <v>166</v>
      </c>
      <c r="I686" s="9" t="s">
        <v>59</v>
      </c>
      <c r="J686" t="str">
        <f t="shared" si="43"/>
        <v>Ren ".docx" ".docx"</v>
      </c>
    </row>
    <row r="687" spans="2:10" x14ac:dyDescent="0.25">
      <c r="B687" t="s">
        <v>220</v>
      </c>
      <c r="D687" t="str">
        <f t="shared" si="40"/>
        <v>.docx</v>
      </c>
      <c r="E687" s="8" t="s">
        <v>56</v>
      </c>
      <c r="F687" s="8" t="str">
        <f t="shared" si="41"/>
        <v>".docx"</v>
      </c>
      <c r="G687" s="8" t="str">
        <f t="shared" si="42"/>
        <v>".docx"</v>
      </c>
      <c r="H687" s="8" t="s">
        <v>166</v>
      </c>
      <c r="I687" s="9" t="s">
        <v>59</v>
      </c>
      <c r="J687" t="str">
        <f t="shared" si="43"/>
        <v>Ren ".docx" ".docx"</v>
      </c>
    </row>
    <row r="688" spans="2:10" x14ac:dyDescent="0.25">
      <c r="B688" t="s">
        <v>220</v>
      </c>
      <c r="D688" t="str">
        <f t="shared" si="40"/>
        <v>.docx</v>
      </c>
      <c r="E688" s="8" t="s">
        <v>56</v>
      </c>
      <c r="F688" s="8" t="str">
        <f t="shared" si="41"/>
        <v>".docx"</v>
      </c>
      <c r="G688" s="8" t="str">
        <f t="shared" si="42"/>
        <v>".docx"</v>
      </c>
      <c r="H688" s="8" t="s">
        <v>166</v>
      </c>
      <c r="I688" s="9" t="s">
        <v>59</v>
      </c>
      <c r="J688" t="str">
        <f t="shared" si="43"/>
        <v>Ren ".docx" ".docx"</v>
      </c>
    </row>
    <row r="689" spans="2:10" x14ac:dyDescent="0.25">
      <c r="B689" t="s">
        <v>220</v>
      </c>
      <c r="D689" t="str">
        <f t="shared" si="40"/>
        <v>.docx</v>
      </c>
      <c r="E689" s="8" t="s">
        <v>56</v>
      </c>
      <c r="F689" s="8" t="str">
        <f t="shared" si="41"/>
        <v>".docx"</v>
      </c>
      <c r="G689" s="8" t="str">
        <f t="shared" si="42"/>
        <v>".docx"</v>
      </c>
      <c r="H689" s="8" t="s">
        <v>166</v>
      </c>
      <c r="I689" s="9" t="s">
        <v>59</v>
      </c>
      <c r="J689" t="str">
        <f t="shared" si="43"/>
        <v>Ren ".docx" ".docx"</v>
      </c>
    </row>
    <row r="690" spans="2:10" x14ac:dyDescent="0.25">
      <c r="B690" t="s">
        <v>220</v>
      </c>
      <c r="D690" t="str">
        <f t="shared" si="40"/>
        <v>.docx</v>
      </c>
      <c r="E690" s="8" t="s">
        <v>56</v>
      </c>
      <c r="F690" s="8" t="str">
        <f t="shared" si="41"/>
        <v>".docx"</v>
      </c>
      <c r="G690" s="8" t="str">
        <f t="shared" si="42"/>
        <v>".docx"</v>
      </c>
      <c r="H690" s="8" t="s">
        <v>166</v>
      </c>
      <c r="I690" s="9" t="s">
        <v>59</v>
      </c>
      <c r="J690" t="str">
        <f t="shared" si="43"/>
        <v>Ren ".docx" ".docx"</v>
      </c>
    </row>
    <row r="691" spans="2:10" x14ac:dyDescent="0.25">
      <c r="B691" t="s">
        <v>220</v>
      </c>
      <c r="D691" t="str">
        <f t="shared" si="40"/>
        <v>.docx</v>
      </c>
      <c r="E691" s="8" t="s">
        <v>56</v>
      </c>
      <c r="F691" s="8" t="str">
        <f t="shared" si="41"/>
        <v>".docx"</v>
      </c>
      <c r="G691" s="8" t="str">
        <f t="shared" si="42"/>
        <v>".docx"</v>
      </c>
      <c r="H691" s="8" t="s">
        <v>166</v>
      </c>
      <c r="I691" s="9" t="s">
        <v>59</v>
      </c>
      <c r="J691" t="str">
        <f t="shared" si="43"/>
        <v>Ren ".docx" ".docx"</v>
      </c>
    </row>
    <row r="692" spans="2:10" x14ac:dyDescent="0.25">
      <c r="B692" t="s">
        <v>220</v>
      </c>
      <c r="D692" t="str">
        <f t="shared" si="40"/>
        <v>.docx</v>
      </c>
      <c r="E692" s="8" t="s">
        <v>56</v>
      </c>
      <c r="F692" s="8" t="str">
        <f t="shared" si="41"/>
        <v>".docx"</v>
      </c>
      <c r="G692" s="8" t="str">
        <f t="shared" si="42"/>
        <v>".docx"</v>
      </c>
      <c r="H692" s="8" t="s">
        <v>166</v>
      </c>
      <c r="I692" s="9" t="s">
        <v>59</v>
      </c>
      <c r="J692" t="str">
        <f t="shared" si="43"/>
        <v>Ren ".docx" ".docx"</v>
      </c>
    </row>
    <row r="693" spans="2:10" x14ac:dyDescent="0.25">
      <c r="B693" t="s">
        <v>220</v>
      </c>
      <c r="D693" t="str">
        <f t="shared" si="40"/>
        <v>.docx</v>
      </c>
      <c r="E693" s="8" t="s">
        <v>56</v>
      </c>
      <c r="F693" s="8" t="str">
        <f t="shared" si="41"/>
        <v>".docx"</v>
      </c>
      <c r="G693" s="8" t="str">
        <f t="shared" si="42"/>
        <v>".docx"</v>
      </c>
      <c r="H693" s="8" t="s">
        <v>166</v>
      </c>
      <c r="I693" s="9" t="s">
        <v>59</v>
      </c>
      <c r="J693" t="str">
        <f t="shared" si="43"/>
        <v>Ren ".docx" ".docx"</v>
      </c>
    </row>
    <row r="694" spans="2:10" x14ac:dyDescent="0.25">
      <c r="B694" t="s">
        <v>220</v>
      </c>
      <c r="D694" t="str">
        <f t="shared" si="40"/>
        <v>.docx</v>
      </c>
      <c r="E694" s="8" t="s">
        <v>56</v>
      </c>
      <c r="F694" s="8" t="str">
        <f t="shared" si="41"/>
        <v>".docx"</v>
      </c>
      <c r="G694" s="8" t="str">
        <f t="shared" si="42"/>
        <v>".docx"</v>
      </c>
      <c r="H694" s="8" t="s">
        <v>166</v>
      </c>
      <c r="I694" s="9" t="s">
        <v>59</v>
      </c>
      <c r="J694" t="str">
        <f t="shared" si="43"/>
        <v>Ren ".docx" ".docx"</v>
      </c>
    </row>
    <row r="695" spans="2:10" x14ac:dyDescent="0.25">
      <c r="B695" t="s">
        <v>220</v>
      </c>
      <c r="D695" t="str">
        <f t="shared" si="40"/>
        <v>.docx</v>
      </c>
      <c r="E695" s="8" t="s">
        <v>56</v>
      </c>
      <c r="F695" s="8" t="str">
        <f t="shared" si="41"/>
        <v>".docx"</v>
      </c>
      <c r="G695" s="8" t="str">
        <f t="shared" si="42"/>
        <v>".docx"</v>
      </c>
      <c r="H695" s="8" t="s">
        <v>166</v>
      </c>
      <c r="I695" s="9" t="s">
        <v>59</v>
      </c>
      <c r="J695" t="str">
        <f t="shared" si="43"/>
        <v>Ren ".docx" ".docx"</v>
      </c>
    </row>
    <row r="696" spans="2:10" x14ac:dyDescent="0.25">
      <c r="B696" t="s">
        <v>220</v>
      </c>
      <c r="D696" t="str">
        <f t="shared" si="40"/>
        <v>.docx</v>
      </c>
      <c r="E696" s="8" t="s">
        <v>56</v>
      </c>
      <c r="F696" s="8" t="str">
        <f t="shared" si="41"/>
        <v>".docx"</v>
      </c>
      <c r="G696" s="8" t="str">
        <f t="shared" si="42"/>
        <v>".docx"</v>
      </c>
      <c r="H696" s="8" t="s">
        <v>166</v>
      </c>
      <c r="I696" s="9" t="s">
        <v>59</v>
      </c>
      <c r="J696" t="str">
        <f t="shared" si="43"/>
        <v>Ren ".docx" ".docx"</v>
      </c>
    </row>
    <row r="697" spans="2:10" x14ac:dyDescent="0.25">
      <c r="B697" t="s">
        <v>220</v>
      </c>
      <c r="D697" t="str">
        <f t="shared" si="40"/>
        <v>.docx</v>
      </c>
      <c r="E697" s="8" t="s">
        <v>56</v>
      </c>
      <c r="F697" s="8" t="str">
        <f t="shared" si="41"/>
        <v>".docx"</v>
      </c>
      <c r="G697" s="8" t="str">
        <f t="shared" si="42"/>
        <v>".docx"</v>
      </c>
      <c r="H697" s="8" t="s">
        <v>166</v>
      </c>
      <c r="I697" s="9" t="s">
        <v>59</v>
      </c>
      <c r="J697" t="str">
        <f t="shared" si="43"/>
        <v>Ren ".docx" ".docx"</v>
      </c>
    </row>
    <row r="698" spans="2:10" x14ac:dyDescent="0.25">
      <c r="B698" t="s">
        <v>220</v>
      </c>
      <c r="D698" t="str">
        <f t="shared" si="40"/>
        <v>.docx</v>
      </c>
      <c r="E698" s="8" t="s">
        <v>56</v>
      </c>
      <c r="F698" s="8" t="str">
        <f t="shared" si="41"/>
        <v>".docx"</v>
      </c>
      <c r="G698" s="8" t="str">
        <f t="shared" si="42"/>
        <v>".docx"</v>
      </c>
      <c r="H698" s="8" t="s">
        <v>166</v>
      </c>
      <c r="I698" s="9" t="s">
        <v>59</v>
      </c>
      <c r="J698" t="str">
        <f t="shared" si="43"/>
        <v>Ren ".docx" ".docx"</v>
      </c>
    </row>
    <row r="699" spans="2:10" x14ac:dyDescent="0.25">
      <c r="B699" t="s">
        <v>220</v>
      </c>
      <c r="D699" t="str">
        <f t="shared" si="40"/>
        <v>.docx</v>
      </c>
      <c r="E699" s="8" t="s">
        <v>56</v>
      </c>
      <c r="F699" s="8" t="str">
        <f t="shared" si="41"/>
        <v>".docx"</v>
      </c>
      <c r="G699" s="8" t="str">
        <f t="shared" si="42"/>
        <v>".docx"</v>
      </c>
      <c r="H699" s="8" t="s">
        <v>166</v>
      </c>
      <c r="I699" s="9" t="s">
        <v>59</v>
      </c>
      <c r="J699" t="str">
        <f t="shared" si="43"/>
        <v>Ren ".docx" ".docx"</v>
      </c>
    </row>
    <row r="700" spans="2:10" x14ac:dyDescent="0.25">
      <c r="B700" t="s">
        <v>220</v>
      </c>
      <c r="D700" t="str">
        <f t="shared" si="40"/>
        <v>.docx</v>
      </c>
      <c r="E700" s="8" t="s">
        <v>56</v>
      </c>
      <c r="F700" s="8" t="str">
        <f t="shared" si="41"/>
        <v>".docx"</v>
      </c>
      <c r="G700" s="8" t="str">
        <f t="shared" si="42"/>
        <v>".docx"</v>
      </c>
      <c r="H700" s="8" t="s">
        <v>166</v>
      </c>
      <c r="I700" s="9" t="s">
        <v>59</v>
      </c>
      <c r="J700" t="str">
        <f t="shared" si="43"/>
        <v>Ren ".docx" ".docx"</v>
      </c>
    </row>
    <row r="701" spans="2:10" x14ac:dyDescent="0.25">
      <c r="B701" t="s">
        <v>220</v>
      </c>
      <c r="D701" t="str">
        <f t="shared" si="40"/>
        <v>.docx</v>
      </c>
      <c r="E701" s="8" t="s">
        <v>56</v>
      </c>
      <c r="F701" s="8" t="str">
        <f t="shared" si="41"/>
        <v>".docx"</v>
      </c>
      <c r="G701" s="8" t="str">
        <f t="shared" si="42"/>
        <v>".docx"</v>
      </c>
      <c r="H701" s="8" t="s">
        <v>166</v>
      </c>
      <c r="I701" s="9" t="s">
        <v>59</v>
      </c>
      <c r="J701" t="str">
        <f t="shared" si="43"/>
        <v>Ren ".docx" ".docx"</v>
      </c>
    </row>
    <row r="702" spans="2:10" x14ac:dyDescent="0.25">
      <c r="B702" t="s">
        <v>220</v>
      </c>
      <c r="D702" t="str">
        <f t="shared" si="40"/>
        <v>.docx</v>
      </c>
      <c r="E702" s="8" t="s">
        <v>56</v>
      </c>
      <c r="F702" s="8" t="str">
        <f t="shared" si="41"/>
        <v>".docx"</v>
      </c>
      <c r="G702" s="8" t="str">
        <f t="shared" si="42"/>
        <v>".docx"</v>
      </c>
      <c r="H702" s="8" t="s">
        <v>166</v>
      </c>
      <c r="I702" s="9" t="s">
        <v>59</v>
      </c>
      <c r="J702" t="str">
        <f t="shared" si="43"/>
        <v>Ren ".docx" ".docx"</v>
      </c>
    </row>
    <row r="703" spans="2:10" x14ac:dyDescent="0.25">
      <c r="B703" t="s">
        <v>220</v>
      </c>
      <c r="D703" t="str">
        <f t="shared" si="40"/>
        <v>.docx</v>
      </c>
      <c r="E703" s="8" t="s">
        <v>56</v>
      </c>
      <c r="F703" s="8" t="str">
        <f t="shared" si="41"/>
        <v>".docx"</v>
      </c>
      <c r="G703" s="8" t="str">
        <f t="shared" si="42"/>
        <v>".docx"</v>
      </c>
      <c r="H703" s="8" t="s">
        <v>166</v>
      </c>
      <c r="I703" s="9" t="s">
        <v>59</v>
      </c>
      <c r="J703" t="str">
        <f t="shared" si="43"/>
        <v>Ren ".docx" ".docx"</v>
      </c>
    </row>
    <row r="704" spans="2:10" x14ac:dyDescent="0.25">
      <c r="B704" t="s">
        <v>220</v>
      </c>
      <c r="D704" t="str">
        <f t="shared" si="40"/>
        <v>.docx</v>
      </c>
      <c r="E704" s="8" t="s">
        <v>56</v>
      </c>
      <c r="F704" s="8" t="str">
        <f t="shared" si="41"/>
        <v>".docx"</v>
      </c>
      <c r="G704" s="8" t="str">
        <f t="shared" si="42"/>
        <v>".docx"</v>
      </c>
      <c r="H704" s="8" t="s">
        <v>166</v>
      </c>
      <c r="I704" s="9" t="s">
        <v>59</v>
      </c>
      <c r="J704" t="str">
        <f t="shared" si="43"/>
        <v>Ren ".docx" ".docx"</v>
      </c>
    </row>
    <row r="705" spans="2:10" x14ac:dyDescent="0.25">
      <c r="B705" t="s">
        <v>220</v>
      </c>
      <c r="D705" t="str">
        <f t="shared" si="40"/>
        <v>.docx</v>
      </c>
      <c r="E705" s="8" t="s">
        <v>56</v>
      </c>
      <c r="F705" s="8" t="str">
        <f t="shared" si="41"/>
        <v>".docx"</v>
      </c>
      <c r="G705" s="8" t="str">
        <f t="shared" si="42"/>
        <v>".docx"</v>
      </c>
      <c r="H705" s="8" t="s">
        <v>166</v>
      </c>
      <c r="I705" s="9" t="s">
        <v>59</v>
      </c>
      <c r="J705" t="str">
        <f t="shared" si="43"/>
        <v>Ren ".docx" ".docx"</v>
      </c>
    </row>
    <row r="706" spans="2:10" x14ac:dyDescent="0.25">
      <c r="B706" t="s">
        <v>220</v>
      </c>
      <c r="D706" t="str">
        <f t="shared" si="40"/>
        <v>.docx</v>
      </c>
      <c r="E706" s="8" t="s">
        <v>56</v>
      </c>
      <c r="F706" s="8" t="str">
        <f t="shared" si="41"/>
        <v>".docx"</v>
      </c>
      <c r="G706" s="8" t="str">
        <f t="shared" si="42"/>
        <v>".docx"</v>
      </c>
      <c r="H706" s="8" t="s">
        <v>166</v>
      </c>
      <c r="I706" s="9" t="s">
        <v>59</v>
      </c>
      <c r="J706" t="str">
        <f t="shared" si="43"/>
        <v>Ren ".docx" ".docx"</v>
      </c>
    </row>
    <row r="707" spans="2:10" x14ac:dyDescent="0.25">
      <c r="B707" t="s">
        <v>220</v>
      </c>
      <c r="D707" t="str">
        <f t="shared" ref="D707:D770" si="44">C707&amp;B707</f>
        <v>.docx</v>
      </c>
      <c r="E707" s="8" t="s">
        <v>56</v>
      </c>
      <c r="F707" s="8" t="str">
        <f t="shared" ref="F707:F770" si="45">E707&amp;D707&amp;E707</f>
        <v>".docx"</v>
      </c>
      <c r="G707" s="8" t="str">
        <f t="shared" ref="G707:G770" si="46">E707&amp;A707&amp;B707&amp;E707</f>
        <v>".docx"</v>
      </c>
      <c r="H707" s="8" t="s">
        <v>166</v>
      </c>
      <c r="I707" s="9" t="s">
        <v>59</v>
      </c>
      <c r="J707" t="str">
        <f t="shared" ref="J707:J770" si="47">H707&amp;I707&amp;G707&amp;I707&amp;F707</f>
        <v>Ren ".docx" ".docx"</v>
      </c>
    </row>
    <row r="708" spans="2:10" x14ac:dyDescent="0.25">
      <c r="B708" t="s">
        <v>220</v>
      </c>
      <c r="D708" t="str">
        <f t="shared" si="44"/>
        <v>.docx</v>
      </c>
      <c r="E708" s="8" t="s">
        <v>56</v>
      </c>
      <c r="F708" s="8" t="str">
        <f t="shared" si="45"/>
        <v>".docx"</v>
      </c>
      <c r="G708" s="8" t="str">
        <f t="shared" si="46"/>
        <v>".docx"</v>
      </c>
      <c r="H708" s="8" t="s">
        <v>166</v>
      </c>
      <c r="I708" s="9" t="s">
        <v>59</v>
      </c>
      <c r="J708" t="str">
        <f t="shared" si="47"/>
        <v>Ren ".docx" ".docx"</v>
      </c>
    </row>
    <row r="709" spans="2:10" x14ac:dyDescent="0.25">
      <c r="B709" t="s">
        <v>220</v>
      </c>
      <c r="D709" t="str">
        <f t="shared" si="44"/>
        <v>.docx</v>
      </c>
      <c r="E709" s="8" t="s">
        <v>56</v>
      </c>
      <c r="F709" s="8" t="str">
        <f t="shared" si="45"/>
        <v>".docx"</v>
      </c>
      <c r="G709" s="8" t="str">
        <f t="shared" si="46"/>
        <v>".docx"</v>
      </c>
      <c r="H709" s="8" t="s">
        <v>166</v>
      </c>
      <c r="I709" s="9" t="s">
        <v>59</v>
      </c>
      <c r="J709" t="str">
        <f t="shared" si="47"/>
        <v>Ren ".docx" ".docx"</v>
      </c>
    </row>
    <row r="710" spans="2:10" x14ac:dyDescent="0.25">
      <c r="B710" t="s">
        <v>220</v>
      </c>
      <c r="D710" t="str">
        <f t="shared" si="44"/>
        <v>.docx</v>
      </c>
      <c r="E710" s="8" t="s">
        <v>56</v>
      </c>
      <c r="F710" s="8" t="str">
        <f t="shared" si="45"/>
        <v>".docx"</v>
      </c>
      <c r="G710" s="8" t="str">
        <f t="shared" si="46"/>
        <v>".docx"</v>
      </c>
      <c r="H710" s="8" t="s">
        <v>166</v>
      </c>
      <c r="I710" s="9" t="s">
        <v>59</v>
      </c>
      <c r="J710" t="str">
        <f t="shared" si="47"/>
        <v>Ren ".docx" ".docx"</v>
      </c>
    </row>
    <row r="711" spans="2:10" x14ac:dyDescent="0.25">
      <c r="B711" t="s">
        <v>220</v>
      </c>
      <c r="D711" t="str">
        <f t="shared" si="44"/>
        <v>.docx</v>
      </c>
      <c r="E711" s="8" t="s">
        <v>56</v>
      </c>
      <c r="F711" s="8" t="str">
        <f t="shared" si="45"/>
        <v>".docx"</v>
      </c>
      <c r="G711" s="8" t="str">
        <f t="shared" si="46"/>
        <v>".docx"</v>
      </c>
      <c r="H711" s="8" t="s">
        <v>166</v>
      </c>
      <c r="I711" s="9" t="s">
        <v>59</v>
      </c>
      <c r="J711" t="str">
        <f t="shared" si="47"/>
        <v>Ren ".docx" ".docx"</v>
      </c>
    </row>
    <row r="712" spans="2:10" x14ac:dyDescent="0.25">
      <c r="B712" t="s">
        <v>220</v>
      </c>
      <c r="D712" t="str">
        <f t="shared" si="44"/>
        <v>.docx</v>
      </c>
      <c r="E712" s="8" t="s">
        <v>56</v>
      </c>
      <c r="F712" s="8" t="str">
        <f t="shared" si="45"/>
        <v>".docx"</v>
      </c>
      <c r="G712" s="8" t="str">
        <f t="shared" si="46"/>
        <v>".docx"</v>
      </c>
      <c r="H712" s="8" t="s">
        <v>166</v>
      </c>
      <c r="I712" s="9" t="s">
        <v>59</v>
      </c>
      <c r="J712" t="str">
        <f t="shared" si="47"/>
        <v>Ren ".docx" ".docx"</v>
      </c>
    </row>
    <row r="713" spans="2:10" x14ac:dyDescent="0.25">
      <c r="B713" t="s">
        <v>220</v>
      </c>
      <c r="D713" t="str">
        <f t="shared" si="44"/>
        <v>.docx</v>
      </c>
      <c r="E713" s="8" t="s">
        <v>56</v>
      </c>
      <c r="F713" s="8" t="str">
        <f t="shared" si="45"/>
        <v>".docx"</v>
      </c>
      <c r="G713" s="8" t="str">
        <f t="shared" si="46"/>
        <v>".docx"</v>
      </c>
      <c r="H713" s="8" t="s">
        <v>166</v>
      </c>
      <c r="I713" s="9" t="s">
        <v>59</v>
      </c>
      <c r="J713" t="str">
        <f t="shared" si="47"/>
        <v>Ren ".docx" ".docx"</v>
      </c>
    </row>
    <row r="714" spans="2:10" x14ac:dyDescent="0.25">
      <c r="B714" t="s">
        <v>220</v>
      </c>
      <c r="D714" t="str">
        <f t="shared" si="44"/>
        <v>.docx</v>
      </c>
      <c r="E714" s="8" t="s">
        <v>56</v>
      </c>
      <c r="F714" s="8" t="str">
        <f t="shared" si="45"/>
        <v>".docx"</v>
      </c>
      <c r="G714" s="8" t="str">
        <f t="shared" si="46"/>
        <v>".docx"</v>
      </c>
      <c r="H714" s="8" t="s">
        <v>166</v>
      </c>
      <c r="I714" s="9" t="s">
        <v>59</v>
      </c>
      <c r="J714" t="str">
        <f t="shared" si="47"/>
        <v>Ren ".docx" ".docx"</v>
      </c>
    </row>
    <row r="715" spans="2:10" x14ac:dyDescent="0.25">
      <c r="B715" t="s">
        <v>220</v>
      </c>
      <c r="D715" t="str">
        <f t="shared" si="44"/>
        <v>.docx</v>
      </c>
      <c r="E715" s="8" t="s">
        <v>56</v>
      </c>
      <c r="F715" s="8" t="str">
        <f t="shared" si="45"/>
        <v>".docx"</v>
      </c>
      <c r="G715" s="8" t="str">
        <f t="shared" si="46"/>
        <v>".docx"</v>
      </c>
      <c r="H715" s="8" t="s">
        <v>166</v>
      </c>
      <c r="I715" s="9" t="s">
        <v>59</v>
      </c>
      <c r="J715" t="str">
        <f t="shared" si="47"/>
        <v>Ren ".docx" ".docx"</v>
      </c>
    </row>
    <row r="716" spans="2:10" x14ac:dyDescent="0.25">
      <c r="B716" t="s">
        <v>220</v>
      </c>
      <c r="D716" t="str">
        <f t="shared" si="44"/>
        <v>.docx</v>
      </c>
      <c r="E716" s="8" t="s">
        <v>56</v>
      </c>
      <c r="F716" s="8" t="str">
        <f t="shared" si="45"/>
        <v>".docx"</v>
      </c>
      <c r="G716" s="8" t="str">
        <f t="shared" si="46"/>
        <v>".docx"</v>
      </c>
      <c r="H716" s="8" t="s">
        <v>166</v>
      </c>
      <c r="I716" s="9" t="s">
        <v>59</v>
      </c>
      <c r="J716" t="str">
        <f t="shared" si="47"/>
        <v>Ren ".docx" ".docx"</v>
      </c>
    </row>
    <row r="717" spans="2:10" x14ac:dyDescent="0.25">
      <c r="B717" t="s">
        <v>220</v>
      </c>
      <c r="D717" t="str">
        <f t="shared" si="44"/>
        <v>.docx</v>
      </c>
      <c r="E717" s="8" t="s">
        <v>56</v>
      </c>
      <c r="F717" s="8" t="str">
        <f t="shared" si="45"/>
        <v>".docx"</v>
      </c>
      <c r="G717" s="8" t="str">
        <f t="shared" si="46"/>
        <v>".docx"</v>
      </c>
      <c r="H717" s="8" t="s">
        <v>166</v>
      </c>
      <c r="I717" s="9" t="s">
        <v>59</v>
      </c>
      <c r="J717" t="str">
        <f t="shared" si="47"/>
        <v>Ren ".docx" ".docx"</v>
      </c>
    </row>
    <row r="718" spans="2:10" x14ac:dyDescent="0.25">
      <c r="B718" t="s">
        <v>220</v>
      </c>
      <c r="D718" t="str">
        <f t="shared" si="44"/>
        <v>.docx</v>
      </c>
      <c r="E718" s="8" t="s">
        <v>56</v>
      </c>
      <c r="F718" s="8" t="str">
        <f t="shared" si="45"/>
        <v>".docx"</v>
      </c>
      <c r="G718" s="8" t="str">
        <f t="shared" si="46"/>
        <v>".docx"</v>
      </c>
      <c r="H718" s="8" t="s">
        <v>166</v>
      </c>
      <c r="I718" s="9" t="s">
        <v>59</v>
      </c>
      <c r="J718" t="str">
        <f t="shared" si="47"/>
        <v>Ren ".docx" ".docx"</v>
      </c>
    </row>
    <row r="719" spans="2:10" x14ac:dyDescent="0.25">
      <c r="B719" t="s">
        <v>220</v>
      </c>
      <c r="D719" t="str">
        <f t="shared" si="44"/>
        <v>.docx</v>
      </c>
      <c r="E719" s="8" t="s">
        <v>56</v>
      </c>
      <c r="F719" s="8" t="str">
        <f t="shared" si="45"/>
        <v>".docx"</v>
      </c>
      <c r="G719" s="8" t="str">
        <f t="shared" si="46"/>
        <v>".docx"</v>
      </c>
      <c r="H719" s="8" t="s">
        <v>166</v>
      </c>
      <c r="I719" s="9" t="s">
        <v>59</v>
      </c>
      <c r="J719" t="str">
        <f t="shared" si="47"/>
        <v>Ren ".docx" ".docx"</v>
      </c>
    </row>
    <row r="720" spans="2:10" x14ac:dyDescent="0.25">
      <c r="B720" t="s">
        <v>220</v>
      </c>
      <c r="D720" t="str">
        <f t="shared" si="44"/>
        <v>.docx</v>
      </c>
      <c r="E720" s="8" t="s">
        <v>56</v>
      </c>
      <c r="F720" s="8" t="str">
        <f t="shared" si="45"/>
        <v>".docx"</v>
      </c>
      <c r="G720" s="8" t="str">
        <f t="shared" si="46"/>
        <v>".docx"</v>
      </c>
      <c r="H720" s="8" t="s">
        <v>166</v>
      </c>
      <c r="I720" s="9" t="s">
        <v>59</v>
      </c>
      <c r="J720" t="str">
        <f t="shared" si="47"/>
        <v>Ren ".docx" ".docx"</v>
      </c>
    </row>
    <row r="721" spans="2:10" x14ac:dyDescent="0.25">
      <c r="B721" t="s">
        <v>220</v>
      </c>
      <c r="D721" t="str">
        <f t="shared" si="44"/>
        <v>.docx</v>
      </c>
      <c r="E721" s="8" t="s">
        <v>56</v>
      </c>
      <c r="F721" s="8" t="str">
        <f t="shared" si="45"/>
        <v>".docx"</v>
      </c>
      <c r="G721" s="8" t="str">
        <f t="shared" si="46"/>
        <v>".docx"</v>
      </c>
      <c r="H721" s="8" t="s">
        <v>166</v>
      </c>
      <c r="I721" s="9" t="s">
        <v>59</v>
      </c>
      <c r="J721" t="str">
        <f t="shared" si="47"/>
        <v>Ren ".docx" ".docx"</v>
      </c>
    </row>
    <row r="722" spans="2:10" x14ac:dyDescent="0.25">
      <c r="B722" t="s">
        <v>220</v>
      </c>
      <c r="D722" t="str">
        <f t="shared" si="44"/>
        <v>.docx</v>
      </c>
      <c r="E722" s="8" t="s">
        <v>56</v>
      </c>
      <c r="F722" s="8" t="str">
        <f t="shared" si="45"/>
        <v>".docx"</v>
      </c>
      <c r="G722" s="8" t="str">
        <f t="shared" si="46"/>
        <v>".docx"</v>
      </c>
      <c r="H722" s="8" t="s">
        <v>166</v>
      </c>
      <c r="I722" s="9" t="s">
        <v>59</v>
      </c>
      <c r="J722" t="str">
        <f t="shared" si="47"/>
        <v>Ren ".docx" ".docx"</v>
      </c>
    </row>
    <row r="723" spans="2:10" x14ac:dyDescent="0.25">
      <c r="B723" t="s">
        <v>220</v>
      </c>
      <c r="D723" t="str">
        <f t="shared" si="44"/>
        <v>.docx</v>
      </c>
      <c r="E723" s="8" t="s">
        <v>56</v>
      </c>
      <c r="F723" s="8" t="str">
        <f t="shared" si="45"/>
        <v>".docx"</v>
      </c>
      <c r="G723" s="8" t="str">
        <f t="shared" si="46"/>
        <v>".docx"</v>
      </c>
      <c r="H723" s="8" t="s">
        <v>166</v>
      </c>
      <c r="I723" s="9" t="s">
        <v>59</v>
      </c>
      <c r="J723" t="str">
        <f t="shared" si="47"/>
        <v>Ren ".docx" ".docx"</v>
      </c>
    </row>
    <row r="724" spans="2:10" x14ac:dyDescent="0.25">
      <c r="B724" t="s">
        <v>220</v>
      </c>
      <c r="D724" t="str">
        <f t="shared" si="44"/>
        <v>.docx</v>
      </c>
      <c r="E724" s="8" t="s">
        <v>56</v>
      </c>
      <c r="F724" s="8" t="str">
        <f t="shared" si="45"/>
        <v>".docx"</v>
      </c>
      <c r="G724" s="8" t="str">
        <f t="shared" si="46"/>
        <v>".docx"</v>
      </c>
      <c r="H724" s="8" t="s">
        <v>166</v>
      </c>
      <c r="I724" s="9" t="s">
        <v>59</v>
      </c>
      <c r="J724" t="str">
        <f t="shared" si="47"/>
        <v>Ren ".docx" ".docx"</v>
      </c>
    </row>
    <row r="725" spans="2:10" x14ac:dyDescent="0.25">
      <c r="B725" t="s">
        <v>220</v>
      </c>
      <c r="D725" t="str">
        <f t="shared" si="44"/>
        <v>.docx</v>
      </c>
      <c r="E725" s="8" t="s">
        <v>56</v>
      </c>
      <c r="F725" s="8" t="str">
        <f t="shared" si="45"/>
        <v>".docx"</v>
      </c>
      <c r="G725" s="8" t="str">
        <f t="shared" si="46"/>
        <v>".docx"</v>
      </c>
      <c r="H725" s="8" t="s">
        <v>166</v>
      </c>
      <c r="I725" s="9" t="s">
        <v>59</v>
      </c>
      <c r="J725" t="str">
        <f t="shared" si="47"/>
        <v>Ren ".docx" ".docx"</v>
      </c>
    </row>
    <row r="726" spans="2:10" x14ac:dyDescent="0.25">
      <c r="B726" t="s">
        <v>220</v>
      </c>
      <c r="D726" t="str">
        <f t="shared" si="44"/>
        <v>.docx</v>
      </c>
      <c r="E726" s="8" t="s">
        <v>56</v>
      </c>
      <c r="F726" s="8" t="str">
        <f t="shared" si="45"/>
        <v>".docx"</v>
      </c>
      <c r="G726" s="8" t="str">
        <f t="shared" si="46"/>
        <v>".docx"</v>
      </c>
      <c r="H726" s="8" t="s">
        <v>166</v>
      </c>
      <c r="I726" s="9" t="s">
        <v>59</v>
      </c>
      <c r="J726" t="str">
        <f t="shared" si="47"/>
        <v>Ren ".docx" ".docx"</v>
      </c>
    </row>
    <row r="727" spans="2:10" x14ac:dyDescent="0.25">
      <c r="B727" t="s">
        <v>220</v>
      </c>
      <c r="D727" t="str">
        <f t="shared" si="44"/>
        <v>.docx</v>
      </c>
      <c r="E727" s="8" t="s">
        <v>56</v>
      </c>
      <c r="F727" s="8" t="str">
        <f t="shared" si="45"/>
        <v>".docx"</v>
      </c>
      <c r="G727" s="8" t="str">
        <f t="shared" si="46"/>
        <v>".docx"</v>
      </c>
      <c r="H727" s="8" t="s">
        <v>166</v>
      </c>
      <c r="I727" s="9" t="s">
        <v>59</v>
      </c>
      <c r="J727" t="str">
        <f t="shared" si="47"/>
        <v>Ren ".docx" ".docx"</v>
      </c>
    </row>
    <row r="728" spans="2:10" x14ac:dyDescent="0.25">
      <c r="B728" t="s">
        <v>220</v>
      </c>
      <c r="D728" t="str">
        <f t="shared" si="44"/>
        <v>.docx</v>
      </c>
      <c r="E728" s="8" t="s">
        <v>56</v>
      </c>
      <c r="F728" s="8" t="str">
        <f t="shared" si="45"/>
        <v>".docx"</v>
      </c>
      <c r="G728" s="8" t="str">
        <f t="shared" si="46"/>
        <v>".docx"</v>
      </c>
      <c r="H728" s="8" t="s">
        <v>166</v>
      </c>
      <c r="I728" s="9" t="s">
        <v>59</v>
      </c>
      <c r="J728" t="str">
        <f t="shared" si="47"/>
        <v>Ren ".docx" ".docx"</v>
      </c>
    </row>
    <row r="729" spans="2:10" x14ac:dyDescent="0.25">
      <c r="B729" t="s">
        <v>220</v>
      </c>
      <c r="D729" t="str">
        <f t="shared" si="44"/>
        <v>.docx</v>
      </c>
      <c r="E729" s="8" t="s">
        <v>56</v>
      </c>
      <c r="F729" s="8" t="str">
        <f t="shared" si="45"/>
        <v>".docx"</v>
      </c>
      <c r="G729" s="8" t="str">
        <f t="shared" si="46"/>
        <v>".docx"</v>
      </c>
      <c r="H729" s="8" t="s">
        <v>166</v>
      </c>
      <c r="I729" s="9" t="s">
        <v>59</v>
      </c>
      <c r="J729" t="str">
        <f t="shared" si="47"/>
        <v>Ren ".docx" ".docx"</v>
      </c>
    </row>
    <row r="730" spans="2:10" x14ac:dyDescent="0.25">
      <c r="B730" t="s">
        <v>220</v>
      </c>
      <c r="D730" t="str">
        <f t="shared" si="44"/>
        <v>.docx</v>
      </c>
      <c r="E730" s="8" t="s">
        <v>56</v>
      </c>
      <c r="F730" s="8" t="str">
        <f t="shared" si="45"/>
        <v>".docx"</v>
      </c>
      <c r="G730" s="8" t="str">
        <f t="shared" si="46"/>
        <v>".docx"</v>
      </c>
      <c r="H730" s="8" t="s">
        <v>166</v>
      </c>
      <c r="I730" s="9" t="s">
        <v>59</v>
      </c>
      <c r="J730" t="str">
        <f t="shared" si="47"/>
        <v>Ren ".docx" ".docx"</v>
      </c>
    </row>
    <row r="731" spans="2:10" x14ac:dyDescent="0.25">
      <c r="B731" t="s">
        <v>220</v>
      </c>
      <c r="D731" t="str">
        <f t="shared" si="44"/>
        <v>.docx</v>
      </c>
      <c r="E731" s="8" t="s">
        <v>56</v>
      </c>
      <c r="F731" s="8" t="str">
        <f t="shared" si="45"/>
        <v>".docx"</v>
      </c>
      <c r="G731" s="8" t="str">
        <f t="shared" si="46"/>
        <v>".docx"</v>
      </c>
      <c r="H731" s="8" t="s">
        <v>166</v>
      </c>
      <c r="I731" s="9" t="s">
        <v>59</v>
      </c>
      <c r="J731" t="str">
        <f t="shared" si="47"/>
        <v>Ren ".docx" ".docx"</v>
      </c>
    </row>
    <row r="732" spans="2:10" x14ac:dyDescent="0.25">
      <c r="B732" t="s">
        <v>220</v>
      </c>
      <c r="D732" t="str">
        <f t="shared" si="44"/>
        <v>.docx</v>
      </c>
      <c r="E732" s="8" t="s">
        <v>56</v>
      </c>
      <c r="F732" s="8" t="str">
        <f t="shared" si="45"/>
        <v>".docx"</v>
      </c>
      <c r="G732" s="8" t="str">
        <f t="shared" si="46"/>
        <v>".docx"</v>
      </c>
      <c r="H732" s="8" t="s">
        <v>166</v>
      </c>
      <c r="I732" s="9" t="s">
        <v>59</v>
      </c>
      <c r="J732" t="str">
        <f t="shared" si="47"/>
        <v>Ren ".docx" ".docx"</v>
      </c>
    </row>
    <row r="733" spans="2:10" x14ac:dyDescent="0.25">
      <c r="B733" t="s">
        <v>220</v>
      </c>
      <c r="D733" t="str">
        <f t="shared" si="44"/>
        <v>.docx</v>
      </c>
      <c r="E733" s="8" t="s">
        <v>56</v>
      </c>
      <c r="F733" s="8" t="str">
        <f t="shared" si="45"/>
        <v>".docx"</v>
      </c>
      <c r="G733" s="8" t="str">
        <f t="shared" si="46"/>
        <v>".docx"</v>
      </c>
      <c r="H733" s="8" t="s">
        <v>166</v>
      </c>
      <c r="I733" s="9" t="s">
        <v>59</v>
      </c>
      <c r="J733" t="str">
        <f t="shared" si="47"/>
        <v>Ren ".docx" ".docx"</v>
      </c>
    </row>
    <row r="734" spans="2:10" x14ac:dyDescent="0.25">
      <c r="B734" t="s">
        <v>220</v>
      </c>
      <c r="D734" t="str">
        <f t="shared" si="44"/>
        <v>.docx</v>
      </c>
      <c r="E734" s="8" t="s">
        <v>56</v>
      </c>
      <c r="F734" s="8" t="str">
        <f t="shared" si="45"/>
        <v>".docx"</v>
      </c>
      <c r="G734" s="8" t="str">
        <f t="shared" si="46"/>
        <v>".docx"</v>
      </c>
      <c r="H734" s="8" t="s">
        <v>166</v>
      </c>
      <c r="I734" s="9" t="s">
        <v>59</v>
      </c>
      <c r="J734" t="str">
        <f t="shared" si="47"/>
        <v>Ren ".docx" ".docx"</v>
      </c>
    </row>
    <row r="735" spans="2:10" x14ac:dyDescent="0.25">
      <c r="B735" t="s">
        <v>220</v>
      </c>
      <c r="D735" t="str">
        <f t="shared" si="44"/>
        <v>.docx</v>
      </c>
      <c r="E735" s="8" t="s">
        <v>56</v>
      </c>
      <c r="F735" s="8" t="str">
        <f t="shared" si="45"/>
        <v>".docx"</v>
      </c>
      <c r="G735" s="8" t="str">
        <f t="shared" si="46"/>
        <v>".docx"</v>
      </c>
      <c r="H735" s="8" t="s">
        <v>166</v>
      </c>
      <c r="I735" s="9" t="s">
        <v>59</v>
      </c>
      <c r="J735" t="str">
        <f t="shared" si="47"/>
        <v>Ren ".docx" ".docx"</v>
      </c>
    </row>
    <row r="736" spans="2:10" x14ac:dyDescent="0.25">
      <c r="B736" t="s">
        <v>220</v>
      </c>
      <c r="D736" t="str">
        <f t="shared" si="44"/>
        <v>.docx</v>
      </c>
      <c r="E736" s="8" t="s">
        <v>56</v>
      </c>
      <c r="F736" s="8" t="str">
        <f t="shared" si="45"/>
        <v>".docx"</v>
      </c>
      <c r="G736" s="8" t="str">
        <f t="shared" si="46"/>
        <v>".docx"</v>
      </c>
      <c r="H736" s="8" t="s">
        <v>166</v>
      </c>
      <c r="I736" s="9" t="s">
        <v>59</v>
      </c>
      <c r="J736" t="str">
        <f t="shared" si="47"/>
        <v>Ren ".docx" ".docx"</v>
      </c>
    </row>
    <row r="737" spans="2:10" x14ac:dyDescent="0.25">
      <c r="B737" t="s">
        <v>220</v>
      </c>
      <c r="D737" t="str">
        <f t="shared" si="44"/>
        <v>.docx</v>
      </c>
      <c r="E737" s="8" t="s">
        <v>56</v>
      </c>
      <c r="F737" s="8" t="str">
        <f t="shared" si="45"/>
        <v>".docx"</v>
      </c>
      <c r="G737" s="8" t="str">
        <f t="shared" si="46"/>
        <v>".docx"</v>
      </c>
      <c r="H737" s="8" t="s">
        <v>166</v>
      </c>
      <c r="I737" s="9" t="s">
        <v>59</v>
      </c>
      <c r="J737" t="str">
        <f t="shared" si="47"/>
        <v>Ren ".docx" ".docx"</v>
      </c>
    </row>
    <row r="738" spans="2:10" x14ac:dyDescent="0.25">
      <c r="B738" t="s">
        <v>220</v>
      </c>
      <c r="D738" t="str">
        <f t="shared" si="44"/>
        <v>.docx</v>
      </c>
      <c r="E738" s="8" t="s">
        <v>56</v>
      </c>
      <c r="F738" s="8" t="str">
        <f t="shared" si="45"/>
        <v>".docx"</v>
      </c>
      <c r="G738" s="8" t="str">
        <f t="shared" si="46"/>
        <v>".docx"</v>
      </c>
      <c r="H738" s="8" t="s">
        <v>166</v>
      </c>
      <c r="I738" s="9" t="s">
        <v>59</v>
      </c>
      <c r="J738" t="str">
        <f t="shared" si="47"/>
        <v>Ren ".docx" ".docx"</v>
      </c>
    </row>
    <row r="739" spans="2:10" x14ac:dyDescent="0.25">
      <c r="B739" t="s">
        <v>220</v>
      </c>
      <c r="D739" t="str">
        <f t="shared" si="44"/>
        <v>.docx</v>
      </c>
      <c r="E739" s="8" t="s">
        <v>56</v>
      </c>
      <c r="F739" s="8" t="str">
        <f t="shared" si="45"/>
        <v>".docx"</v>
      </c>
      <c r="G739" s="8" t="str">
        <f t="shared" si="46"/>
        <v>".docx"</v>
      </c>
      <c r="H739" s="8" t="s">
        <v>166</v>
      </c>
      <c r="I739" s="9" t="s">
        <v>59</v>
      </c>
      <c r="J739" t="str">
        <f t="shared" si="47"/>
        <v>Ren ".docx" ".docx"</v>
      </c>
    </row>
    <row r="740" spans="2:10" x14ac:dyDescent="0.25">
      <c r="B740" t="s">
        <v>220</v>
      </c>
      <c r="D740" t="str">
        <f t="shared" si="44"/>
        <v>.docx</v>
      </c>
      <c r="E740" s="8" t="s">
        <v>56</v>
      </c>
      <c r="F740" s="8" t="str">
        <f t="shared" si="45"/>
        <v>".docx"</v>
      </c>
      <c r="G740" s="8" t="str">
        <f t="shared" si="46"/>
        <v>".docx"</v>
      </c>
      <c r="H740" s="8" t="s">
        <v>166</v>
      </c>
      <c r="I740" s="9" t="s">
        <v>59</v>
      </c>
      <c r="J740" t="str">
        <f t="shared" si="47"/>
        <v>Ren ".docx" ".docx"</v>
      </c>
    </row>
    <row r="741" spans="2:10" x14ac:dyDescent="0.25">
      <c r="B741" t="s">
        <v>220</v>
      </c>
      <c r="D741" t="str">
        <f t="shared" si="44"/>
        <v>.docx</v>
      </c>
      <c r="E741" s="8" t="s">
        <v>56</v>
      </c>
      <c r="F741" s="8" t="str">
        <f t="shared" si="45"/>
        <v>".docx"</v>
      </c>
      <c r="G741" s="8" t="str">
        <f t="shared" si="46"/>
        <v>".docx"</v>
      </c>
      <c r="H741" s="8" t="s">
        <v>166</v>
      </c>
      <c r="I741" s="9" t="s">
        <v>59</v>
      </c>
      <c r="J741" t="str">
        <f t="shared" si="47"/>
        <v>Ren ".docx" ".docx"</v>
      </c>
    </row>
    <row r="742" spans="2:10" x14ac:dyDescent="0.25">
      <c r="B742" t="s">
        <v>220</v>
      </c>
      <c r="D742" t="str">
        <f t="shared" si="44"/>
        <v>.docx</v>
      </c>
      <c r="E742" s="8" t="s">
        <v>56</v>
      </c>
      <c r="F742" s="8" t="str">
        <f t="shared" si="45"/>
        <v>".docx"</v>
      </c>
      <c r="G742" s="8" t="str">
        <f t="shared" si="46"/>
        <v>".docx"</v>
      </c>
      <c r="H742" s="8" t="s">
        <v>166</v>
      </c>
      <c r="I742" s="9" t="s">
        <v>59</v>
      </c>
      <c r="J742" t="str">
        <f t="shared" si="47"/>
        <v>Ren ".docx" ".docx"</v>
      </c>
    </row>
    <row r="743" spans="2:10" x14ac:dyDescent="0.25">
      <c r="B743" t="s">
        <v>220</v>
      </c>
      <c r="D743" t="str">
        <f t="shared" si="44"/>
        <v>.docx</v>
      </c>
      <c r="E743" s="8" t="s">
        <v>56</v>
      </c>
      <c r="F743" s="8" t="str">
        <f t="shared" si="45"/>
        <v>".docx"</v>
      </c>
      <c r="G743" s="8" t="str">
        <f t="shared" si="46"/>
        <v>".docx"</v>
      </c>
      <c r="H743" s="8" t="s">
        <v>166</v>
      </c>
      <c r="I743" s="9" t="s">
        <v>59</v>
      </c>
      <c r="J743" t="str">
        <f t="shared" si="47"/>
        <v>Ren ".docx" ".docx"</v>
      </c>
    </row>
    <row r="744" spans="2:10" x14ac:dyDescent="0.25">
      <c r="B744" t="s">
        <v>220</v>
      </c>
      <c r="D744" t="str">
        <f t="shared" si="44"/>
        <v>.docx</v>
      </c>
      <c r="E744" s="8" t="s">
        <v>56</v>
      </c>
      <c r="F744" s="8" t="str">
        <f t="shared" si="45"/>
        <v>".docx"</v>
      </c>
      <c r="G744" s="8" t="str">
        <f t="shared" si="46"/>
        <v>".docx"</v>
      </c>
      <c r="H744" s="8" t="s">
        <v>166</v>
      </c>
      <c r="I744" s="9" t="s">
        <v>59</v>
      </c>
      <c r="J744" t="str">
        <f t="shared" si="47"/>
        <v>Ren ".docx" ".docx"</v>
      </c>
    </row>
    <row r="745" spans="2:10" x14ac:dyDescent="0.25">
      <c r="B745" t="s">
        <v>220</v>
      </c>
      <c r="D745" t="str">
        <f t="shared" si="44"/>
        <v>.docx</v>
      </c>
      <c r="E745" s="8" t="s">
        <v>56</v>
      </c>
      <c r="F745" s="8" t="str">
        <f t="shared" si="45"/>
        <v>".docx"</v>
      </c>
      <c r="G745" s="8" t="str">
        <f t="shared" si="46"/>
        <v>".docx"</v>
      </c>
      <c r="H745" s="8" t="s">
        <v>166</v>
      </c>
      <c r="I745" s="9" t="s">
        <v>59</v>
      </c>
      <c r="J745" t="str">
        <f t="shared" si="47"/>
        <v>Ren ".docx" ".docx"</v>
      </c>
    </row>
    <row r="746" spans="2:10" x14ac:dyDescent="0.25">
      <c r="B746" t="s">
        <v>220</v>
      </c>
      <c r="D746" t="str">
        <f t="shared" si="44"/>
        <v>.docx</v>
      </c>
      <c r="E746" s="8" t="s">
        <v>56</v>
      </c>
      <c r="F746" s="8" t="str">
        <f t="shared" si="45"/>
        <v>".docx"</v>
      </c>
      <c r="G746" s="8" t="str">
        <f t="shared" si="46"/>
        <v>".docx"</v>
      </c>
      <c r="H746" s="8" t="s">
        <v>166</v>
      </c>
      <c r="I746" s="9" t="s">
        <v>59</v>
      </c>
      <c r="J746" t="str">
        <f t="shared" si="47"/>
        <v>Ren ".docx" ".docx"</v>
      </c>
    </row>
    <row r="747" spans="2:10" x14ac:dyDescent="0.25">
      <c r="B747" t="s">
        <v>220</v>
      </c>
      <c r="D747" t="str">
        <f t="shared" si="44"/>
        <v>.docx</v>
      </c>
      <c r="E747" s="8" t="s">
        <v>56</v>
      </c>
      <c r="F747" s="8" t="str">
        <f t="shared" si="45"/>
        <v>".docx"</v>
      </c>
      <c r="G747" s="8" t="str">
        <f t="shared" si="46"/>
        <v>".docx"</v>
      </c>
      <c r="H747" s="8" t="s">
        <v>166</v>
      </c>
      <c r="I747" s="9" t="s">
        <v>59</v>
      </c>
      <c r="J747" t="str">
        <f t="shared" si="47"/>
        <v>Ren ".docx" ".docx"</v>
      </c>
    </row>
    <row r="748" spans="2:10" x14ac:dyDescent="0.25">
      <c r="B748" t="s">
        <v>220</v>
      </c>
      <c r="D748" t="str">
        <f t="shared" si="44"/>
        <v>.docx</v>
      </c>
      <c r="E748" s="8" t="s">
        <v>56</v>
      </c>
      <c r="F748" s="8" t="str">
        <f t="shared" si="45"/>
        <v>".docx"</v>
      </c>
      <c r="G748" s="8" t="str">
        <f t="shared" si="46"/>
        <v>".docx"</v>
      </c>
      <c r="H748" s="8" t="s">
        <v>166</v>
      </c>
      <c r="I748" s="9" t="s">
        <v>59</v>
      </c>
      <c r="J748" t="str">
        <f t="shared" si="47"/>
        <v>Ren ".docx" ".docx"</v>
      </c>
    </row>
    <row r="749" spans="2:10" x14ac:dyDescent="0.25">
      <c r="B749" t="s">
        <v>220</v>
      </c>
      <c r="D749" t="str">
        <f t="shared" si="44"/>
        <v>.docx</v>
      </c>
      <c r="E749" s="8" t="s">
        <v>56</v>
      </c>
      <c r="F749" s="8" t="str">
        <f t="shared" si="45"/>
        <v>".docx"</v>
      </c>
      <c r="G749" s="8" t="str">
        <f t="shared" si="46"/>
        <v>".docx"</v>
      </c>
      <c r="H749" s="8" t="s">
        <v>166</v>
      </c>
      <c r="I749" s="9" t="s">
        <v>59</v>
      </c>
      <c r="J749" t="str">
        <f t="shared" si="47"/>
        <v>Ren ".docx" ".docx"</v>
      </c>
    </row>
    <row r="750" spans="2:10" x14ac:dyDescent="0.25">
      <c r="B750" t="s">
        <v>220</v>
      </c>
      <c r="D750" t="str">
        <f t="shared" si="44"/>
        <v>.docx</v>
      </c>
      <c r="E750" s="8" t="s">
        <v>56</v>
      </c>
      <c r="F750" s="8" t="str">
        <f t="shared" si="45"/>
        <v>".docx"</v>
      </c>
      <c r="G750" s="8" t="str">
        <f t="shared" si="46"/>
        <v>".docx"</v>
      </c>
      <c r="H750" s="8" t="s">
        <v>166</v>
      </c>
      <c r="I750" s="9" t="s">
        <v>59</v>
      </c>
      <c r="J750" t="str">
        <f t="shared" si="47"/>
        <v>Ren ".docx" ".docx"</v>
      </c>
    </row>
    <row r="751" spans="2:10" x14ac:dyDescent="0.25">
      <c r="B751" t="s">
        <v>220</v>
      </c>
      <c r="D751" t="str">
        <f t="shared" si="44"/>
        <v>.docx</v>
      </c>
      <c r="E751" s="8" t="s">
        <v>56</v>
      </c>
      <c r="F751" s="8" t="str">
        <f t="shared" si="45"/>
        <v>".docx"</v>
      </c>
      <c r="G751" s="8" t="str">
        <f t="shared" si="46"/>
        <v>".docx"</v>
      </c>
      <c r="H751" s="8" t="s">
        <v>166</v>
      </c>
      <c r="I751" s="9" t="s">
        <v>59</v>
      </c>
      <c r="J751" t="str">
        <f t="shared" si="47"/>
        <v>Ren ".docx" ".docx"</v>
      </c>
    </row>
    <row r="752" spans="2:10" x14ac:dyDescent="0.25">
      <c r="B752" t="s">
        <v>220</v>
      </c>
      <c r="D752" t="str">
        <f t="shared" si="44"/>
        <v>.docx</v>
      </c>
      <c r="E752" s="8" t="s">
        <v>56</v>
      </c>
      <c r="F752" s="8" t="str">
        <f t="shared" si="45"/>
        <v>".docx"</v>
      </c>
      <c r="G752" s="8" t="str">
        <f t="shared" si="46"/>
        <v>".docx"</v>
      </c>
      <c r="H752" s="8" t="s">
        <v>166</v>
      </c>
      <c r="I752" s="9" t="s">
        <v>59</v>
      </c>
      <c r="J752" t="str">
        <f t="shared" si="47"/>
        <v>Ren ".docx" ".docx"</v>
      </c>
    </row>
    <row r="753" spans="2:10" x14ac:dyDescent="0.25">
      <c r="B753" t="s">
        <v>220</v>
      </c>
      <c r="D753" t="str">
        <f t="shared" si="44"/>
        <v>.docx</v>
      </c>
      <c r="E753" s="8" t="s">
        <v>56</v>
      </c>
      <c r="F753" s="8" t="str">
        <f t="shared" si="45"/>
        <v>".docx"</v>
      </c>
      <c r="G753" s="8" t="str">
        <f t="shared" si="46"/>
        <v>".docx"</v>
      </c>
      <c r="H753" s="8" t="s">
        <v>166</v>
      </c>
      <c r="I753" s="9" t="s">
        <v>59</v>
      </c>
      <c r="J753" t="str">
        <f t="shared" si="47"/>
        <v>Ren ".docx" ".docx"</v>
      </c>
    </row>
    <row r="754" spans="2:10" x14ac:dyDescent="0.25">
      <c r="B754" t="s">
        <v>220</v>
      </c>
      <c r="D754" t="str">
        <f t="shared" si="44"/>
        <v>.docx</v>
      </c>
      <c r="E754" s="8" t="s">
        <v>56</v>
      </c>
      <c r="F754" s="8" t="str">
        <f t="shared" si="45"/>
        <v>".docx"</v>
      </c>
      <c r="G754" s="8" t="str">
        <f t="shared" si="46"/>
        <v>".docx"</v>
      </c>
      <c r="H754" s="8" t="s">
        <v>166</v>
      </c>
      <c r="I754" s="9" t="s">
        <v>59</v>
      </c>
      <c r="J754" t="str">
        <f t="shared" si="47"/>
        <v>Ren ".docx" ".docx"</v>
      </c>
    </row>
    <row r="755" spans="2:10" x14ac:dyDescent="0.25">
      <c r="B755" t="s">
        <v>220</v>
      </c>
      <c r="D755" t="str">
        <f t="shared" si="44"/>
        <v>.docx</v>
      </c>
      <c r="E755" s="8" t="s">
        <v>56</v>
      </c>
      <c r="F755" s="8" t="str">
        <f t="shared" si="45"/>
        <v>".docx"</v>
      </c>
      <c r="G755" s="8" t="str">
        <f t="shared" si="46"/>
        <v>".docx"</v>
      </c>
      <c r="H755" s="8" t="s">
        <v>166</v>
      </c>
      <c r="I755" s="9" t="s">
        <v>59</v>
      </c>
      <c r="J755" t="str">
        <f t="shared" si="47"/>
        <v>Ren ".docx" ".docx"</v>
      </c>
    </row>
    <row r="756" spans="2:10" x14ac:dyDescent="0.25">
      <c r="B756" t="s">
        <v>220</v>
      </c>
      <c r="D756" t="str">
        <f t="shared" si="44"/>
        <v>.docx</v>
      </c>
      <c r="E756" s="8" t="s">
        <v>56</v>
      </c>
      <c r="F756" s="8" t="str">
        <f t="shared" si="45"/>
        <v>".docx"</v>
      </c>
      <c r="G756" s="8" t="str">
        <f t="shared" si="46"/>
        <v>".docx"</v>
      </c>
      <c r="H756" s="8" t="s">
        <v>166</v>
      </c>
      <c r="I756" s="9" t="s">
        <v>59</v>
      </c>
      <c r="J756" t="str">
        <f t="shared" si="47"/>
        <v>Ren ".docx" ".docx"</v>
      </c>
    </row>
    <row r="757" spans="2:10" x14ac:dyDescent="0.25">
      <c r="B757" t="s">
        <v>220</v>
      </c>
      <c r="D757" t="str">
        <f t="shared" si="44"/>
        <v>.docx</v>
      </c>
      <c r="E757" s="8" t="s">
        <v>56</v>
      </c>
      <c r="F757" s="8" t="str">
        <f t="shared" si="45"/>
        <v>".docx"</v>
      </c>
      <c r="G757" s="8" t="str">
        <f t="shared" si="46"/>
        <v>".docx"</v>
      </c>
      <c r="H757" s="8" t="s">
        <v>166</v>
      </c>
      <c r="I757" s="9" t="s">
        <v>59</v>
      </c>
      <c r="J757" t="str">
        <f t="shared" si="47"/>
        <v>Ren ".docx" ".docx"</v>
      </c>
    </row>
    <row r="758" spans="2:10" x14ac:dyDescent="0.25">
      <c r="B758" t="s">
        <v>220</v>
      </c>
      <c r="D758" t="str">
        <f t="shared" si="44"/>
        <v>.docx</v>
      </c>
      <c r="E758" s="8" t="s">
        <v>56</v>
      </c>
      <c r="F758" s="8" t="str">
        <f t="shared" si="45"/>
        <v>".docx"</v>
      </c>
      <c r="G758" s="8" t="str">
        <f t="shared" si="46"/>
        <v>".docx"</v>
      </c>
      <c r="H758" s="8" t="s">
        <v>166</v>
      </c>
      <c r="I758" s="9" t="s">
        <v>59</v>
      </c>
      <c r="J758" t="str">
        <f t="shared" si="47"/>
        <v>Ren ".docx" ".docx"</v>
      </c>
    </row>
    <row r="759" spans="2:10" x14ac:dyDescent="0.25">
      <c r="B759" t="s">
        <v>220</v>
      </c>
      <c r="D759" t="str">
        <f t="shared" si="44"/>
        <v>.docx</v>
      </c>
      <c r="E759" s="8" t="s">
        <v>56</v>
      </c>
      <c r="F759" s="8" t="str">
        <f t="shared" si="45"/>
        <v>".docx"</v>
      </c>
      <c r="G759" s="8" t="str">
        <f t="shared" si="46"/>
        <v>".docx"</v>
      </c>
      <c r="H759" s="8" t="s">
        <v>166</v>
      </c>
      <c r="I759" s="9" t="s">
        <v>59</v>
      </c>
      <c r="J759" t="str">
        <f t="shared" si="47"/>
        <v>Ren ".docx" ".docx"</v>
      </c>
    </row>
    <row r="760" spans="2:10" x14ac:dyDescent="0.25">
      <c r="B760" t="s">
        <v>220</v>
      </c>
      <c r="D760" t="str">
        <f t="shared" si="44"/>
        <v>.docx</v>
      </c>
      <c r="E760" s="8" t="s">
        <v>56</v>
      </c>
      <c r="F760" s="8" t="str">
        <f t="shared" si="45"/>
        <v>".docx"</v>
      </c>
      <c r="G760" s="8" t="str">
        <f t="shared" si="46"/>
        <v>".docx"</v>
      </c>
      <c r="H760" s="8" t="s">
        <v>166</v>
      </c>
      <c r="I760" s="9" t="s">
        <v>59</v>
      </c>
      <c r="J760" t="str">
        <f t="shared" si="47"/>
        <v>Ren ".docx" ".docx"</v>
      </c>
    </row>
    <row r="761" spans="2:10" x14ac:dyDescent="0.25">
      <c r="B761" t="s">
        <v>220</v>
      </c>
      <c r="D761" t="str">
        <f t="shared" si="44"/>
        <v>.docx</v>
      </c>
      <c r="E761" s="8" t="s">
        <v>56</v>
      </c>
      <c r="F761" s="8" t="str">
        <f t="shared" si="45"/>
        <v>".docx"</v>
      </c>
      <c r="G761" s="8" t="str">
        <f t="shared" si="46"/>
        <v>".docx"</v>
      </c>
      <c r="H761" s="8" t="s">
        <v>166</v>
      </c>
      <c r="I761" s="9" t="s">
        <v>59</v>
      </c>
      <c r="J761" t="str">
        <f t="shared" si="47"/>
        <v>Ren ".docx" ".docx"</v>
      </c>
    </row>
    <row r="762" spans="2:10" x14ac:dyDescent="0.25">
      <c r="B762" t="s">
        <v>220</v>
      </c>
      <c r="D762" t="str">
        <f t="shared" si="44"/>
        <v>.docx</v>
      </c>
      <c r="E762" s="8" t="s">
        <v>56</v>
      </c>
      <c r="F762" s="8" t="str">
        <f t="shared" si="45"/>
        <v>".docx"</v>
      </c>
      <c r="G762" s="8" t="str">
        <f t="shared" si="46"/>
        <v>".docx"</v>
      </c>
      <c r="H762" s="8" t="s">
        <v>166</v>
      </c>
      <c r="I762" s="9" t="s">
        <v>59</v>
      </c>
      <c r="J762" t="str">
        <f t="shared" si="47"/>
        <v>Ren ".docx" ".docx"</v>
      </c>
    </row>
    <row r="763" spans="2:10" x14ac:dyDescent="0.25">
      <c r="B763" t="s">
        <v>220</v>
      </c>
      <c r="D763" t="str">
        <f t="shared" si="44"/>
        <v>.docx</v>
      </c>
      <c r="E763" s="8" t="s">
        <v>56</v>
      </c>
      <c r="F763" s="8" t="str">
        <f t="shared" si="45"/>
        <v>".docx"</v>
      </c>
      <c r="G763" s="8" t="str">
        <f t="shared" si="46"/>
        <v>".docx"</v>
      </c>
      <c r="H763" s="8" t="s">
        <v>166</v>
      </c>
      <c r="I763" s="9" t="s">
        <v>59</v>
      </c>
      <c r="J763" t="str">
        <f t="shared" si="47"/>
        <v>Ren ".docx" ".docx"</v>
      </c>
    </row>
    <row r="764" spans="2:10" x14ac:dyDescent="0.25">
      <c r="B764" t="s">
        <v>220</v>
      </c>
      <c r="D764" t="str">
        <f t="shared" si="44"/>
        <v>.docx</v>
      </c>
      <c r="E764" s="8" t="s">
        <v>56</v>
      </c>
      <c r="F764" s="8" t="str">
        <f t="shared" si="45"/>
        <v>".docx"</v>
      </c>
      <c r="G764" s="8" t="str">
        <f t="shared" si="46"/>
        <v>".docx"</v>
      </c>
      <c r="H764" s="8" t="s">
        <v>166</v>
      </c>
      <c r="I764" s="9" t="s">
        <v>59</v>
      </c>
      <c r="J764" t="str">
        <f t="shared" si="47"/>
        <v>Ren ".docx" ".docx"</v>
      </c>
    </row>
    <row r="765" spans="2:10" x14ac:dyDescent="0.25">
      <c r="B765" t="s">
        <v>220</v>
      </c>
      <c r="D765" t="str">
        <f t="shared" si="44"/>
        <v>.docx</v>
      </c>
      <c r="E765" s="8" t="s">
        <v>56</v>
      </c>
      <c r="F765" s="8" t="str">
        <f t="shared" si="45"/>
        <v>".docx"</v>
      </c>
      <c r="G765" s="8" t="str">
        <f t="shared" si="46"/>
        <v>".docx"</v>
      </c>
      <c r="H765" s="8" t="s">
        <v>166</v>
      </c>
      <c r="I765" s="9" t="s">
        <v>59</v>
      </c>
      <c r="J765" t="str">
        <f t="shared" si="47"/>
        <v>Ren ".docx" ".docx"</v>
      </c>
    </row>
    <row r="766" spans="2:10" x14ac:dyDescent="0.25">
      <c r="B766" t="s">
        <v>220</v>
      </c>
      <c r="D766" t="str">
        <f t="shared" si="44"/>
        <v>.docx</v>
      </c>
      <c r="E766" s="8" t="s">
        <v>56</v>
      </c>
      <c r="F766" s="8" t="str">
        <f t="shared" si="45"/>
        <v>".docx"</v>
      </c>
      <c r="G766" s="8" t="str">
        <f t="shared" si="46"/>
        <v>".docx"</v>
      </c>
      <c r="H766" s="8" t="s">
        <v>166</v>
      </c>
      <c r="I766" s="9" t="s">
        <v>59</v>
      </c>
      <c r="J766" t="str">
        <f t="shared" si="47"/>
        <v>Ren ".docx" ".docx"</v>
      </c>
    </row>
    <row r="767" spans="2:10" x14ac:dyDescent="0.25">
      <c r="B767" t="s">
        <v>220</v>
      </c>
      <c r="D767" t="str">
        <f t="shared" si="44"/>
        <v>.docx</v>
      </c>
      <c r="E767" s="8" t="s">
        <v>56</v>
      </c>
      <c r="F767" s="8" t="str">
        <f t="shared" si="45"/>
        <v>".docx"</v>
      </c>
      <c r="G767" s="8" t="str">
        <f t="shared" si="46"/>
        <v>".docx"</v>
      </c>
      <c r="H767" s="8" t="s">
        <v>166</v>
      </c>
      <c r="I767" s="9" t="s">
        <v>59</v>
      </c>
      <c r="J767" t="str">
        <f t="shared" si="47"/>
        <v>Ren ".docx" ".docx"</v>
      </c>
    </row>
    <row r="768" spans="2:10" x14ac:dyDescent="0.25">
      <c r="B768" t="s">
        <v>220</v>
      </c>
      <c r="D768" t="str">
        <f t="shared" si="44"/>
        <v>.docx</v>
      </c>
      <c r="E768" s="8" t="s">
        <v>56</v>
      </c>
      <c r="F768" s="8" t="str">
        <f t="shared" si="45"/>
        <v>".docx"</v>
      </c>
      <c r="G768" s="8" t="str">
        <f t="shared" si="46"/>
        <v>".docx"</v>
      </c>
      <c r="H768" s="8" t="s">
        <v>166</v>
      </c>
      <c r="I768" s="9" t="s">
        <v>59</v>
      </c>
      <c r="J768" t="str">
        <f t="shared" si="47"/>
        <v>Ren ".docx" ".docx"</v>
      </c>
    </row>
    <row r="769" spans="2:10" x14ac:dyDescent="0.25">
      <c r="B769" t="s">
        <v>220</v>
      </c>
      <c r="D769" t="str">
        <f t="shared" si="44"/>
        <v>.docx</v>
      </c>
      <c r="E769" s="8" t="s">
        <v>56</v>
      </c>
      <c r="F769" s="8" t="str">
        <f t="shared" si="45"/>
        <v>".docx"</v>
      </c>
      <c r="G769" s="8" t="str">
        <f t="shared" si="46"/>
        <v>".docx"</v>
      </c>
      <c r="H769" s="8" t="s">
        <v>166</v>
      </c>
      <c r="I769" s="9" t="s">
        <v>59</v>
      </c>
      <c r="J769" t="str">
        <f t="shared" si="47"/>
        <v>Ren ".docx" ".docx"</v>
      </c>
    </row>
    <row r="770" spans="2:10" x14ac:dyDescent="0.25">
      <c r="B770" t="s">
        <v>220</v>
      </c>
      <c r="D770" t="str">
        <f t="shared" si="44"/>
        <v>.docx</v>
      </c>
      <c r="E770" s="8" t="s">
        <v>56</v>
      </c>
      <c r="F770" s="8" t="str">
        <f t="shared" si="45"/>
        <v>".docx"</v>
      </c>
      <c r="G770" s="8" t="str">
        <f t="shared" si="46"/>
        <v>".docx"</v>
      </c>
      <c r="H770" s="8" t="s">
        <v>166</v>
      </c>
      <c r="I770" s="9" t="s">
        <v>59</v>
      </c>
      <c r="J770" t="str">
        <f t="shared" si="47"/>
        <v>Ren ".docx" ".docx"</v>
      </c>
    </row>
    <row r="771" spans="2:10" x14ac:dyDescent="0.25">
      <c r="B771" t="s">
        <v>220</v>
      </c>
      <c r="D771" t="str">
        <f t="shared" ref="D771:D773" si="48">C771&amp;B771</f>
        <v>.docx</v>
      </c>
      <c r="E771" s="8" t="s">
        <v>56</v>
      </c>
      <c r="F771" s="8" t="str">
        <f t="shared" ref="F771:F773" si="49">E771&amp;D771&amp;E771</f>
        <v>".docx"</v>
      </c>
      <c r="G771" s="8" t="str">
        <f t="shared" ref="G771:G773" si="50">E771&amp;A771&amp;B771&amp;E771</f>
        <v>".docx"</v>
      </c>
      <c r="H771" s="8" t="s">
        <v>166</v>
      </c>
      <c r="I771" s="9" t="s">
        <v>59</v>
      </c>
      <c r="J771" t="str">
        <f t="shared" ref="J771:J773" si="51">H771&amp;I771&amp;G771&amp;I771&amp;F771</f>
        <v>Ren ".docx" ".docx"</v>
      </c>
    </row>
    <row r="772" spans="2:10" x14ac:dyDescent="0.25">
      <c r="B772" t="s">
        <v>220</v>
      </c>
      <c r="D772" t="str">
        <f t="shared" si="48"/>
        <v>.docx</v>
      </c>
      <c r="E772" s="8" t="s">
        <v>56</v>
      </c>
      <c r="F772" s="8" t="str">
        <f t="shared" si="49"/>
        <v>".docx"</v>
      </c>
      <c r="G772" s="8" t="str">
        <f t="shared" si="50"/>
        <v>".docx"</v>
      </c>
      <c r="H772" s="8" t="s">
        <v>166</v>
      </c>
      <c r="I772" s="9" t="s">
        <v>59</v>
      </c>
      <c r="J772" t="str">
        <f t="shared" si="51"/>
        <v>Ren ".docx" ".docx"</v>
      </c>
    </row>
    <row r="773" spans="2:10" x14ac:dyDescent="0.25">
      <c r="B773" t="s">
        <v>220</v>
      </c>
      <c r="D773" t="str">
        <f t="shared" si="48"/>
        <v>.docx</v>
      </c>
      <c r="E773" s="8" t="s">
        <v>56</v>
      </c>
      <c r="F773" s="8" t="str">
        <f t="shared" si="49"/>
        <v>".docx"</v>
      </c>
      <c r="G773" s="8" t="str">
        <f t="shared" si="50"/>
        <v>".docx"</v>
      </c>
      <c r="H773" s="8" t="s">
        <v>166</v>
      </c>
      <c r="I773" s="9" t="s">
        <v>59</v>
      </c>
      <c r="J773" t="str">
        <f t="shared" si="51"/>
        <v>Ren ".docx" ".docx"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BKKBN Asesor</dc:creator>
  <cp:lastModifiedBy>BKKBN Asesor</cp:lastModifiedBy>
  <dcterms:created xsi:type="dcterms:W3CDTF">2022-06-08T07:37:03Z</dcterms:created>
  <dcterms:modified xsi:type="dcterms:W3CDTF">2023-03-13T02:28:51Z</dcterms:modified>
</cp:coreProperties>
</file>