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369" documentId="13_ncr:1_{246DA109-2828-4575-BD11-6E355FEF06BD}" xr6:coauthVersionLast="47" xr6:coauthVersionMax="47" xr10:uidLastSave="{A4E268CA-B1D7-4F99-AD6C-B61B6CC36A70}"/>
  <bookViews>
    <workbookView xWindow="35850" yWindow="4245" windowWidth="21600" windowHeight="11235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<sst xmlns="http://schemas.openxmlformats.org/spreadsheetml/2006/main" count="2362" uniqueCount="1038">
  <si>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</si>
  <si>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</si>
  <si>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</si>
  <si>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</si>
  <si>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</si>
  <si>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</si>
  <si>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</si>
  <si>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</si>
  <si>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</si>
  <si>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</si>
  <si>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</si>
  <si>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</si>
  <si>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</si>
  <si>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</si>
  <si>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</si>
  <si>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</si>
  <si>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</si>
  <si>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</si>
  <si>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</si>
  <si>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</si>
  <si>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</si>
  <si>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</si>
  <si>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</si>
  <si>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</si>
  <si>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</si>
  <si>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</si>
  <si>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</si>
  <si>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</si>
  <si>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</si>
  <si>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</si>
  <si>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</si>
  <si>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</si>
  <si>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</si>
  <si>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</si>
  <si>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</si>
  <si>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</si>
  <si>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</si>
  <si>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</si>
  <si>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</si>
  <si>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</si>
  <si>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</si>
  <si>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</si>
  <si>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</si>
  <si>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</si>
  <si>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</si>
  <si>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</si>
  <si>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</si>
  <si>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</si>
  <si>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</si>
  <si>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</si>
  <si>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</si>
  <si>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</si>
  <si>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</si>
  <si>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</si>
  <si>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</si>
  <si>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</si>
  <si>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</si>
  <si>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</si>
  <si>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</si>
  <si>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</si>
  <si>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</si>
  <si>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</si>
  <si>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</si>
  <si>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</si>
  <si>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</si>
  <si>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</si>
  <si>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</si>
  <si>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</si>
  <si>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</si>
  <si>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</si>
  <si>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</si>
  <si>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</si>
  <si>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</si>
  <si>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</si>
  <si>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</si>
  <si>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</si>
  <si>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</si>
  <si>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</si>
  <si>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</si>
  <si>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</si>
  <si>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</si>
  <si>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</si>
  <si>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</si>
  <si>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</si>
  <si>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</si>
  <si>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</si>
  <si>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</si>
  <si>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</si>
  <si>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</si>
  <si>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</si>
  <si>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</si>
  <si>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</si>
  <si>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</si>
  <si>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</si>
  <si>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</si>
  <si>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</si>
  <si>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</si>
  <si>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</si>
  <si>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</si>
  <si>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</si>
  <si>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</si>
  <si>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</si>
  <si>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</si>
  <si>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</si>
  <si>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</si>
  <si>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</si>
  <si>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</si>
  <si>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</si>
  <si>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</si>
  <si>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</si>
  <si>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</si>
  <si>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</si>
  <si>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</si>
  <si>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</si>
  <si>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</si>
  <si>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</si>
  <si>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</si>
  <si>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</si>
  <si>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</si>
  <si>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</si>
  <si>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</si>
  <si>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</si>
  <si>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</si>
  <si>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</si>
  <si>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</si>
  <si>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</si>
  <si>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</si>
  <si>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</si>
  <si>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</si>
  <si>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</si>
  <si>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</si>
  <si>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</si>
  <si>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</si>
  <si>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</si>
  <si>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</si>
  <si>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</si>
  <si>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</si>
  <si>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</si>
  <si>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</si>
  <si>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</si>
  <si>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</si>
  <si>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</si>
  <si>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</si>
  <si>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</si>
  <si>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</si>
  <si>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</si>
  <si>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</si>
  <si>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</si>
  <si>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</si>
  <si>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</si>
  <si>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</si>
  <si>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</si>
  <si>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</si>
  <si>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</si>
  <si>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</si>
  <si>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</si>
  <si>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</si>
  <si>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</si>
  <si>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</si>
  <si>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</si>
  <si>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</si>
  <si>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</si>
  <si>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</si>
  <si>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</si>
  <si>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</si>
  <si>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</si>
  <si>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</si>
  <si>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</si>
  <si>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</si>
  <si>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</si>
  <si>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</si>
  <si>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</si>
  <si>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</si>
  <si>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</si>
  <si>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</si>
  <si>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</si>
  <si>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</si>
  <si>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</si>
  <si>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</si>
  <si>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</si>
  <si>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</si>
  <si>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</si>
  <si>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</si>
  <si>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</si>
  <si>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</si>
  <si>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</si>
  <si>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</si>
  <si>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</si>
  <si>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</si>
  <si>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</si>
  <si>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</si>
  <si>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</si>
  <si>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</si>
  <si>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</si>
  <si>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</si>
  <si>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</si>
  <si>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</si>
  <si>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</si>
  <si>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</si>
  <si>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</si>
  <si>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</si>
  <si>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</si>
  <si>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</si>
  <si>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</si>
  <si>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</si>
  <si>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</si>
  <si>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</si>
  <si>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</si>
  <si>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</si>
  <si>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</si>
  <si>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</si>
  <si>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</si>
  <si>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</si>
  <si>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</si>
  <si>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</si>
  <si>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</si>
  <si>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</si>
  <si>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</si>
  <si>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</si>
  <si>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</si>
  <si>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</si>
  <si>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</si>
  <si>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</si>
  <si>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</si>
  <si>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</si>
  <si>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</si>
  <si>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</si>
  <si>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</si>
  <si>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</si>
  <si>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</si>
  <si>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</si>
  <si>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</si>
  <si>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</si>
  <si>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</si>
  <si>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</si>
  <si>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</si>
  <si>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</si>
  <si>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</si>
  <si>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</si>
  <si>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</si>
  <si>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</si>
  <si>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</si>
  <si>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</si>
  <si>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</si>
  <si>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</si>
  <si>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</si>
  <si>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</si>
  <si>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</si>
  <si>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</si>
  <si>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</si>
  <si>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</si>
  <si>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</si>
  <si>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</si>
  <si>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</si>
  <si>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</si>
  <si>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</si>
  <si>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</si>
  <si>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</si>
  <si>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</si>
  <si>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</si>
  <si>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</si>
  <si>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</si>
  <si>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</si>
  <si>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</si>
  <si>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</si>
  <si>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</si>
  <si>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</si>
  <si>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</si>
  <si>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</si>
  <si>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</si>
  <si>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</si>
  <si>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</si>
  <si>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</si>
  <si>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</si>
  <si>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</si>
  <si>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</si>
  <si>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</si>
  <si>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</si>
  <si>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</si>
  <si>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</si>
  <si>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</si>
  <si>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</si>
  <si>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</si>
  <si>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</si>
  <si>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</si>
  <si>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</si>
  <si>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</si>
  <si>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</si>
  <si>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</si>
  <si>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</si>
  <si>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</si>
  <si>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</si>
  <si>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</si>
  <si>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</si>
  <si>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</si>
  <si>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</si>
  <si>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</si>
  <si>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</si>
  <si>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</si>
  <si>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</si>
  <si>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</si>
  <si>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</si>
  <si>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</si>
  <si>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</si>
  <si>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</si>
  <si>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</si>
  <si>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</si>
  <si>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</si>
  <si>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</si>
  <si>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</si>
  <si>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</si>
  <si>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</si>
  <si>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</si>
  <si>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</si>
  <si>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</si>
  <si>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</si>
  <si>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</si>
  <si>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</si>
  <si>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</si>
  <si>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</si>
  <si>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</si>
  <si>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</si>
  <si>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</si>
  <si>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</si>
  <si>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</si>
  <si>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</si>
  <si>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</si>
  <si>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</si>
  <si>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</si>
  <si>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</si>
  <si>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</si>
  <si>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</si>
  <si>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</si>
  <si>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</si>
  <si>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</si>
  <si>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</si>
  <si>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</si>
  <si>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</si>
  <si>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</si>
  <si>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</si>
  <si>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</si>
  <si>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</si>
  <si>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</si>
  <si>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</si>
  <si>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</si>
  <si>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</si>
  <si>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</si>
  <si>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</si>
  <si>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</si>
  <si>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</si>
  <si>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</si>
  <si>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</si>
  <si>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</si>
  <si>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</si>
  <si>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</si>
  <si>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</si>
  <si>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</si>
  <si>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</si>
  <si>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</si>
  <si>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</si>
  <si>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</si>
  <si>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</si>
  <si>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</si>
  <si>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</si>
  <si>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</si>
  <si>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</si>
  <si>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</si>
  <si>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</si>
  <si>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</si>
  <si>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</si>
  <si>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</si>
  <si>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</si>
  <si>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</si>
  <si>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</si>
  <si>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</si>
  <si>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</si>
  <si>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</si>
  <si>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</si>
  <si>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</si>
  <si>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</si>
  <si>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</si>
  <si>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</si>
  <si>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</si>
  <si>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</si>
  <si>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</si>
  <si>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</si>
  <si>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</si>
  <si>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</si>
  <si>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</si>
  <si>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</si>
  <si>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</si>
  <si>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</si>
  <si>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</si>
  <si>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</si>
  <si>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</si>
  <si>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</si>
  <si>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</si>
  <si>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</si>
  <si>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</si>
  <si>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</si>
  <si>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</si>
  <si>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</si>
  <si>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</si>
  <si>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</si>
  <si>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</si>
  <si>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</si>
  <si>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</si>
  <si>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</si>
  <si>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</si>
  <si>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</si>
  <si>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</si>
  <si>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</si>
  <si>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</si>
  <si>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</si>
  <si>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</si>
  <si>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</si>
  <si>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</si>
  <si>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</si>
  <si>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</si>
  <si>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</si>
  <si>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</si>
  <si>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</si>
  <si>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</si>
  <si>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</si>
  <si>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</si>
  <si>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</si>
  <si>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</si>
  <si>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</si>
  <si>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</si>
  <si>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</si>
  <si>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</si>
  <si>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</si>
  <si>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</si>
  <si>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</si>
  <si>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</si>
  <si>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</si>
  <si>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</si>
  <si>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</si>
  <si>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</si>
  <si>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</si>
  <si>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</si>
  <si>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</si>
  <si>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</si>
  <si>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</si>
  <si>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</si>
  <si>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</si>
  <si>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</si>
  <si>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</si>
  <si>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</si>
  <si>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</si>
  <si>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</si>
  <si>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</si>
  <si>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</si>
  <si>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</si>
  <si>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</si>
  <si>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</si>
  <si>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</si>
  <si>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</si>
  <si>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</si>
  <si>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</si>
  <si>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</si>
  <si>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</si>
  <si>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</si>
  <si>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</si>
  <si>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</si>
  <si>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</si>
  <si>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</si>
  <si>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</si>
  <si>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</si>
  <si>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</si>
  <si>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</si>
  <si>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</si>
  <si>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</si>
  <si>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</si>
  <si>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</si>
  <si>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</si>
  <si>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</si>
  <si>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</si>
  <si>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</si>
  <si>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</si>
  <si>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</si>
  <si>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</si>
  <si>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</si>
  <si>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</si>
  <si>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</si>
  <si>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</si>
  <si>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</si>
  <si>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</si>
  <si>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</si>
  <si>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</si>
  <si>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</si>
  <si>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</si>
  <si>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</si>
  <si>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</si>
  <si>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</si>
  <si>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</si>
  <si>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</si>
  <si>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</si>
  <si>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</si>
  <si>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</si>
  <si>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</si>
  <si>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</si>
  <si>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</si>
  <si>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</si>
  <si>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</si>
  <si>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</si>
  <si>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</si>
  <si>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</si>
  <si>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</si>
  <si>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</si>
  <si>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</si>
  <si>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</si>
  <si>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</si>
  <si>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</si>
  <si>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</si>
  <si>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</si>
  <si>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</si>
  <si>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</si>
  <si>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</si>
  <si>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</si>
  <si>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</si>
  <si>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</si>
  <si>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</si>
  <si>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</si>
  <si>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</si>
  <si>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</si>
  <si>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</si>
  <si>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</si>
  <si>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</si>
  <si>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</si>
  <si>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</si>
  <si>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</si>
  <si>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</si>
  <si>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</si>
  <si>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</si>
  <si>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</si>
  <si>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</si>
  <si>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</si>
  <si>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</si>
  <si>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</si>
  <si>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</si>
  <si>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</si>
  <si>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</si>
  <si>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</si>
  <si>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</si>
  <si>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</si>
  <si>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</si>
  <si>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</si>
  <si>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</si>
  <si>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</si>
  <si>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</si>
  <si>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</si>
  <si>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</si>
  <si>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</si>
  <si>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</si>
  <si>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</si>
  <si>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</si>
  <si>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</si>
  <si>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</si>
  <si>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</si>
  <si>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</si>
  <si>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</si>
  <si>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</si>
  <si>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</si>
  <si>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</si>
  <si>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</si>
  <si>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</si>
  <si>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</si>
  <si>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</si>
  <si>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</si>
  <si>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</si>
  <si>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</si>
  <si>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</si>
  <si>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</si>
  <si>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</si>
  <si>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</si>
  <si>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</si>
  <si>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</si>
  <si>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</si>
  <si>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</si>
  <si>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</si>
  <si>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</si>
  <si>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</si>
  <si>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</si>
  <si>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</si>
  <si>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</si>
  <si>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</si>
  <si>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</si>
  <si>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</si>
  <si>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</si>
  <si>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</si>
  <si>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</si>
  <si>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</si>
  <si>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</si>
  <si>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</si>
  <si>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</si>
  <si>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</si>
  <si>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</si>
  <si>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</si>
  <si>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</si>
  <si>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</si>
  <si>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</si>
  <si>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</si>
  <si>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</si>
  <si>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</si>
  <si>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</si>
  <si>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</si>
  <si>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</si>
  <si>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</si>
  <si>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</si>
  <si>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</si>
  <si>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</si>
  <si>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</si>
  <si>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</si>
  <si>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</si>
  <si>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</si>
  <si>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</si>
  <si>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</si>
  <si>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</si>
  <si>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</si>
  <si>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</si>
  <si>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</si>
  <si>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</si>
  <si>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</si>
  <si>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</si>
  <si>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</si>
  <si>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</si>
  <si>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</si>
  <si>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</si>
  <si>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</si>
  <si>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</si>
  <si>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</si>
  <si>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</si>
  <si>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</si>
  <si>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</si>
  <si>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</si>
  <si>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</si>
  <si>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</si>
  <si>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</si>
  <si>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</si>
  <si>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</si>
  <si>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</si>
  <si>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</si>
  <si>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</si>
  <si>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</si>
  <si>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</si>
  <si>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</si>
  <si>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</si>
  <si>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</si>
  <si>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</si>
  <si>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</si>
  <si>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</si>
  <si>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</si>
  <si>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</si>
  <si>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</si>
  <si>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</si>
  <si>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</si>
  <si>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</si>
  <si>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</si>
  <si>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</si>
  <si>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</si>
  <si>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</si>
  <si>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</si>
  <si>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</si>
  <si>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</si>
  <si>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</si>
  <si>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</si>
  <si>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</si>
  <si>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</si>
  <si>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</si>
  <si>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</si>
  <si>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</si>
  <si>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</si>
  <si>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</si>
  <si>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</si>
  <si>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</si>
  <si>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</si>
  <si>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</si>
  <si>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</si>
  <si>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</si>
  <si>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</si>
  <si>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</si>
  <si>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</si>
  <si>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</si>
  <si>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</si>
  <si>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</si>
  <si>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</si>
  <si>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</si>
  <si>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</si>
  <si>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</si>
  <si>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</si>
  <si>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</si>
  <si>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</si>
  <si>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</si>
  <si>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</si>
  <si>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</si>
  <si>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</si>
  <si>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</si>
  <si>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</si>
  <si>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</si>
  <si>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</si>
  <si>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</si>
  <si>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</si>
  <si>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</si>
  <si>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</si>
  <si>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</si>
  <si>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</si>
  <si>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</si>
  <si>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</si>
  <si>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</si>
  <si>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</si>
  <si>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</si>
  <si>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</si>
  <si>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</si>
  <si>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</si>
  <si>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</si>
  <si>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</si>
  <si>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</si>
  <si>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</si>
  <si>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</si>
  <si>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</si>
  <si>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</si>
  <si>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</si>
  <si>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</si>
  <si>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</si>
  <si>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</si>
  <si>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</si>
  <si>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</si>
  <si>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</si>
  <si>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</si>
  <si>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</si>
  <si>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</si>
  <si>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</si>
  <si>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</si>
  <si>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</si>
  <si>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</si>
  <si>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</si>
  <si>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</si>
  <si>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</si>
  <si>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</si>
  <si>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</si>
  <si>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</si>
  <si>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</si>
  <si>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</si>
  <si>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</si>
  <si>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</si>
  <si>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</si>
  <si>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</si>
  <si>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</si>
  <si>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</si>
  <si>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</si>
  <si>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</si>
  <si>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</si>
  <si>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</si>
  <si>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</si>
  <si>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</si>
  <si>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</si>
  <si>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</si>
  <si>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</si>
  <si>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</si>
  <si>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</si>
  <si>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</si>
  <si>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</si>
  <si>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</si>
  <si>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</si>
  <si>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</si>
  <si>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</si>
  <si>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</si>
  <si>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</si>
  <si>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</si>
  <si>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</si>
  <si>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</si>
  <si>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</si>
  <si>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</si>
  <si>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</si>
  <si>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</si>
  <si>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</si>
  <si>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</si>
  <si>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</si>
  <si>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</si>
  <si>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</si>
  <si>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</si>
  <si>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</si>
  <si>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</si>
  <si>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</si>
  <si>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</si>
  <si>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</si>
  <si>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</si>
  <si>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</si>
  <si>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</si>
  <si>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</si>
  <si>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</si>
  <si>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</si>
  <si>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</si>
  <si>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</si>
  <si>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</si>
  <si>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</si>
  <si>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</si>
  <si>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</si>
  <si>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</si>
  <si>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</si>
  <si>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</si>
  <si>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</si>
  <si>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</si>
  <si>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</si>
  <si>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</si>
  <si>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</si>
  <si>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</si>
  <si>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</si>
  <si>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</si>
  <si>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</si>
  <si>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</si>
  <si>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</si>
  <si>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</si>
  <si>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</si>
  <si>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</si>
  <si>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</si>
  <si>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</si>
  <si>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</si>
  <si>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</si>
  <si>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</si>
  <si>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</si>
  <si>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</si>
  <si>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</si>
  <si>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</si>
  <si>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</si>
  <si>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</si>
  <si>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</si>
  <si>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</si>
  <si>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</si>
  <si>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</si>
  <si>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</si>
  <si>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</si>
  <si>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</si>
  <si>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</si>
  <si>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</si>
  <si>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</si>
  <si>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</si>
  <si>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</si>
  <si>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</si>
  <si>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</si>
  <si>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</si>
  <si>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</si>
  <si>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</si>
  <si>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</si>
  <si>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</si>
  <si>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</si>
  <si>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</si>
  <si>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</si>
  <si>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</si>
  <si>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</si>
  <si>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</si>
  <si>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</si>
  <si>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</si>
  <si>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</si>
  <si>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</si>
  <si>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</si>
  <si>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</si>
  <si>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</si>
  <si>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</si>
  <si>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</si>
  <si>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</si>
  <si>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</si>
  <si>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</si>
  <si>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</si>
  <si>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</si>
  <si>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</si>
  <si>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</si>
  <si>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</si>
  <si>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</si>
  <si>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</si>
  <si>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</si>
  <si>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</si>
  <si>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</si>
  <si>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</si>
  <si>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</si>
  <si>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</si>
  <si>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</si>
  <si>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</si>
  <si>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</si>
  <si>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</si>
  <si>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</si>
  <si>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</si>
  <si>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</si>
  <si>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</si>
  <si>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</si>
  <si>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</si>
  <si>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</si>
  <si>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</si>
  <si>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</si>
  <si>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</si>
  <si>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</si>
  <si>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</si>
  <si>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</si>
  <si>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</si>
  <si>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</si>
  <si>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</si>
  <si>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</si>
  <si>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</si>
  <si>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</si>
  <si>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</si>
  <si>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</si>
  <si>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</si>
  <si>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</si>
  <si>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</si>
  <si>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</si>
  <si>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</si>
  <si>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</si>
  <si>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</si>
  <si>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</si>
  <si>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</si>
  <si>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</si>
  <si>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</si>
  <si>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</si>
  <si>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</si>
  <si>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</si>
  <si>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</si>
  <si>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</si>
  <si>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</si>
  <si>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</si>
  <si>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</si>
  <si>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</si>
  <si>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</si>
  <si>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</si>
  <si>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</si>
  <si>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</si>
  <si>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</si>
  <si>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</si>
  <si>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</si>
  <si>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</si>
  <si>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</si>
  <si>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</si>
  <si>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</si>
  <si>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</si>
  <si>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</si>
  <si>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</si>
  <si>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</si>
  <si>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</si>
  <si>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</si>
  <si>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</si>
  <si>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</si>
  <si>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</si>
  <si>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</si>
  <si>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</si>
  <si>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</si>
  <si>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</si>
  <si>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</si>
  <si>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</si>
  <si>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</si>
  <si>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</si>
  <si>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</si>
  <si>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</si>
  <si>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</si>
  <si>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</si>
  <si>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</si>
  <si>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</si>
  <si>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</si>
  <si>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</si>
  <si>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</si>
  <si>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</si>
  <si>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</si>
  <si>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</si>
  <si>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</si>
  <si>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</si>
  <si>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</si>
  <si>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</si>
  <si>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</si>
  <si>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</si>
  <si>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</si>
  <si>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</si>
  <si>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</si>
  <si>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</si>
  <si>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</si>
  <si>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</si>
  <si>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</si>
  <si>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</si>
  <si>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</si>
  <si>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</si>
  <si>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</si>
  <si>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</si>
  <si>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</si>
  <si>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</si>
  <si>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</si>
  <si>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</si>
  <si>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</si>
  <si>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</si>
  <si>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</si>
  <si>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</si>
  <si>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</si>
  <si>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</si>
  <si>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</si>
  <si>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</si>
  <si>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</si>
  <si>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</si>
  <si>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</si>
  <si>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</si>
  <si>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</si>
  <si>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</si>
  <si>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</si>
  <si>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</si>
  <si>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</si>
  <si>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</si>
  <si>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</si>
  <si>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</si>
  <si>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</si>
  <si>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</si>
  <si>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</si>
  <si>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</si>
  <si>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</si>
  <si>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</si>
  <si>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</si>
  <si>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</si>
  <si>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</si>
  <si>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</si>
  <si>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</si>
  <si>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</si>
  <si>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</si>
  <si>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</si>
  <si>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</si>
  <si>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</si>
  <si>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</si>
  <si>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</si>
  <si>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</si>
  <si>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</si>
  <si>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</si>
  <si>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</si>
  <si>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</si>
  <si>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</si>
  <si>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</si>
  <si>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</si>
  <si>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</si>
  <si>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</si>
  <si>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</si>
  <si>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</si>
  <si>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</si>
  <si>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</si>
  <si>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R-1</t>
  </si>
  <si>
    <t>Upgraded from Plan C to Plan D at November 15, 2022
02-Feb-2023 @11:47 - FIXING OOREDOO BILLING FOR 11 ACCOUNTS
08-Feb-2023 @11:31 - Request was Completed with Plan D; 
08-Mar-2023 @15:42 - Sim Card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</si>
</sst>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164" fontId="0" fillId="0" borderId="9" xfId="1" applyNumberFormat="1" applyFont="1" applyBorder="1" applyAlignment="1">
      <alignment horizontal="center"/>
    </xf>
    <xf numFmtId="49" fontId="2" fillId="4" borderId="11" xfId="0" applyNumberFormat="1" applyFont="1" applyFill="1" applyBorder="1" applyAlignment="1">
      <alignment horizontal="left" wrapText="1"/>
    </xf>
    <xf numFmtId="49" fontId="1" fillId="0" borderId="10" xfId="1" applyNumberFormat="1" applyFont="1" applyFill="1" applyBorder="1" applyAlignment="1">
      <alignment horizontal="center"/>
    </xf>
    <xf numFmtId="166" fontId="1" fillId="0" borderId="10" xfId="1" applyNumberFormat="1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14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69" headerRowDxfId="74" totalsRowDxfId="71" headerRowBorderDxfId="73" tableBorderDxfId="72">
  <autoFilter ref="A2:M369" xr:uid="{4AD2AC7E-012B-4F07-A206-33AFC7B8FBCF}"/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69"/>
  <sheetViews>
    <sheetView tabSelected="1" zoomScale="89" workbookViewId="0">
      <pane xSplit="4" ySplit="2" topLeftCell="E74" activePane="bottomRight" state="frozen"/>
      <selection pane="topRight" activeCell="E1" sqref="E1"/>
      <selection pane="bottomLeft" activeCell="A3" sqref="A3"/>
      <selection pane="bottomRight" activeCell="D74" sqref="D74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1034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808</v>
      </c>
      <c r="C312" s="120" t="s">
        <v>76</v>
      </c>
      <c r="D312" s="69" t="s">
        <v>813</v>
      </c>
      <c r="E312" s="120" t="s">
        <v>155</v>
      </c>
      <c r="F312" s="121">
        <v>90</v>
      </c>
      <c r="G312" s="122" t="s">
        <v>809</v>
      </c>
      <c r="H312" s="123" t="s">
        <v>810</v>
      </c>
      <c r="I312" s="122" t="s">
        <v>811</v>
      </c>
      <c r="J312" s="122" t="s">
        <v>812</v>
      </c>
      <c r="K312" s="122" t="s">
        <v>585</v>
      </c>
      <c r="L312" s="124">
        <v>44958</v>
      </c>
      <c r="M312" s="125" t="s">
        <v>814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872</v>
      </c>
    </row>
    <row r="314" spans="1:23" customFormat="1" ht="57.6" x14ac:dyDescent="0.3">
      <c r="A314" s="38">
        <v>44993</v>
      </c>
      <c r="B314" s="71" t="s">
        <v>1035</v>
      </c>
      <c r="C314" s="71" t="s">
        <v>76</v>
      </c>
      <c r="D314" s="72">
        <v>55320856</v>
      </c>
      <c r="E314" s="71" t="s">
        <v>86</v>
      </c>
      <c r="F314" s="85">
        <v>110.5</v>
      </c>
      <c r="G314" s="39" t="s">
        <v>821</v>
      </c>
      <c r="H314" s="45" t="s">
        <v>775</v>
      </c>
      <c r="I314" s="39" t="s">
        <v>370</v>
      </c>
      <c r="J314" s="39" t="s">
        <v>822</v>
      </c>
      <c r="K314" s="16"/>
      <c r="L314" s="132" t="s">
        <v>1036</v>
      </c>
      <c r="M314" s="106" t="s">
        <v>1037</v>
      </c>
    </row>
    <row r="315" spans="1:23" s="7" customFormat="1" ht="43.2" x14ac:dyDescent="0.3">
      <c r="A315" s="38">
        <v>44959</v>
      </c>
      <c r="B315" s="71" t="s">
        <v>148</v>
      </c>
      <c r="C315" s="71" t="s">
        <v>76</v>
      </c>
      <c r="D315" s="72">
        <v>33093329</v>
      </c>
      <c r="E315" s="71" t="s">
        <v>86</v>
      </c>
      <c r="F315" s="85">
        <v>110.5</v>
      </c>
      <c r="G315" s="39" t="s">
        <v>821</v>
      </c>
      <c r="H315" s="45" t="s">
        <v>149</v>
      </c>
      <c r="I315" s="39" t="s">
        <v>150</v>
      </c>
      <c r="J315" s="39" t="s">
        <v>823</v>
      </c>
      <c r="K315" s="16"/>
      <c r="L315" s="48">
        <v>44965</v>
      </c>
      <c r="M315" s="106" t="s">
        <v>873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488</v>
      </c>
      <c r="C316" s="41" t="s">
        <v>76</v>
      </c>
      <c r="D316" s="54">
        <v>66983912</v>
      </c>
      <c r="E316" s="41" t="s">
        <v>86</v>
      </c>
      <c r="F316" s="76">
        <v>110.5</v>
      </c>
      <c r="G316" s="16" t="s">
        <v>815</v>
      </c>
      <c r="H316" s="17" t="s">
        <v>88</v>
      </c>
      <c r="I316" s="16" t="s">
        <v>816</v>
      </c>
      <c r="J316" s="16"/>
      <c r="K316" s="16"/>
      <c r="L316" s="48">
        <v>44965</v>
      </c>
      <c r="M316" s="99" t="s">
        <v>875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202</v>
      </c>
      <c r="C317" s="41" t="s">
        <v>76</v>
      </c>
      <c r="D317" s="54">
        <v>33564180</v>
      </c>
      <c r="E317" s="41" t="s">
        <v>126</v>
      </c>
      <c r="F317" s="76">
        <v>90</v>
      </c>
      <c r="G317" s="16" t="s">
        <v>168</v>
      </c>
      <c r="H317" s="17" t="s">
        <v>169</v>
      </c>
      <c r="I317" s="16" t="s">
        <v>203</v>
      </c>
      <c r="J317" s="16" t="s">
        <v>819</v>
      </c>
      <c r="K317" s="16"/>
      <c r="L317" s="48">
        <v>44965</v>
      </c>
      <c r="M317" s="99" t="s">
        <v>877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400</v>
      </c>
      <c r="C318" s="41" t="s">
        <v>76</v>
      </c>
      <c r="D318" s="54">
        <v>66027138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820</v>
      </c>
      <c r="J318" s="16"/>
      <c r="K318" s="16"/>
      <c r="L318" s="48">
        <v>44965</v>
      </c>
      <c r="M318" s="99" t="s">
        <v>881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398</v>
      </c>
      <c r="C319" s="41" t="s">
        <v>76</v>
      </c>
      <c r="D319" s="54">
        <v>66019585</v>
      </c>
      <c r="E319" s="41" t="s">
        <v>86</v>
      </c>
      <c r="F319" s="76">
        <v>110.5</v>
      </c>
      <c r="G319" s="16" t="s">
        <v>87</v>
      </c>
      <c r="H319" s="17" t="s">
        <v>88</v>
      </c>
      <c r="I319" s="16" t="s">
        <v>399</v>
      </c>
      <c r="J319" s="16"/>
      <c r="K319" s="16"/>
      <c r="L319" s="48">
        <v>44965</v>
      </c>
      <c r="M319" s="99" t="s">
        <v>878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77015815</v>
      </c>
      <c r="E320" s="41" t="s">
        <v>82</v>
      </c>
      <c r="F320" s="76">
        <v>135</v>
      </c>
      <c r="G320" s="16" t="s">
        <v>78</v>
      </c>
      <c r="H320" s="17" t="s">
        <v>531</v>
      </c>
      <c r="I320" s="16" t="s">
        <v>532</v>
      </c>
      <c r="J320" s="16" t="s">
        <v>818</v>
      </c>
      <c r="K320" s="16" t="s">
        <v>824</v>
      </c>
      <c r="L320" s="48">
        <v>44965</v>
      </c>
      <c r="M320" s="99" t="s">
        <v>876</v>
      </c>
    </row>
    <row r="321" spans="1:23" customFormat="1" ht="28.8" x14ac:dyDescent="0.3">
      <c r="A321" s="15">
        <v>44959</v>
      </c>
      <c r="B321" s="41" t="s">
        <v>81</v>
      </c>
      <c r="C321" s="41" t="s">
        <v>76</v>
      </c>
      <c r="D321" s="54">
        <v>77149189</v>
      </c>
      <c r="E321" s="41" t="s">
        <v>82</v>
      </c>
      <c r="F321" s="76">
        <v>135</v>
      </c>
      <c r="G321" s="16" t="s">
        <v>78</v>
      </c>
      <c r="H321" s="17" t="s">
        <v>537</v>
      </c>
      <c r="I321" s="16" t="s">
        <v>538</v>
      </c>
      <c r="J321" s="16" t="s">
        <v>817</v>
      </c>
      <c r="K321" s="16" t="s">
        <v>824</v>
      </c>
      <c r="L321" s="48">
        <v>44965</v>
      </c>
      <c r="M321" s="99" t="s">
        <v>874</v>
      </c>
    </row>
    <row r="322" spans="1:23" customFormat="1" ht="43.2" x14ac:dyDescent="0.3">
      <c r="A322" s="42">
        <v>44959</v>
      </c>
      <c r="B322" s="73" t="s">
        <v>772</v>
      </c>
      <c r="C322" s="73" t="s">
        <v>76</v>
      </c>
      <c r="D322" s="74">
        <v>50497377</v>
      </c>
      <c r="E322" s="73" t="s">
        <v>86</v>
      </c>
      <c r="F322" s="86">
        <v>110.5</v>
      </c>
      <c r="G322" s="43" t="s">
        <v>87</v>
      </c>
      <c r="H322" s="44" t="s">
        <v>88</v>
      </c>
      <c r="I322" s="43" t="s">
        <v>773</v>
      </c>
      <c r="J322" s="43"/>
      <c r="K322" s="16"/>
      <c r="L322" s="48">
        <v>44965</v>
      </c>
      <c r="M322" s="107" t="s">
        <v>879</v>
      </c>
    </row>
    <row r="323" spans="1:23" s="7" customFormat="1" ht="43.2" x14ac:dyDescent="0.3">
      <c r="A323" s="46">
        <v>44959</v>
      </c>
      <c r="B323" s="47" t="s">
        <v>638</v>
      </c>
      <c r="C323" s="47" t="s">
        <v>76</v>
      </c>
      <c r="D323" s="69">
        <v>50266792</v>
      </c>
      <c r="E323" s="41" t="s">
        <v>86</v>
      </c>
      <c r="F323" s="76">
        <v>110.5</v>
      </c>
      <c r="G323" s="16" t="s">
        <v>78</v>
      </c>
      <c r="H323" s="17" t="s">
        <v>792</v>
      </c>
      <c r="I323" s="16" t="s">
        <v>793</v>
      </c>
      <c r="J323" s="16" t="s">
        <v>88</v>
      </c>
      <c r="K323" s="16"/>
      <c r="L323" s="46">
        <v>44965</v>
      </c>
      <c r="M323" s="99" t="s">
        <v>880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26">
        <v>44962</v>
      </c>
      <c r="B324" s="128" t="s">
        <v>75</v>
      </c>
      <c r="C324" s="128" t="s">
        <v>76</v>
      </c>
      <c r="D324" s="130" t="s">
        <v>825</v>
      </c>
      <c r="E324" s="128" t="s">
        <v>77</v>
      </c>
      <c r="F324" s="129">
        <v>195</v>
      </c>
      <c r="G324" s="131" t="s">
        <v>821</v>
      </c>
      <c r="H324" s="130" t="s">
        <v>79</v>
      </c>
      <c r="I324" s="131" t="s">
        <v>80</v>
      </c>
      <c r="J324" s="131" t="s">
        <v>826</v>
      </c>
      <c r="K324" s="16"/>
      <c r="L324" s="113">
        <v>44965</v>
      </c>
      <c r="M324" s="127" t="s">
        <v>882</v>
      </c>
    </row>
    <row r="325" spans="1:23" ht="28.8" x14ac:dyDescent="0.3">
      <c r="A325" s="108">
        <v>44964</v>
      </c>
      <c r="B325" s="109" t="s">
        <v>827</v>
      </c>
      <c r="C325" s="109" t="s">
        <v>76</v>
      </c>
      <c r="D325" s="75">
        <v>33574156</v>
      </c>
      <c r="E325" s="109" t="s">
        <v>155</v>
      </c>
      <c r="F325" s="110">
        <v>90</v>
      </c>
      <c r="G325" s="111" t="s">
        <v>777</v>
      </c>
      <c r="H325" s="112" t="s">
        <v>931</v>
      </c>
      <c r="I325" s="111" t="s">
        <v>883</v>
      </c>
      <c r="J325" s="111" t="s">
        <v>884</v>
      </c>
      <c r="K325" s="111" t="s">
        <v>885</v>
      </c>
      <c r="L325" s="113">
        <v>44968</v>
      </c>
      <c r="M325" s="114" t="s">
        <v>968</v>
      </c>
    </row>
    <row r="326" spans="1:23" ht="28.8" x14ac:dyDescent="0.3">
      <c r="A326" s="108">
        <v>44964</v>
      </c>
      <c r="B326" s="109" t="s">
        <v>828</v>
      </c>
      <c r="C326" s="109" t="s">
        <v>76</v>
      </c>
      <c r="D326" s="75">
        <v>33603140</v>
      </c>
      <c r="E326" s="109" t="s">
        <v>155</v>
      </c>
      <c r="F326" s="110">
        <v>90</v>
      </c>
      <c r="G326" s="111" t="s">
        <v>777</v>
      </c>
      <c r="H326" s="112" t="s">
        <v>932</v>
      </c>
      <c r="I326" s="111" t="s">
        <v>886</v>
      </c>
      <c r="J326" s="111" t="s">
        <v>887</v>
      </c>
      <c r="K326" s="111" t="s">
        <v>888</v>
      </c>
      <c r="L326" s="113">
        <v>44968</v>
      </c>
      <c r="M326" s="114" t="s">
        <v>969</v>
      </c>
    </row>
    <row r="327" spans="1:23" ht="28.8" x14ac:dyDescent="0.3">
      <c r="A327" s="108">
        <v>44964</v>
      </c>
      <c r="B327" s="109" t="s">
        <v>829</v>
      </c>
      <c r="C327" s="109" t="s">
        <v>76</v>
      </c>
      <c r="D327" s="75">
        <v>33585461</v>
      </c>
      <c r="E327" s="109" t="s">
        <v>155</v>
      </c>
      <c r="F327" s="110">
        <v>90</v>
      </c>
      <c r="G327" s="111" t="s">
        <v>777</v>
      </c>
      <c r="H327" s="112" t="s">
        <v>933</v>
      </c>
      <c r="I327" s="111" t="s">
        <v>889</v>
      </c>
      <c r="J327" s="111" t="s">
        <v>890</v>
      </c>
      <c r="K327" s="111" t="s">
        <v>641</v>
      </c>
      <c r="L327" s="113">
        <v>44968</v>
      </c>
      <c r="M327" s="114" t="s">
        <v>970</v>
      </c>
    </row>
    <row r="328" spans="1:23" ht="28.8" x14ac:dyDescent="0.3">
      <c r="A328" s="108">
        <v>44964</v>
      </c>
      <c r="B328" s="109" t="s">
        <v>830</v>
      </c>
      <c r="C328" s="109" t="s">
        <v>76</v>
      </c>
      <c r="D328" s="75">
        <v>33576710</v>
      </c>
      <c r="E328" s="109" t="s">
        <v>155</v>
      </c>
      <c r="F328" s="110">
        <v>90</v>
      </c>
      <c r="G328" s="111" t="s">
        <v>777</v>
      </c>
      <c r="H328" s="112" t="s">
        <v>934</v>
      </c>
      <c r="I328" s="111" t="s">
        <v>891</v>
      </c>
      <c r="J328" s="111" t="s">
        <v>892</v>
      </c>
      <c r="K328" s="111" t="s">
        <v>641</v>
      </c>
      <c r="L328" s="113">
        <v>44968</v>
      </c>
      <c r="M328" s="114" t="s">
        <v>971</v>
      </c>
    </row>
    <row r="329" spans="1:23" ht="28.8" x14ac:dyDescent="0.3">
      <c r="A329" s="108">
        <v>44964</v>
      </c>
      <c r="B329" s="109" t="s">
        <v>831</v>
      </c>
      <c r="C329" s="109" t="s">
        <v>76</v>
      </c>
      <c r="D329" s="75">
        <v>33595578</v>
      </c>
      <c r="E329" s="109" t="s">
        <v>155</v>
      </c>
      <c r="F329" s="110">
        <v>90</v>
      </c>
      <c r="G329" s="111" t="s">
        <v>777</v>
      </c>
      <c r="H329" s="112" t="s">
        <v>935</v>
      </c>
      <c r="I329" s="111" t="s">
        <v>893</v>
      </c>
      <c r="J329" s="111" t="s">
        <v>894</v>
      </c>
      <c r="K329" s="111" t="s">
        <v>888</v>
      </c>
      <c r="L329" s="113">
        <v>44968</v>
      </c>
      <c r="M329" s="114" t="s">
        <v>972</v>
      </c>
    </row>
    <row r="330" spans="1:23" ht="28.8" x14ac:dyDescent="0.3">
      <c r="A330" s="108">
        <v>44964</v>
      </c>
      <c r="B330" s="109" t="s">
        <v>832</v>
      </c>
      <c r="C330" s="109" t="s">
        <v>76</v>
      </c>
      <c r="D330" s="75">
        <v>33583901</v>
      </c>
      <c r="E330" s="109" t="s">
        <v>155</v>
      </c>
      <c r="F330" s="110">
        <v>90</v>
      </c>
      <c r="G330" s="111" t="s">
        <v>777</v>
      </c>
      <c r="H330" s="112" t="s">
        <v>936</v>
      </c>
      <c r="I330" s="111" t="s">
        <v>895</v>
      </c>
      <c r="J330" s="111" t="s">
        <v>894</v>
      </c>
      <c r="K330" s="111" t="s">
        <v>888</v>
      </c>
      <c r="L330" s="113">
        <v>44968</v>
      </c>
      <c r="M330" s="114" t="s">
        <v>973</v>
      </c>
    </row>
    <row r="331" spans="1:23" ht="28.8" x14ac:dyDescent="0.3">
      <c r="A331" s="108">
        <v>44964</v>
      </c>
      <c r="B331" s="109" t="s">
        <v>833</v>
      </c>
      <c r="C331" s="109" t="s">
        <v>76</v>
      </c>
      <c r="D331" s="75">
        <v>33576317</v>
      </c>
      <c r="E331" s="109" t="s">
        <v>155</v>
      </c>
      <c r="F331" s="110">
        <v>90</v>
      </c>
      <c r="G331" s="111" t="s">
        <v>777</v>
      </c>
      <c r="H331" s="112" t="s">
        <v>937</v>
      </c>
      <c r="I331" s="111" t="s">
        <v>896</v>
      </c>
      <c r="J331" s="111" t="s">
        <v>890</v>
      </c>
      <c r="K331" s="111" t="s">
        <v>641</v>
      </c>
      <c r="L331" s="113">
        <v>44968</v>
      </c>
      <c r="M331" s="114" t="s">
        <v>974</v>
      </c>
    </row>
    <row r="332" spans="1:23" ht="28.8" x14ac:dyDescent="0.3">
      <c r="A332" s="108">
        <v>44964</v>
      </c>
      <c r="B332" s="109" t="s">
        <v>834</v>
      </c>
      <c r="C332" s="109" t="s">
        <v>76</v>
      </c>
      <c r="D332" s="75">
        <v>33581367</v>
      </c>
      <c r="E332" s="109" t="s">
        <v>155</v>
      </c>
      <c r="F332" s="110">
        <v>90</v>
      </c>
      <c r="G332" s="111" t="s">
        <v>777</v>
      </c>
      <c r="H332" s="112" t="s">
        <v>938</v>
      </c>
      <c r="I332" s="111" t="s">
        <v>897</v>
      </c>
      <c r="J332" s="111" t="s">
        <v>898</v>
      </c>
      <c r="K332" s="111" t="s">
        <v>885</v>
      </c>
      <c r="L332" s="113">
        <v>44968</v>
      </c>
      <c r="M332" s="114" t="s">
        <v>975</v>
      </c>
    </row>
    <row r="333" spans="1:23" ht="28.8" x14ac:dyDescent="0.3">
      <c r="A333" s="108">
        <v>44964</v>
      </c>
      <c r="B333" s="109" t="s">
        <v>835</v>
      </c>
      <c r="C333" s="109" t="s">
        <v>76</v>
      </c>
      <c r="D333" s="75">
        <v>33585994</v>
      </c>
      <c r="E333" s="109" t="s">
        <v>155</v>
      </c>
      <c r="F333" s="110">
        <v>90</v>
      </c>
      <c r="G333" s="111" t="s">
        <v>777</v>
      </c>
      <c r="H333" s="112" t="s">
        <v>939</v>
      </c>
      <c r="I333" s="111" t="s">
        <v>899</v>
      </c>
      <c r="J333" s="111" t="s">
        <v>884</v>
      </c>
      <c r="K333" s="111" t="s">
        <v>885</v>
      </c>
      <c r="L333" s="113">
        <v>44968</v>
      </c>
      <c r="M333" s="114" t="s">
        <v>976</v>
      </c>
    </row>
    <row r="334" spans="1:23" ht="28.8" x14ac:dyDescent="0.3">
      <c r="A334" s="108">
        <v>44964</v>
      </c>
      <c r="B334" s="109" t="s">
        <v>836</v>
      </c>
      <c r="C334" s="109" t="s">
        <v>76</v>
      </c>
      <c r="D334" s="75">
        <v>33596039</v>
      </c>
      <c r="E334" s="109" t="s">
        <v>155</v>
      </c>
      <c r="F334" s="110">
        <v>90</v>
      </c>
      <c r="G334" s="111" t="s">
        <v>777</v>
      </c>
      <c r="H334" s="112" t="s">
        <v>940</v>
      </c>
      <c r="I334" s="111" t="s">
        <v>900</v>
      </c>
      <c r="J334" s="111" t="s">
        <v>898</v>
      </c>
      <c r="K334" s="111" t="s">
        <v>885</v>
      </c>
      <c r="L334" s="113">
        <v>44968</v>
      </c>
      <c r="M334" s="114" t="s">
        <v>977</v>
      </c>
    </row>
    <row r="335" spans="1:23" ht="28.8" x14ac:dyDescent="0.3">
      <c r="A335" s="108">
        <v>44964</v>
      </c>
      <c r="B335" s="109" t="s">
        <v>837</v>
      </c>
      <c r="C335" s="109" t="s">
        <v>76</v>
      </c>
      <c r="D335" s="75">
        <v>33583392</v>
      </c>
      <c r="E335" s="109" t="s">
        <v>155</v>
      </c>
      <c r="F335" s="110">
        <v>90</v>
      </c>
      <c r="G335" s="111" t="s">
        <v>777</v>
      </c>
      <c r="H335" s="112" t="s">
        <v>941</v>
      </c>
      <c r="I335" s="111" t="s">
        <v>901</v>
      </c>
      <c r="J335" s="111" t="s">
        <v>894</v>
      </c>
      <c r="K335" s="111" t="s">
        <v>888</v>
      </c>
      <c r="L335" s="113">
        <v>44968</v>
      </c>
      <c r="M335" s="114" t="s">
        <v>978</v>
      </c>
    </row>
    <row r="336" spans="1:23" ht="28.8" x14ac:dyDescent="0.3">
      <c r="A336" s="108">
        <v>44964</v>
      </c>
      <c r="B336" s="109" t="s">
        <v>838</v>
      </c>
      <c r="C336" s="109" t="s">
        <v>76</v>
      </c>
      <c r="D336" s="75">
        <v>33598446</v>
      </c>
      <c r="E336" s="109" t="s">
        <v>155</v>
      </c>
      <c r="F336" s="110">
        <v>90</v>
      </c>
      <c r="G336" s="111" t="s">
        <v>777</v>
      </c>
      <c r="H336" s="112" t="s">
        <v>942</v>
      </c>
      <c r="I336" s="111" t="s">
        <v>902</v>
      </c>
      <c r="J336" s="111" t="s">
        <v>898</v>
      </c>
      <c r="K336" s="111" t="s">
        <v>641</v>
      </c>
      <c r="L336" s="113">
        <v>44968</v>
      </c>
      <c r="M336" s="114" t="s">
        <v>979</v>
      </c>
    </row>
    <row r="337" spans="1:13" ht="28.8" x14ac:dyDescent="0.3">
      <c r="A337" s="108">
        <v>44964</v>
      </c>
      <c r="B337" s="109" t="s">
        <v>839</v>
      </c>
      <c r="C337" s="109" t="s">
        <v>76</v>
      </c>
      <c r="D337" s="75">
        <v>33597912</v>
      </c>
      <c r="E337" s="109" t="s">
        <v>155</v>
      </c>
      <c r="F337" s="110">
        <v>90</v>
      </c>
      <c r="G337" s="111" t="s">
        <v>777</v>
      </c>
      <c r="H337" s="112" t="s">
        <v>943</v>
      </c>
      <c r="I337" s="111" t="s">
        <v>903</v>
      </c>
      <c r="J337" s="111" t="s">
        <v>890</v>
      </c>
      <c r="K337" s="111" t="s">
        <v>641</v>
      </c>
      <c r="L337" s="113">
        <v>44968</v>
      </c>
      <c r="M337" s="114" t="s">
        <v>980</v>
      </c>
    </row>
    <row r="338" spans="1:13" ht="28.8" x14ac:dyDescent="0.3">
      <c r="A338" s="108">
        <v>44964</v>
      </c>
      <c r="B338" s="109" t="s">
        <v>840</v>
      </c>
      <c r="C338" s="109" t="s">
        <v>76</v>
      </c>
      <c r="D338" s="75">
        <v>33601543</v>
      </c>
      <c r="E338" s="109" t="s">
        <v>155</v>
      </c>
      <c r="F338" s="110">
        <v>90</v>
      </c>
      <c r="G338" s="111" t="s">
        <v>777</v>
      </c>
      <c r="H338" s="112" t="s">
        <v>944</v>
      </c>
      <c r="I338" s="111" t="s">
        <v>904</v>
      </c>
      <c r="J338" s="111" t="s">
        <v>268</v>
      </c>
      <c r="K338" s="111" t="s">
        <v>885</v>
      </c>
      <c r="L338" s="113">
        <v>44968</v>
      </c>
      <c r="M338" s="114" t="s">
        <v>981</v>
      </c>
    </row>
    <row r="339" spans="1:13" ht="28.8" x14ac:dyDescent="0.3">
      <c r="A339" s="108">
        <v>44964</v>
      </c>
      <c r="B339" s="109" t="s">
        <v>841</v>
      </c>
      <c r="C339" s="109" t="s">
        <v>76</v>
      </c>
      <c r="D339" s="75">
        <v>33596920</v>
      </c>
      <c r="E339" s="109" t="s">
        <v>155</v>
      </c>
      <c r="F339" s="110">
        <v>90</v>
      </c>
      <c r="G339" s="111" t="s">
        <v>777</v>
      </c>
      <c r="H339" s="112" t="s">
        <v>945</v>
      </c>
      <c r="I339" s="111" t="s">
        <v>905</v>
      </c>
      <c r="J339" s="111" t="s">
        <v>892</v>
      </c>
      <c r="K339" s="111" t="s">
        <v>885</v>
      </c>
      <c r="L339" s="113">
        <v>44968</v>
      </c>
      <c r="M339" s="114" t="s">
        <v>982</v>
      </c>
    </row>
    <row r="340" spans="1:13" ht="28.8" x14ac:dyDescent="0.3">
      <c r="A340" s="108">
        <v>44964</v>
      </c>
      <c r="B340" s="109" t="s">
        <v>842</v>
      </c>
      <c r="C340" s="109" t="s">
        <v>76</v>
      </c>
      <c r="D340" s="75">
        <v>33579329</v>
      </c>
      <c r="E340" s="109" t="s">
        <v>155</v>
      </c>
      <c r="F340" s="110">
        <v>90</v>
      </c>
      <c r="G340" s="111" t="s">
        <v>777</v>
      </c>
      <c r="H340" s="112" t="s">
        <v>946</v>
      </c>
      <c r="I340" s="111" t="s">
        <v>906</v>
      </c>
      <c r="J340" s="111" t="s">
        <v>887</v>
      </c>
      <c r="K340" s="111" t="s">
        <v>641</v>
      </c>
      <c r="L340" s="113">
        <v>44968</v>
      </c>
      <c r="M340" s="114" t="s">
        <v>983</v>
      </c>
    </row>
    <row r="341" spans="1:13" ht="28.8" x14ac:dyDescent="0.3">
      <c r="A341" s="108">
        <v>44964</v>
      </c>
      <c r="B341" s="109" t="s">
        <v>843</v>
      </c>
      <c r="C341" s="109" t="s">
        <v>76</v>
      </c>
      <c r="D341" s="75">
        <v>33598379</v>
      </c>
      <c r="E341" s="109" t="s">
        <v>155</v>
      </c>
      <c r="F341" s="110">
        <v>90</v>
      </c>
      <c r="G341" s="111" t="s">
        <v>777</v>
      </c>
      <c r="H341" s="112" t="s">
        <v>947</v>
      </c>
      <c r="I341" s="111" t="s">
        <v>907</v>
      </c>
      <c r="J341" s="111" t="s">
        <v>892</v>
      </c>
      <c r="K341" s="111" t="s">
        <v>885</v>
      </c>
      <c r="L341" s="113">
        <v>44968</v>
      </c>
      <c r="M341" s="114" t="s">
        <v>984</v>
      </c>
    </row>
    <row r="342" spans="1:13" ht="28.8" x14ac:dyDescent="0.3">
      <c r="A342" s="108">
        <v>44964</v>
      </c>
      <c r="B342" s="109" t="s">
        <v>844</v>
      </c>
      <c r="C342" s="109" t="s">
        <v>76</v>
      </c>
      <c r="D342" s="75">
        <v>33603691</v>
      </c>
      <c r="E342" s="109" t="s">
        <v>155</v>
      </c>
      <c r="F342" s="110">
        <v>90</v>
      </c>
      <c r="G342" s="111" t="s">
        <v>777</v>
      </c>
      <c r="H342" s="112" t="s">
        <v>948</v>
      </c>
      <c r="I342" s="111" t="s">
        <v>908</v>
      </c>
      <c r="J342" s="111" t="s">
        <v>890</v>
      </c>
      <c r="K342" s="111" t="s">
        <v>641</v>
      </c>
      <c r="L342" s="113">
        <v>44968</v>
      </c>
      <c r="M342" s="114" t="s">
        <v>985</v>
      </c>
    </row>
    <row r="343" spans="1:13" ht="28.8" x14ac:dyDescent="0.3">
      <c r="A343" s="108">
        <v>44964</v>
      </c>
      <c r="B343" s="109" t="s">
        <v>845</v>
      </c>
      <c r="C343" s="109" t="s">
        <v>76</v>
      </c>
      <c r="D343" s="75">
        <v>33585246</v>
      </c>
      <c r="E343" s="109" t="s">
        <v>155</v>
      </c>
      <c r="F343" s="110">
        <v>90</v>
      </c>
      <c r="G343" s="111" t="s">
        <v>777</v>
      </c>
      <c r="H343" s="112" t="s">
        <v>949</v>
      </c>
      <c r="I343" s="111" t="s">
        <v>909</v>
      </c>
      <c r="J343" s="111" t="s">
        <v>892</v>
      </c>
      <c r="K343" s="111" t="s">
        <v>885</v>
      </c>
      <c r="L343" s="113">
        <v>44968</v>
      </c>
      <c r="M343" s="114" t="s">
        <v>986</v>
      </c>
    </row>
    <row r="344" spans="1:13" ht="28.8" x14ac:dyDescent="0.3">
      <c r="A344" s="108">
        <v>44964</v>
      </c>
      <c r="B344" s="109" t="s">
        <v>846</v>
      </c>
      <c r="C344" s="109" t="s">
        <v>76</v>
      </c>
      <c r="D344" s="75">
        <v>33574035</v>
      </c>
      <c r="E344" s="109" t="s">
        <v>155</v>
      </c>
      <c r="F344" s="110">
        <v>90</v>
      </c>
      <c r="G344" s="111" t="s">
        <v>777</v>
      </c>
      <c r="H344" s="112" t="s">
        <v>950</v>
      </c>
      <c r="I344" s="111" t="s">
        <v>910</v>
      </c>
      <c r="J344" s="111" t="s">
        <v>887</v>
      </c>
      <c r="K344" s="111" t="s">
        <v>641</v>
      </c>
      <c r="L344" s="113">
        <v>44968</v>
      </c>
      <c r="M344" s="114" t="s">
        <v>987</v>
      </c>
    </row>
    <row r="345" spans="1:13" ht="28.8" x14ac:dyDescent="0.3">
      <c r="A345" s="108">
        <v>44964</v>
      </c>
      <c r="B345" s="109" t="s">
        <v>847</v>
      </c>
      <c r="C345" s="109" t="s">
        <v>76</v>
      </c>
      <c r="D345" s="75">
        <v>33597942</v>
      </c>
      <c r="E345" s="109" t="s">
        <v>155</v>
      </c>
      <c r="F345" s="110">
        <v>90</v>
      </c>
      <c r="G345" s="111" t="s">
        <v>777</v>
      </c>
      <c r="H345" s="112" t="s">
        <v>951</v>
      </c>
      <c r="I345" s="111" t="s">
        <v>911</v>
      </c>
      <c r="J345" s="111" t="s">
        <v>890</v>
      </c>
      <c r="K345" s="111" t="s">
        <v>641</v>
      </c>
      <c r="L345" s="113">
        <v>44968</v>
      </c>
      <c r="M345" s="114" t="s">
        <v>988</v>
      </c>
    </row>
    <row r="346" spans="1:13" ht="28.8" x14ac:dyDescent="0.3">
      <c r="A346" s="108">
        <v>44964</v>
      </c>
      <c r="B346" s="109" t="s">
        <v>848</v>
      </c>
      <c r="C346" s="109" t="s">
        <v>76</v>
      </c>
      <c r="D346" s="75">
        <v>33581276</v>
      </c>
      <c r="E346" s="109" t="s">
        <v>155</v>
      </c>
      <c r="F346" s="110">
        <v>90</v>
      </c>
      <c r="G346" s="111" t="s">
        <v>777</v>
      </c>
      <c r="H346" s="112" t="s">
        <v>952</v>
      </c>
      <c r="I346" s="111" t="s">
        <v>912</v>
      </c>
      <c r="J346" s="111" t="s">
        <v>892</v>
      </c>
      <c r="K346" s="111" t="s">
        <v>885</v>
      </c>
      <c r="L346" s="113">
        <v>44968</v>
      </c>
      <c r="M346" s="114" t="s">
        <v>989</v>
      </c>
    </row>
    <row r="347" spans="1:13" ht="28.8" x14ac:dyDescent="0.3">
      <c r="A347" s="108">
        <v>44964</v>
      </c>
      <c r="B347" s="109" t="s">
        <v>849</v>
      </c>
      <c r="C347" s="109" t="s">
        <v>76</v>
      </c>
      <c r="D347" s="75">
        <v>33583276</v>
      </c>
      <c r="E347" s="109" t="s">
        <v>155</v>
      </c>
      <c r="F347" s="110">
        <v>90</v>
      </c>
      <c r="G347" s="111" t="s">
        <v>777</v>
      </c>
      <c r="H347" s="112" t="s">
        <v>953</v>
      </c>
      <c r="I347" s="111" t="s">
        <v>913</v>
      </c>
      <c r="J347" s="111" t="s">
        <v>898</v>
      </c>
      <c r="K347" s="111" t="s">
        <v>885</v>
      </c>
      <c r="L347" s="113">
        <v>44968</v>
      </c>
      <c r="M347" s="114" t="s">
        <v>990</v>
      </c>
    </row>
    <row r="348" spans="1:13" ht="28.8" x14ac:dyDescent="0.3">
      <c r="A348" s="108">
        <v>44964</v>
      </c>
      <c r="B348" s="109" t="s">
        <v>850</v>
      </c>
      <c r="C348" s="109" t="s">
        <v>76</v>
      </c>
      <c r="D348" s="75">
        <v>33576136</v>
      </c>
      <c r="E348" s="109" t="s">
        <v>155</v>
      </c>
      <c r="F348" s="110">
        <v>90</v>
      </c>
      <c r="G348" s="111" t="s">
        <v>777</v>
      </c>
      <c r="H348" s="112" t="s">
        <v>954</v>
      </c>
      <c r="I348" s="111" t="s">
        <v>914</v>
      </c>
      <c r="J348" s="111" t="s">
        <v>884</v>
      </c>
      <c r="K348" s="111" t="s">
        <v>885</v>
      </c>
      <c r="L348" s="113">
        <v>44968</v>
      </c>
      <c r="M348" s="114" t="s">
        <v>991</v>
      </c>
    </row>
    <row r="349" spans="1:13" ht="28.8" x14ac:dyDescent="0.3">
      <c r="A349" s="108">
        <v>44964</v>
      </c>
      <c r="B349" s="109" t="s">
        <v>851</v>
      </c>
      <c r="C349" s="109" t="s">
        <v>76</v>
      </c>
      <c r="D349" s="75">
        <v>33603750</v>
      </c>
      <c r="E349" s="109" t="s">
        <v>155</v>
      </c>
      <c r="F349" s="110">
        <v>90</v>
      </c>
      <c r="G349" s="111" t="s">
        <v>777</v>
      </c>
      <c r="H349" s="112" t="s">
        <v>955</v>
      </c>
      <c r="I349" s="111" t="s">
        <v>915</v>
      </c>
      <c r="J349" s="111" t="s">
        <v>916</v>
      </c>
      <c r="K349" s="111" t="s">
        <v>888</v>
      </c>
      <c r="L349" s="113">
        <v>44968</v>
      </c>
      <c r="M349" s="114" t="s">
        <v>992</v>
      </c>
    </row>
    <row r="350" spans="1:13" ht="28.8" x14ac:dyDescent="0.3">
      <c r="A350" s="108">
        <v>44964</v>
      </c>
      <c r="B350" s="109" t="s">
        <v>852</v>
      </c>
      <c r="C350" s="109" t="s">
        <v>76</v>
      </c>
      <c r="D350" s="75">
        <v>33602876</v>
      </c>
      <c r="E350" s="109" t="s">
        <v>155</v>
      </c>
      <c r="F350" s="110">
        <v>90</v>
      </c>
      <c r="G350" s="111" t="s">
        <v>777</v>
      </c>
      <c r="H350" s="112" t="s">
        <v>956</v>
      </c>
      <c r="I350" s="111" t="s">
        <v>917</v>
      </c>
      <c r="J350" s="111" t="s">
        <v>892</v>
      </c>
      <c r="K350" s="111" t="s">
        <v>885</v>
      </c>
      <c r="L350" s="113">
        <v>44968</v>
      </c>
      <c r="M350" s="114" t="s">
        <v>993</v>
      </c>
    </row>
    <row r="351" spans="1:13" ht="28.8" x14ac:dyDescent="0.3">
      <c r="A351" s="108">
        <v>44964</v>
      </c>
      <c r="B351" s="109" t="s">
        <v>853</v>
      </c>
      <c r="C351" s="109" t="s">
        <v>76</v>
      </c>
      <c r="D351" s="75">
        <v>33598168</v>
      </c>
      <c r="E351" s="109" t="s">
        <v>155</v>
      </c>
      <c r="F351" s="110">
        <v>90</v>
      </c>
      <c r="G351" s="111" t="s">
        <v>777</v>
      </c>
      <c r="H351" s="112" t="s">
        <v>957</v>
      </c>
      <c r="I351" s="111" t="s">
        <v>918</v>
      </c>
      <c r="J351" s="111" t="s">
        <v>884</v>
      </c>
      <c r="K351" s="111" t="s">
        <v>885</v>
      </c>
      <c r="L351" s="113">
        <v>44968</v>
      </c>
      <c r="M351" s="114" t="s">
        <v>994</v>
      </c>
    </row>
    <row r="352" spans="1:13" ht="28.8" x14ac:dyDescent="0.3">
      <c r="A352" s="108">
        <v>44964</v>
      </c>
      <c r="B352" s="109" t="s">
        <v>854</v>
      </c>
      <c r="C352" s="109" t="s">
        <v>76</v>
      </c>
      <c r="D352" s="75">
        <v>33583060</v>
      </c>
      <c r="E352" s="109" t="s">
        <v>155</v>
      </c>
      <c r="F352" s="110">
        <v>90</v>
      </c>
      <c r="G352" s="111" t="s">
        <v>777</v>
      </c>
      <c r="H352" s="112" t="s">
        <v>958</v>
      </c>
      <c r="I352" s="111" t="s">
        <v>919</v>
      </c>
      <c r="J352" s="111" t="s">
        <v>884</v>
      </c>
      <c r="K352" s="111" t="s">
        <v>885</v>
      </c>
      <c r="L352" s="113">
        <v>44968</v>
      </c>
      <c r="M352" s="114" t="s">
        <v>995</v>
      </c>
    </row>
    <row r="353" spans="1:13" ht="28.8" x14ac:dyDescent="0.3">
      <c r="A353" s="108">
        <v>44964</v>
      </c>
      <c r="B353" s="109" t="s">
        <v>855</v>
      </c>
      <c r="C353" s="109" t="s">
        <v>76</v>
      </c>
      <c r="D353" s="75">
        <v>33583208</v>
      </c>
      <c r="E353" s="109" t="s">
        <v>155</v>
      </c>
      <c r="F353" s="110">
        <v>90</v>
      </c>
      <c r="G353" s="111" t="s">
        <v>777</v>
      </c>
      <c r="H353" s="112" t="s">
        <v>959</v>
      </c>
      <c r="I353" s="111" t="s">
        <v>920</v>
      </c>
      <c r="J353" s="111" t="s">
        <v>890</v>
      </c>
      <c r="K353" s="111" t="s">
        <v>641</v>
      </c>
      <c r="L353" s="113">
        <v>44968</v>
      </c>
      <c r="M353" s="114" t="s">
        <v>996</v>
      </c>
    </row>
    <row r="354" spans="1:13" ht="28.8" x14ac:dyDescent="0.3">
      <c r="A354" s="108">
        <v>44964</v>
      </c>
      <c r="B354" s="109" t="s">
        <v>856</v>
      </c>
      <c r="C354" s="109" t="s">
        <v>76</v>
      </c>
      <c r="D354" s="75">
        <v>33596804</v>
      </c>
      <c r="E354" s="109" t="s">
        <v>155</v>
      </c>
      <c r="F354" s="110">
        <v>90</v>
      </c>
      <c r="G354" s="111" t="s">
        <v>777</v>
      </c>
      <c r="H354" s="112" t="s">
        <v>960</v>
      </c>
      <c r="I354" s="111" t="s">
        <v>921</v>
      </c>
      <c r="J354" s="111" t="s">
        <v>887</v>
      </c>
      <c r="K354" s="111" t="s">
        <v>641</v>
      </c>
      <c r="L354" s="113">
        <v>44968</v>
      </c>
      <c r="M354" s="114" t="s">
        <v>997</v>
      </c>
    </row>
    <row r="355" spans="1:13" ht="28.8" x14ac:dyDescent="0.3">
      <c r="A355" s="108">
        <v>44964</v>
      </c>
      <c r="B355" s="109" t="s">
        <v>857</v>
      </c>
      <c r="C355" s="109" t="s">
        <v>76</v>
      </c>
      <c r="D355" s="75">
        <v>33585715</v>
      </c>
      <c r="E355" s="109" t="s">
        <v>155</v>
      </c>
      <c r="F355" s="110">
        <v>90</v>
      </c>
      <c r="G355" s="111" t="s">
        <v>777</v>
      </c>
      <c r="H355" s="112" t="s">
        <v>961</v>
      </c>
      <c r="I355" s="111" t="s">
        <v>922</v>
      </c>
      <c r="J355" s="111" t="s">
        <v>890</v>
      </c>
      <c r="K355" s="111" t="s">
        <v>641</v>
      </c>
      <c r="L355" s="113">
        <v>44968</v>
      </c>
      <c r="M355" s="114" t="s">
        <v>998</v>
      </c>
    </row>
    <row r="356" spans="1:13" ht="28.8" x14ac:dyDescent="0.3">
      <c r="A356" s="108">
        <v>44964</v>
      </c>
      <c r="B356" s="109" t="s">
        <v>858</v>
      </c>
      <c r="C356" s="109" t="s">
        <v>76</v>
      </c>
      <c r="D356" s="75">
        <v>33583569</v>
      </c>
      <c r="E356" s="109" t="s">
        <v>155</v>
      </c>
      <c r="F356" s="110">
        <v>90</v>
      </c>
      <c r="G356" s="111" t="s">
        <v>777</v>
      </c>
      <c r="H356" s="112" t="s">
        <v>962</v>
      </c>
      <c r="I356" s="111" t="s">
        <v>923</v>
      </c>
      <c r="J356" s="111" t="s">
        <v>892</v>
      </c>
      <c r="K356" s="111" t="s">
        <v>885</v>
      </c>
      <c r="L356" s="113">
        <v>44968</v>
      </c>
      <c r="M356" s="114" t="s">
        <v>999</v>
      </c>
    </row>
    <row r="357" spans="1:13" ht="28.8" x14ac:dyDescent="0.3">
      <c r="A357" s="108">
        <v>44964</v>
      </c>
      <c r="B357" s="109" t="s">
        <v>859</v>
      </c>
      <c r="C357" s="109" t="s">
        <v>76</v>
      </c>
      <c r="D357" s="75">
        <v>33586015</v>
      </c>
      <c r="E357" s="109" t="s">
        <v>155</v>
      </c>
      <c r="F357" s="110">
        <v>90</v>
      </c>
      <c r="G357" s="111" t="s">
        <v>777</v>
      </c>
      <c r="H357" s="112" t="s">
        <v>963</v>
      </c>
      <c r="I357" s="111" t="s">
        <v>924</v>
      </c>
      <c r="J357" s="111" t="s">
        <v>892</v>
      </c>
      <c r="K357" s="111" t="s">
        <v>885</v>
      </c>
      <c r="L357" s="113">
        <v>44968</v>
      </c>
      <c r="M357" s="114" t="s">
        <v>1000</v>
      </c>
    </row>
    <row r="358" spans="1:13" ht="28.8" x14ac:dyDescent="0.3">
      <c r="A358" s="108">
        <v>44964</v>
      </c>
      <c r="B358" s="109" t="s">
        <v>860</v>
      </c>
      <c r="C358" s="109" t="s">
        <v>76</v>
      </c>
      <c r="D358" s="75">
        <v>33598546</v>
      </c>
      <c r="E358" s="109" t="s">
        <v>155</v>
      </c>
      <c r="F358" s="110">
        <v>90</v>
      </c>
      <c r="G358" s="111" t="s">
        <v>777</v>
      </c>
      <c r="H358" s="112" t="s">
        <v>964</v>
      </c>
      <c r="I358" s="111" t="s">
        <v>925</v>
      </c>
      <c r="J358" s="111" t="s">
        <v>926</v>
      </c>
      <c r="K358" s="111" t="s">
        <v>641</v>
      </c>
      <c r="L358" s="113">
        <v>44968</v>
      </c>
      <c r="M358" s="114" t="s">
        <v>1001</v>
      </c>
    </row>
    <row r="359" spans="1:13" ht="28.8" x14ac:dyDescent="0.3">
      <c r="A359" s="108">
        <v>44964</v>
      </c>
      <c r="B359" s="109" t="s">
        <v>861</v>
      </c>
      <c r="C359" s="109" t="s">
        <v>76</v>
      </c>
      <c r="D359" s="75">
        <v>33585194</v>
      </c>
      <c r="E359" s="109" t="s">
        <v>155</v>
      </c>
      <c r="F359" s="110">
        <v>90</v>
      </c>
      <c r="G359" s="111" t="s">
        <v>777</v>
      </c>
      <c r="H359" s="112" t="s">
        <v>965</v>
      </c>
      <c r="I359" s="111" t="s">
        <v>927</v>
      </c>
      <c r="J359" s="111" t="s">
        <v>928</v>
      </c>
      <c r="K359" s="111" t="s">
        <v>641</v>
      </c>
      <c r="L359" s="113">
        <v>44968</v>
      </c>
      <c r="M359" s="114" t="s">
        <v>1002</v>
      </c>
    </row>
    <row r="360" spans="1:13" ht="28.8" x14ac:dyDescent="0.3">
      <c r="A360" s="108">
        <v>44964</v>
      </c>
      <c r="B360" s="109" t="s">
        <v>862</v>
      </c>
      <c r="C360" s="109" t="s">
        <v>76</v>
      </c>
      <c r="D360" s="75">
        <v>33585725</v>
      </c>
      <c r="E360" s="109" t="s">
        <v>155</v>
      </c>
      <c r="F360" s="110">
        <v>90</v>
      </c>
      <c r="G360" s="111" t="s">
        <v>777</v>
      </c>
      <c r="H360" s="112" t="s">
        <v>966</v>
      </c>
      <c r="I360" s="111" t="s">
        <v>929</v>
      </c>
      <c r="J360" s="111" t="s">
        <v>890</v>
      </c>
      <c r="K360" s="111" t="s">
        <v>641</v>
      </c>
      <c r="L360" s="113">
        <v>44968</v>
      </c>
      <c r="M360" s="114" t="s">
        <v>1003</v>
      </c>
    </row>
    <row r="361" spans="1:13" ht="28.8" x14ac:dyDescent="0.3">
      <c r="A361" s="108">
        <v>44964</v>
      </c>
      <c r="B361" s="109" t="s">
        <v>863</v>
      </c>
      <c r="C361" s="109" t="s">
        <v>76</v>
      </c>
      <c r="D361" s="75">
        <v>33602786</v>
      </c>
      <c r="E361" s="109" t="s">
        <v>155</v>
      </c>
      <c r="F361" s="110">
        <v>90</v>
      </c>
      <c r="G361" s="111" t="s">
        <v>777</v>
      </c>
      <c r="H361" s="112" t="s">
        <v>967</v>
      </c>
      <c r="I361" s="111" t="s">
        <v>930</v>
      </c>
      <c r="J361" s="111" t="s">
        <v>884</v>
      </c>
      <c r="K361" s="111" t="s">
        <v>885</v>
      </c>
      <c r="L361" s="113">
        <v>44968</v>
      </c>
      <c r="M361" s="114" t="s">
        <v>1004</v>
      </c>
    </row>
    <row r="362" spans="1:13" ht="28.8" x14ac:dyDescent="0.3">
      <c r="A362" s="108">
        <v>44964</v>
      </c>
      <c r="B362" s="109" t="s">
        <v>864</v>
      </c>
      <c r="C362" s="109" t="s">
        <v>76</v>
      </c>
      <c r="D362" s="75">
        <v>33574061</v>
      </c>
      <c r="E362" s="109" t="s">
        <v>155</v>
      </c>
      <c r="F362" s="110">
        <v>90</v>
      </c>
      <c r="G362" s="111" t="s">
        <v>777</v>
      </c>
      <c r="H362" s="112" t="s">
        <v>1023</v>
      </c>
      <c r="I362" s="111" t="s">
        <v>1013</v>
      </c>
      <c r="J362" s="111" t="s">
        <v>1021</v>
      </c>
      <c r="K362" s="111" t="s">
        <v>885</v>
      </c>
      <c r="L362" s="113">
        <v>44968</v>
      </c>
      <c r="M362" s="114" t="s">
        <v>1005</v>
      </c>
    </row>
    <row r="363" spans="1:13" ht="28.8" x14ac:dyDescent="0.3">
      <c r="A363" s="108">
        <v>44964</v>
      </c>
      <c r="B363" s="109" t="s">
        <v>865</v>
      </c>
      <c r="C363" s="109" t="s">
        <v>76</v>
      </c>
      <c r="D363" s="75">
        <v>33603712</v>
      </c>
      <c r="E363" s="109" t="s">
        <v>155</v>
      </c>
      <c r="F363" s="110">
        <v>90</v>
      </c>
      <c r="G363" s="111" t="s">
        <v>777</v>
      </c>
      <c r="H363" s="112" t="s">
        <v>1024</v>
      </c>
      <c r="I363" s="111" t="s">
        <v>1014</v>
      </c>
      <c r="J363" s="111" t="s">
        <v>1022</v>
      </c>
      <c r="K363" s="111" t="s">
        <v>641</v>
      </c>
      <c r="L363" s="113">
        <v>44968</v>
      </c>
      <c r="M363" s="114" t="s">
        <v>1006</v>
      </c>
    </row>
    <row r="364" spans="1:13" ht="28.8" x14ac:dyDescent="0.3">
      <c r="A364" s="108">
        <v>44964</v>
      </c>
      <c r="B364" s="109" t="s">
        <v>866</v>
      </c>
      <c r="C364" s="109" t="s">
        <v>76</v>
      </c>
      <c r="D364" s="75">
        <v>33581478</v>
      </c>
      <c r="E364" s="109" t="s">
        <v>155</v>
      </c>
      <c r="F364" s="110">
        <v>90</v>
      </c>
      <c r="G364" s="111" t="s">
        <v>777</v>
      </c>
      <c r="H364" s="112" t="s">
        <v>1025</v>
      </c>
      <c r="I364" s="111" t="s">
        <v>1015</v>
      </c>
      <c r="J364" s="111" t="s">
        <v>1016</v>
      </c>
      <c r="K364" s="111" t="s">
        <v>885</v>
      </c>
      <c r="L364" s="113">
        <v>44968</v>
      </c>
      <c r="M364" s="114" t="s">
        <v>1007</v>
      </c>
    </row>
    <row r="365" spans="1:13" ht="28.8" x14ac:dyDescent="0.3">
      <c r="A365" s="108">
        <v>44964</v>
      </c>
      <c r="B365" s="109" t="s">
        <v>867</v>
      </c>
      <c r="C365" s="109" t="s">
        <v>76</v>
      </c>
      <c r="D365" s="75">
        <v>33571896</v>
      </c>
      <c r="E365" s="109" t="s">
        <v>155</v>
      </c>
      <c r="F365" s="110">
        <v>90</v>
      </c>
      <c r="G365" s="111" t="s">
        <v>777</v>
      </c>
      <c r="H365" s="112" t="s">
        <v>1026</v>
      </c>
      <c r="I365" s="111" t="s">
        <v>1017</v>
      </c>
      <c r="J365" s="111" t="s">
        <v>884</v>
      </c>
      <c r="K365" s="111" t="s">
        <v>885</v>
      </c>
      <c r="L365" s="113">
        <v>44968</v>
      </c>
      <c r="M365" s="114" t="s">
        <v>1008</v>
      </c>
    </row>
    <row r="366" spans="1:13" ht="28.8" x14ac:dyDescent="0.3">
      <c r="A366" s="108">
        <v>44964</v>
      </c>
      <c r="B366" s="109" t="s">
        <v>868</v>
      </c>
      <c r="C366" s="109" t="s">
        <v>76</v>
      </c>
      <c r="D366" s="75">
        <v>33602734</v>
      </c>
      <c r="E366" s="109" t="s">
        <v>155</v>
      </c>
      <c r="F366" s="110">
        <v>90</v>
      </c>
      <c r="G366" s="111" t="s">
        <v>777</v>
      </c>
      <c r="H366" s="112" t="s">
        <v>1027</v>
      </c>
      <c r="I366" s="111" t="s">
        <v>1018</v>
      </c>
      <c r="J366" s="111" t="s">
        <v>892</v>
      </c>
      <c r="K366" s="111" t="s">
        <v>885</v>
      </c>
      <c r="L366" s="113">
        <v>44968</v>
      </c>
      <c r="M366" s="114" t="s">
        <v>1009</v>
      </c>
    </row>
    <row r="367" spans="1:13" ht="28.8" x14ac:dyDescent="0.3">
      <c r="A367" s="108">
        <v>44964</v>
      </c>
      <c r="B367" s="109" t="s">
        <v>869</v>
      </c>
      <c r="C367" s="109" t="s">
        <v>76</v>
      </c>
      <c r="D367" s="75">
        <v>33575532</v>
      </c>
      <c r="E367" s="109" t="s">
        <v>155</v>
      </c>
      <c r="F367" s="110">
        <v>90</v>
      </c>
      <c r="G367" s="111" t="s">
        <v>777</v>
      </c>
      <c r="H367" s="112" t="s">
        <v>1028</v>
      </c>
      <c r="I367" s="111" t="s">
        <v>1019</v>
      </c>
      <c r="J367" s="111" t="s">
        <v>1020</v>
      </c>
      <c r="K367" s="111" t="s">
        <v>885</v>
      </c>
      <c r="L367" s="113">
        <v>44968</v>
      </c>
      <c r="M367" s="114" t="s">
        <v>1010</v>
      </c>
    </row>
    <row r="368" spans="1:13" ht="28.8" x14ac:dyDescent="0.3">
      <c r="A368" s="108">
        <v>44964</v>
      </c>
      <c r="B368" s="109" t="s">
        <v>870</v>
      </c>
      <c r="C368" s="109" t="s">
        <v>76</v>
      </c>
      <c r="D368" s="75">
        <v>33585921</v>
      </c>
      <c r="E368" s="109" t="s">
        <v>155</v>
      </c>
      <c r="F368" s="110">
        <v>90</v>
      </c>
      <c r="G368" s="111" t="s">
        <v>777</v>
      </c>
      <c r="H368" s="112" t="s">
        <v>1029</v>
      </c>
      <c r="I368" s="111" t="s">
        <v>1032</v>
      </c>
      <c r="J368" s="111" t="s">
        <v>887</v>
      </c>
      <c r="K368" s="111" t="s">
        <v>641</v>
      </c>
      <c r="L368" s="113">
        <v>44968</v>
      </c>
      <c r="M368" s="114" t="s">
        <v>1011</v>
      </c>
    </row>
    <row r="369" spans="1:13" ht="28.8" x14ac:dyDescent="0.3">
      <c r="A369" s="108">
        <v>44964</v>
      </c>
      <c r="B369" s="109" t="s">
        <v>871</v>
      </c>
      <c r="C369" s="109" t="s">
        <v>76</v>
      </c>
      <c r="D369" s="75">
        <v>33603487</v>
      </c>
      <c r="E369" s="109" t="s">
        <v>155</v>
      </c>
      <c r="F369" s="110">
        <v>90</v>
      </c>
      <c r="G369" s="111" t="s">
        <v>777</v>
      </c>
      <c r="H369" s="112" t="s">
        <v>1030</v>
      </c>
      <c r="I369" s="111" t="s">
        <v>1033</v>
      </c>
      <c r="J369" s="111" t="s">
        <v>1031</v>
      </c>
      <c r="K369" s="111" t="s">
        <v>641</v>
      </c>
      <c r="L369" s="113">
        <v>44968</v>
      </c>
      <c r="M369" s="114" t="s">
        <v>1012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2023-03-08T12:42:41Z</dcterms:modified>
</cp:coreProperties>
</file>