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413" documentId="13_ncr:1_{246DA109-2828-4575-BD11-6E355FEF06BD}" xr6:coauthVersionLast="47" xr6:coauthVersionMax="47" xr10:uidLastSave="{4F6F6963-A329-4B6C-9483-81993B2A1FD1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<sst xmlns="http://schemas.openxmlformats.org/spreadsheetml/2006/main" count="2370" uniqueCount="1042">
  <si>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</si>
  <si>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</si>
  <si>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</si>
  <si>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</si>
  <si>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</si>
  <si>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</si>
  <si>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</si>
  <si>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</si>
  <si>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</si>
  <si>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</si>
  <si>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</si>
  <si>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</si>
  <si>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</si>
  <si>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</si>
  <si>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</si>
  <si>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</si>
  <si>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</si>
  <si>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</si>
  <si>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</si>
  <si>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</si>
  <si>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</si>
  <si>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</si>
  <si>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</si>
  <si>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</si>
  <si>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</si>
  <si>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</si>
  <si>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</si>
  <si>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</si>
  <si>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</si>
  <si>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</si>
  <si>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</si>
  <si>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</si>
  <si>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</si>
  <si>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</si>
  <si>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</si>
  <si>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</si>
  <si>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</si>
  <si>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</si>
  <si>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</si>
  <si>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</si>
  <si>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</si>
  <si>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</si>
  <si>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</si>
  <si>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</si>
  <si>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</si>
  <si>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</si>
  <si>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</si>
  <si>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</si>
  <si>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</si>
  <si>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</si>
  <si>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</si>
  <si>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</si>
  <si>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</si>
  <si>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</si>
  <si>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</si>
  <si>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</si>
  <si>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</si>
  <si>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</si>
  <si>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</si>
  <si>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</si>
  <si>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</si>
  <si>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</si>
  <si>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</si>
  <si>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</si>
  <si>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</si>
  <si>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</si>
  <si>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</si>
  <si>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</si>
  <si>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</si>
  <si>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</si>
  <si>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</si>
  <si>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</si>
  <si>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</si>
  <si>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</si>
  <si>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</si>
  <si>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</si>
  <si>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</si>
  <si>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</si>
  <si>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</si>
  <si>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</si>
  <si>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</si>
  <si>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</si>
  <si>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</si>
  <si>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</si>
  <si>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</si>
  <si>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</si>
  <si>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</si>
  <si>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</si>
  <si>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</si>
  <si>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</si>
  <si>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</si>
  <si>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</si>
  <si>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</si>
  <si>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</si>
  <si>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</si>
  <si>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</si>
  <si>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</si>
  <si>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</si>
  <si>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</si>
  <si>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</si>
  <si>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</si>
  <si>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</si>
  <si>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</si>
  <si>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</si>
  <si>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</si>
  <si>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</si>
  <si>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</si>
  <si>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</si>
  <si>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</si>
  <si>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</si>
  <si>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</si>
  <si>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</si>
  <si>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</si>
  <si>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</si>
  <si>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</si>
  <si>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</si>
  <si>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</si>
  <si>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</si>
  <si>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</si>
  <si>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</si>
  <si>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</si>
  <si>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</si>
  <si>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</si>
  <si>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</si>
  <si>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</si>
  <si>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</si>
  <si>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</si>
  <si>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</si>
  <si>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</si>
  <si>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</si>
  <si>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</si>
  <si>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</si>
  <si>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</si>
  <si>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</si>
  <si>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</si>
  <si>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</si>
  <si>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</si>
  <si>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</si>
  <si>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</si>
  <si>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</si>
  <si>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</si>
  <si>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</si>
  <si>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</si>
  <si>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</si>
  <si>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</si>
  <si>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</si>
  <si>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</si>
  <si>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</si>
  <si>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</si>
  <si>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</si>
  <si>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</si>
  <si>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</si>
  <si>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</si>
  <si>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</si>
  <si>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</si>
  <si>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</si>
  <si>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</si>
  <si>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</si>
  <si>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</si>
  <si>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</si>
  <si>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</si>
  <si>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</si>
  <si>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</si>
  <si>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</si>
  <si>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</si>
  <si>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</si>
  <si>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</si>
  <si>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</si>
  <si>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</si>
  <si>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</si>
  <si>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</si>
  <si>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</si>
  <si>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</si>
  <si>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</si>
  <si>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</si>
  <si>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</si>
  <si>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</si>
  <si>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</si>
  <si>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</si>
  <si>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</si>
  <si>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</si>
  <si>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</si>
  <si>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</si>
  <si>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</si>
  <si>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</si>
  <si>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</si>
  <si>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</si>
  <si>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</si>
  <si>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</si>
  <si>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</si>
  <si>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</si>
  <si>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</si>
  <si>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</si>
  <si>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</si>
  <si>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</si>
  <si>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</si>
  <si>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</si>
  <si>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</si>
  <si>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</si>
  <si>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</si>
  <si>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</si>
  <si>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</si>
  <si>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</si>
  <si>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</si>
  <si>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</si>
  <si>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</si>
  <si>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</si>
  <si>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</si>
  <si>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</si>
  <si>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</si>
  <si>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</si>
  <si>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</si>
  <si>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</si>
  <si>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</si>
  <si>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</si>
  <si>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</si>
  <si>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</si>
  <si>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</si>
  <si>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</si>
  <si>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</si>
  <si>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</si>
  <si>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</si>
  <si>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</si>
  <si>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</si>
  <si>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</si>
  <si>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</si>
  <si>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</si>
  <si>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</si>
  <si>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</si>
  <si>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</si>
  <si>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</si>
  <si>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</si>
  <si>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</si>
  <si>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</si>
  <si>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</si>
  <si>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</si>
  <si>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</si>
  <si>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</si>
  <si>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</si>
  <si>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</si>
  <si>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</si>
  <si>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</si>
  <si>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</si>
  <si>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</si>
  <si>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</si>
  <si>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</si>
  <si>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</si>
  <si>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</si>
  <si>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</si>
  <si>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</si>
  <si>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</si>
  <si>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</si>
  <si>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</si>
  <si>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</si>
  <si>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</si>
  <si>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</si>
  <si>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</si>
  <si>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</si>
  <si>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</si>
  <si>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</si>
  <si>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</si>
  <si>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</si>
  <si>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</si>
  <si>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</si>
  <si>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</si>
  <si>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</si>
  <si>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</si>
  <si>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</si>
  <si>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</si>
  <si>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</si>
  <si>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</si>
  <si>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</si>
  <si>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</si>
  <si>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</si>
  <si>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</si>
  <si>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</si>
  <si>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</si>
  <si>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</si>
  <si>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</si>
  <si>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</si>
  <si>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</si>
  <si>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</si>
  <si>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</si>
  <si>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</si>
  <si>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</si>
  <si>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</si>
  <si>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</si>
  <si>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</si>
  <si>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</si>
  <si>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</si>
  <si>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</si>
  <si>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</si>
  <si>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</si>
  <si>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</si>
  <si>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</si>
  <si>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</si>
  <si>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</si>
  <si>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</si>
  <si>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</si>
  <si>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</si>
  <si>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</si>
  <si>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</si>
  <si>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</si>
  <si>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</si>
  <si>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</si>
  <si>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</si>
  <si>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</si>
  <si>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</si>
  <si>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</si>
  <si>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</si>
  <si>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</si>
  <si>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</si>
  <si>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</si>
  <si>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</si>
  <si>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</si>
  <si>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</si>
  <si>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</si>
  <si>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</si>
  <si>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</si>
  <si>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</si>
  <si>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</si>
  <si>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</si>
  <si>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</si>
  <si>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</si>
  <si>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</si>
  <si>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</si>
  <si>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</si>
  <si>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</si>
  <si>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</si>
  <si>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</si>
  <si>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</si>
  <si>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</si>
  <si>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</si>
  <si>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</si>
  <si>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</si>
  <si>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</si>
  <si>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</si>
  <si>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</si>
  <si>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</si>
  <si>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</si>
  <si>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</si>
  <si>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</si>
  <si>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</si>
  <si>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</si>
  <si>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</si>
  <si>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</si>
  <si>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</si>
  <si>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</si>
  <si>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</si>
  <si>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</si>
  <si>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</si>
  <si>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</si>
  <si>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</si>
  <si>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</si>
  <si>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</si>
  <si>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</si>
  <si>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</si>
  <si>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</si>
  <si>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</si>
  <si>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</si>
  <si>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</si>
  <si>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</si>
  <si>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</si>
  <si>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</si>
  <si>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</si>
  <si>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</si>
  <si>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</si>
  <si>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</si>
  <si>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</si>
  <si>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</si>
  <si>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</si>
  <si>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</si>
  <si>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</si>
  <si>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</si>
  <si>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</si>
  <si>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</si>
  <si>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</si>
  <si>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</si>
  <si>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</si>
  <si>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</si>
  <si>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</si>
  <si>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</si>
  <si>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</si>
  <si>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</si>
  <si>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</si>
  <si>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</si>
  <si>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</si>
  <si>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</si>
  <si>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</si>
  <si>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</si>
  <si>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</si>
  <si>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</si>
  <si>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</si>
  <si>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</si>
  <si>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</si>
  <si>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</si>
  <si>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</si>
  <si>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</si>
  <si>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</si>
  <si>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</si>
  <si>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</si>
  <si>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</si>
  <si>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</si>
  <si>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</si>
  <si>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</si>
  <si>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</si>
  <si>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</si>
  <si>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</si>
  <si>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</si>
  <si>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</si>
  <si>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</si>
  <si>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</si>
  <si>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</si>
  <si>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</si>
  <si>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</si>
  <si>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</si>
  <si>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</si>
  <si>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</si>
  <si>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</si>
  <si>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</si>
  <si>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</si>
  <si>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</si>
  <si>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</si>
  <si>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</si>
  <si>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</si>
  <si>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</si>
  <si>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</si>
  <si>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</si>
  <si>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</si>
  <si>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</si>
  <si>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</si>
  <si>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</si>
  <si>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</si>
  <si>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</si>
  <si>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</si>
  <si>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</si>
  <si>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</si>
  <si>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</si>
  <si>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</si>
  <si>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</si>
  <si>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</si>
  <si>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</si>
  <si>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</si>
  <si>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</si>
  <si>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</si>
  <si>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</si>
  <si>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</si>
  <si>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</si>
  <si>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</si>
  <si>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</si>
  <si>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</si>
  <si>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</si>
  <si>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</si>
  <si>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</si>
  <si>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</si>
  <si>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</si>
  <si>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</si>
  <si>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</si>
  <si>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</si>
  <si>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</si>
  <si>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</si>
  <si>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</si>
  <si>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</si>
  <si>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</si>
  <si>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</si>
  <si>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</si>
  <si>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</si>
  <si>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</si>
  <si>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</si>
  <si>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</si>
  <si>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</si>
  <si>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</si>
  <si>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</si>
  <si>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</si>
  <si>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</si>
  <si>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</si>
  <si>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</si>
  <si>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</si>
  <si>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</si>
  <si>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</si>
  <si>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</si>
  <si>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</si>
  <si>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</si>
  <si>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</si>
  <si>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</si>
  <si>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</si>
  <si>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</si>
  <si>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</si>
  <si>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</si>
  <si>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</si>
  <si>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</si>
  <si>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</si>
  <si>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</si>
  <si>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</si>
  <si>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</si>
  <si>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</si>
  <si>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</si>
  <si>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</si>
  <si>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</si>
  <si>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</si>
  <si>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</si>
  <si>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</si>
  <si>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</si>
  <si>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</si>
  <si>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</si>
  <si>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</si>
  <si>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</si>
  <si>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</si>
  <si>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</si>
  <si>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</si>
  <si>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</si>
  <si>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</si>
  <si>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</si>
  <si>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</si>
  <si>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</si>
  <si>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</si>
  <si>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</si>
  <si>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</si>
  <si>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</si>
  <si>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</si>
  <si>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</si>
  <si>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</si>
  <si>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</si>
  <si>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</si>
  <si>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</si>
  <si>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</si>
  <si>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</si>
  <si>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</si>
  <si>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</si>
  <si>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</si>
  <si>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</si>
  <si>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</si>
  <si>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</si>
  <si>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</si>
  <si>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</si>
  <si>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</si>
  <si>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</si>
  <si>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</si>
  <si>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</si>
  <si>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</si>
  <si>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</si>
  <si>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</si>
  <si>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</si>
  <si>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</si>
  <si>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</si>
  <si>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</si>
  <si>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</si>
  <si>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</si>
  <si>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</si>
  <si>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</si>
  <si>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</si>
  <si>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</si>
  <si>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</si>
  <si>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</si>
  <si>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</si>
  <si>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</si>
  <si>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</si>
  <si>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</si>
  <si>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</si>
  <si>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</si>
  <si>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</si>
  <si>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</si>
  <si>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</si>
  <si>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</si>
  <si>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</si>
  <si>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</si>
  <si>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</si>
  <si>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</si>
  <si>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</si>
  <si>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</si>
  <si>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</si>
  <si>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</si>
  <si>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</si>
  <si>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</si>
  <si>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</si>
  <si>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</si>
  <si>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</si>
  <si>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</si>
  <si>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</si>
  <si>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</si>
  <si>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</si>
  <si>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</si>
  <si>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</si>
  <si>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</si>
  <si>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</si>
  <si>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</si>
  <si>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</si>
  <si>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</si>
  <si>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</si>
  <si>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</si>
  <si>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</si>
  <si>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</si>
  <si>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</si>
  <si>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</si>
  <si>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</si>
  <si>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</si>
  <si>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</si>
  <si>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</si>
  <si>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</si>
  <si>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</si>
  <si>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</si>
  <si>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</si>
  <si>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</si>
  <si>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</si>
  <si>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</si>
  <si>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</si>
  <si>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</si>
  <si>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</si>
  <si>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</si>
  <si>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</si>
  <si>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</si>
  <si>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</si>
  <si>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</si>
  <si>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</si>
  <si>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</si>
  <si>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</si>
  <si>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</si>
  <si>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</si>
  <si>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</si>
  <si>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</si>
  <si>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</si>
  <si>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</si>
  <si>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</si>
  <si>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</si>
  <si>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</si>
  <si>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</si>
  <si>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</si>
  <si>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</si>
  <si>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</si>
  <si>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</si>
  <si>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</si>
  <si>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</si>
  <si>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</si>
  <si>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</si>
  <si>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</si>
  <si>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</si>
  <si>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</si>
  <si>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</si>
  <si>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</si>
  <si>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</si>
  <si>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</si>
  <si>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</si>
  <si>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</si>
  <si>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</si>
  <si>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</si>
  <si>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</si>
  <si>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</si>
  <si>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</si>
  <si>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</si>
  <si>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</si>
  <si>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</si>
  <si>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</si>
  <si>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</si>
  <si>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</si>
  <si>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</si>
  <si>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</si>
  <si>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</si>
  <si>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</si>
  <si>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</si>
  <si>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</si>
  <si>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</si>
  <si>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</si>
  <si>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</si>
  <si>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</si>
  <si>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</si>
  <si>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</si>
  <si>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</si>
  <si>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</si>
  <si>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</si>
  <si>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</si>
  <si>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</si>
  <si>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</si>
  <si>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</si>
  <si>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</si>
  <si>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</si>
  <si>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</si>
  <si>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</si>
  <si>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</si>
  <si>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</si>
  <si>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</si>
  <si>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</si>
  <si>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</si>
  <si>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</si>
  <si>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</si>
  <si>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</si>
  <si>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</si>
  <si>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</si>
  <si>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</si>
  <si>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</si>
  <si>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</si>
  <si>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</si>
  <si>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</si>
  <si>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</si>
  <si>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</si>
  <si>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</si>
  <si>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</si>
  <si>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</si>
  <si>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</si>
  <si>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</si>
  <si>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</si>
  <si>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</si>
  <si>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</si>
  <si>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</si>
  <si>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</si>
  <si>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</si>
  <si>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</si>
  <si>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</si>
  <si>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</si>
  <si>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</si>
  <si>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</si>
  <si>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</si>
  <si>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</si>
  <si>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</si>
  <si>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</si>
  <si>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</si>
  <si>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</si>
  <si>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</si>
  <si>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</si>
  <si>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</si>
  <si>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</si>
  <si>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</si>
  <si>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</si>
  <si>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</si>
  <si>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</si>
  <si>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</si>
  <si>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</si>
  <si>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</si>
  <si>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</si>
  <si>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</si>
  <si>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</si>
  <si>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</si>
  <si>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</si>
  <si>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</si>
  <si>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</si>
  <si>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</si>
  <si>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</si>
  <si>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</si>
  <si>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</si>
  <si>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</si>
  <si>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</si>
  <si>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</si>
  <si>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</si>
  <si>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</si>
  <si>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</si>
  <si>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</si>
  <si>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</si>
  <si>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</si>
  <si>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</si>
  <si>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</si>
  <si>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</si>
  <si>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</si>
  <si>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</si>
  <si>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</si>
  <si>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</si>
  <si>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</si>
  <si>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</si>
  <si>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</si>
  <si>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</si>
  <si>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</si>
  <si>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</si>
  <si>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</si>
  <si>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</si>
  <si>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</si>
  <si>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</si>
  <si>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</si>
  <si>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</si>
  <si>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</si>
  <si>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</si>
  <si>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</si>
  <si>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</si>
  <si>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</si>
  <si>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</si>
  <si>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</si>
  <si>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</si>
  <si>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</si>
  <si>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</si>
  <si>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</si>
  <si>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</si>
  <si>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</si>
  <si>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</si>
  <si>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</si>
  <si>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</si>
  <si>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</si>
  <si>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</si>
  <si>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</si>
  <si>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</si>
  <si>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</si>
  <si>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</si>
  <si>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</si>
  <si>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</si>
  <si>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</si>
  <si>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</si>
  <si>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</si>
  <si>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</si>
  <si>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</si>
  <si>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</si>
  <si>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</si>
  <si>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</si>
  <si>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</si>
  <si>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</si>
  <si>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</si>
  <si>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</si>
  <si>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</si>
  <si>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</si>
  <si>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</si>
  <si>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</si>
  <si>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</si>
  <si>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</si>
  <si>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</si>
  <si>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</si>
  <si>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</si>
  <si>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</si>
  <si>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</si>
  <si>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</si>
  <si>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</si>
  <si>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</si>
  <si>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</si>
  <si>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</si>
  <si>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</si>
  <si>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</si>
  <si>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</si>
  <si>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</si>
  <si>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</si>
  <si>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</si>
  <si>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</si>
  <si>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</si>
  <si>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</si>
  <si>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</si>
  <si>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</si>
  <si>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</si>
  <si>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</si>
  <si>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</si>
  <si>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</si>
  <si>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</si>
  <si>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</si>
  <si>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</si>
  <si>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</si>
  <si>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</si>
  <si>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</si>
  <si>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</si>
  <si>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</si>
  <si>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</si>
  <si>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</si>
  <si>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</si>
  <si>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</si>
  <si>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</si>
  <si>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</si>
  <si>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</si>
  <si>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</si>
  <si>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</si>
  <si>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</si>
  <si>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</si>
  <si>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</si>
  <si>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</si>
  <si>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</si>
  <si>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</si>
  <si>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</si>
  <si>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</si>
  <si>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</si>
  <si>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</si>
  <si>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</si>
  <si>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</si>
  <si>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</si>
  <si>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</si>
  <si>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</si>
  <si>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</si>
  <si>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</si>
  <si>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</si>
  <si>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</si>
  <si>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</si>
  <si>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</si>
  <si>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</si>
  <si>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</si>
  <si>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</si>
  <si>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</si>
  <si>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</si>
  <si>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</si>
  <si>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</si>
  <si>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</si>
  <si>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</si>
  <si>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</si>
  <si>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</si>
  <si>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</si>
  <si>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</si>
  <si>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</si>
  <si>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</si>
  <si>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</si>
  <si>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</si>
  <si>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</si>
  <si>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</si>
  <si>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</si>
  <si>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</si>
  <si>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</si>
  <si>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</si>
  <si>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</si>
  <si>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</si>
  <si>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</si>
  <si>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</si>
  <si>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</si>
  <si>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</si>
  <si>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</si>
  <si>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</si>
  <si>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</si>
  <si>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</si>
  <si>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</si>
  <si>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</si>
  <si>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</si>
  <si>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</si>
  <si>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</si>
  <si>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</si>
  <si>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</si>
  <si>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</si>
  <si>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</si>
  <si>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</si>
  <si>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</si>
  <si>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</si>
  <si>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</si>
  <si>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</si>
  <si>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</si>
  <si>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</si>
  <si>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</si>
  <si>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</si>
  <si>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</si>
  <si>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</si>
  <si>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</si>
  <si>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</si>
  <si>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</si>
  <si>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</si>
  <si>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</si>
  <si>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</si>
  <si>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</si>
  <si>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</si>
  <si>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</si>
  <si>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</si>
  <si>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</si>
  <si>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</si>
  <si>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</si>
  <si>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</si>
  <si>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</si>
  <si>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</si>
  <si>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</si>
  <si>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</si>
  <si>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</si>
  <si>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</si>
  <si>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</si>
  <si>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</si>
  <si>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</si>
  <si>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</si>
  <si>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</si>
  <si>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</si>
  <si>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</si>
  <si>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</si>
  <si>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</si>
  <si>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</si>
  <si>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</si>
  <si>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</si>
  <si>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</si>
  <si>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</si>
  <si>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</si>
  <si>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</si>
  <si>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</si>
  <si>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</si>
  <si>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</si>
  <si>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</si>
  <si>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</si>
  <si>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</si>
  <si>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</si>
  <si>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</si>
  <si>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</si>
  <si>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</si>
  <si>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</si>
  <si>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</si>
  <si>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</si>
  <si>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</si>
  <si>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</si>
  <si>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</si>
  <si>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</si>
  <si>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</si>
  <si>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</si>
  <si>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</si>
  <si>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</si>
  <si>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</si>
  <si>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</si>
  <si>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</si>
  <si>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</si>
  <si>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</si>
  <si>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</si>
  <si>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</si>
  <si>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</si>
  <si>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</si>
  <si>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</si>
  <si>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</si>
  <si>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</si>
  <si>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</si>
  <si>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</si>
  <si>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</si>
  <si>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</si>
  <si>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</si>
  <si>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</si>
  <si>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</si>
  <si>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</si>
  <si>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</si>
  <si>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</si>
  <si>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</si>
  <si>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</si>
  <si>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</si>
  <si>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</si>
  <si>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</si>
  <si>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</si>
  <si>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</si>
  <si>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</si>
  <si>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</si>
  <si>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</si>
  <si>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</si>
  <si>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</si>
  <si>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</si>
  <si>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</si>
  <si>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</si>
  <si>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</si>
  <si>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</si>
  <si>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</si>
  <si>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</si>
  <si>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</si>
  <si>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</si>
  <si>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</si>
  <si>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</si>
  <si>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</si>
  <si>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</si>
  <si>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</si>
  <si>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</si>
  <si>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</si>
  <si>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</si>
  <si>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</si>
  <si>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</si>
  <si>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</si>
  <si>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</si>
  <si>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</si>
  <si>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</si>
  <si>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R-1</t>
  </si>
  <si>
    <t>14-Mar-2023 @09:00 - Ooredoo Sim Requested with Plan A; Requested by QHSE Manager to Mr. Hussam - Approved</t>
  </si>
  <si>
    <t>HSET DEPARTMENT</t>
  </si>
  <si>
    <t>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</si>
</sst>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0" headerRowDxfId="74" totalsRowDxfId="71" headerRowBorderDxfId="73" tableBorderDxfId="72">
  <autoFilter ref="A2:M370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0"/>
  <sheetViews>
    <sheetView tabSelected="1" zoomScale="89" workbookViewId="0">
      <pane xSplit="4" ySplit="2" topLeftCell="E363" activePane="bottomRight" state="frozen"/>
      <selection pane="topRight" activeCell="E1" sqref="E1"/>
      <selection pane="bottomLeft" activeCell="A3" sqref="A3"/>
      <selection pane="bottomRight" activeCell="F371" sqref="F371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1034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808</v>
      </c>
      <c r="C312" s="120" t="s">
        <v>76</v>
      </c>
      <c r="D312" s="69" t="s">
        <v>813</v>
      </c>
      <c r="E312" s="120" t="s">
        <v>155</v>
      </c>
      <c r="F312" s="121">
        <v>90</v>
      </c>
      <c r="G312" s="122" t="s">
        <v>809</v>
      </c>
      <c r="H312" s="123" t="s">
        <v>810</v>
      </c>
      <c r="I312" s="122" t="s">
        <v>811</v>
      </c>
      <c r="J312" s="122" t="s">
        <v>812</v>
      </c>
      <c r="K312" s="122" t="s">
        <v>585</v>
      </c>
      <c r="L312" s="124">
        <v>44958</v>
      </c>
      <c r="M312" s="125" t="s">
        <v>814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872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821</v>
      </c>
      <c r="H314" s="45" t="s">
        <v>149</v>
      </c>
      <c r="I314" s="39" t="s">
        <v>150</v>
      </c>
      <c r="J314" s="39" t="s">
        <v>823</v>
      </c>
      <c r="K314" s="16"/>
      <c r="L314" s="48">
        <v>44965</v>
      </c>
      <c r="M314" s="106" t="s">
        <v>873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815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819</v>
      </c>
      <c r="K316" s="16"/>
      <c r="L316" s="48">
        <v>44965</v>
      </c>
      <c r="M316" s="99" t="s">
        <v>877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820</v>
      </c>
      <c r="J317" s="16"/>
      <c r="K317" s="16"/>
      <c r="L317" s="48">
        <v>44965</v>
      </c>
      <c r="M317" s="99" t="s">
        <v>881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878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818</v>
      </c>
      <c r="K319" s="16" t="s">
        <v>824</v>
      </c>
      <c r="L319" s="48">
        <v>44965</v>
      </c>
      <c r="M319" s="99" t="s">
        <v>876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817</v>
      </c>
      <c r="K320" s="16" t="s">
        <v>824</v>
      </c>
      <c r="L320" s="48">
        <v>44965</v>
      </c>
      <c r="M320" s="99" t="s">
        <v>874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879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880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825</v>
      </c>
      <c r="E323" s="126" t="s">
        <v>77</v>
      </c>
      <c r="F323" s="127">
        <v>195</v>
      </c>
      <c r="G323" s="16" t="s">
        <v>821</v>
      </c>
      <c r="H323" s="17" t="s">
        <v>79</v>
      </c>
      <c r="I323" s="16" t="s">
        <v>80</v>
      </c>
      <c r="J323" s="16" t="s">
        <v>826</v>
      </c>
      <c r="K323" s="16"/>
      <c r="L323" s="119">
        <v>44965</v>
      </c>
      <c r="M323" s="128" t="s">
        <v>882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827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931</v>
      </c>
      <c r="I324" s="111" t="s">
        <v>883</v>
      </c>
      <c r="J324" s="111" t="s">
        <v>884</v>
      </c>
      <c r="K324" s="122" t="s">
        <v>885</v>
      </c>
      <c r="L324" s="113">
        <v>44968</v>
      </c>
      <c r="M324" s="114" t="s">
        <v>968</v>
      </c>
    </row>
    <row r="325" spans="1:23" ht="28.8" x14ac:dyDescent="0.3">
      <c r="A325" s="108">
        <v>44964</v>
      </c>
      <c r="B325" s="109" t="s">
        <v>828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932</v>
      </c>
      <c r="I325" s="111" t="s">
        <v>886</v>
      </c>
      <c r="J325" s="111" t="s">
        <v>887</v>
      </c>
      <c r="K325" s="111" t="s">
        <v>888</v>
      </c>
      <c r="L325" s="113">
        <v>44968</v>
      </c>
      <c r="M325" s="114" t="s">
        <v>969</v>
      </c>
    </row>
    <row r="326" spans="1:23" ht="28.8" x14ac:dyDescent="0.3">
      <c r="A326" s="108">
        <v>44964</v>
      </c>
      <c r="B326" s="109" t="s">
        <v>829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933</v>
      </c>
      <c r="I326" s="111" t="s">
        <v>889</v>
      </c>
      <c r="J326" s="111" t="s">
        <v>890</v>
      </c>
      <c r="K326" s="111" t="s">
        <v>641</v>
      </c>
      <c r="L326" s="113">
        <v>44968</v>
      </c>
      <c r="M326" s="114" t="s">
        <v>970</v>
      </c>
    </row>
    <row r="327" spans="1:23" ht="28.8" x14ac:dyDescent="0.3">
      <c r="A327" s="108">
        <v>44964</v>
      </c>
      <c r="B327" s="109" t="s">
        <v>830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934</v>
      </c>
      <c r="I327" s="111" t="s">
        <v>891</v>
      </c>
      <c r="J327" s="111" t="s">
        <v>892</v>
      </c>
      <c r="K327" s="111" t="s">
        <v>641</v>
      </c>
      <c r="L327" s="113">
        <v>44968</v>
      </c>
      <c r="M327" s="114" t="s">
        <v>971</v>
      </c>
    </row>
    <row r="328" spans="1:23" ht="28.8" x14ac:dyDescent="0.3">
      <c r="A328" s="108">
        <v>44964</v>
      </c>
      <c r="B328" s="109" t="s">
        <v>831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935</v>
      </c>
      <c r="I328" s="111" t="s">
        <v>893</v>
      </c>
      <c r="J328" s="111" t="s">
        <v>894</v>
      </c>
      <c r="K328" s="111" t="s">
        <v>888</v>
      </c>
      <c r="L328" s="113">
        <v>44968</v>
      </c>
      <c r="M328" s="114" t="s">
        <v>972</v>
      </c>
    </row>
    <row r="329" spans="1:23" ht="28.8" x14ac:dyDescent="0.3">
      <c r="A329" s="108">
        <v>44964</v>
      </c>
      <c r="B329" s="109" t="s">
        <v>832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936</v>
      </c>
      <c r="I329" s="111" t="s">
        <v>895</v>
      </c>
      <c r="J329" s="111" t="s">
        <v>894</v>
      </c>
      <c r="K329" s="111" t="s">
        <v>888</v>
      </c>
      <c r="L329" s="113">
        <v>44968</v>
      </c>
      <c r="M329" s="114" t="s">
        <v>973</v>
      </c>
    </row>
    <row r="330" spans="1:23" ht="28.8" x14ac:dyDescent="0.3">
      <c r="A330" s="108">
        <v>44964</v>
      </c>
      <c r="B330" s="109" t="s">
        <v>833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937</v>
      </c>
      <c r="I330" s="111" t="s">
        <v>896</v>
      </c>
      <c r="J330" s="111" t="s">
        <v>890</v>
      </c>
      <c r="K330" s="111" t="s">
        <v>641</v>
      </c>
      <c r="L330" s="113">
        <v>44968</v>
      </c>
      <c r="M330" s="114" t="s">
        <v>974</v>
      </c>
    </row>
    <row r="331" spans="1:23" ht="28.8" x14ac:dyDescent="0.3">
      <c r="A331" s="108">
        <v>44964</v>
      </c>
      <c r="B331" s="109" t="s">
        <v>834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938</v>
      </c>
      <c r="I331" s="111" t="s">
        <v>897</v>
      </c>
      <c r="J331" s="111" t="s">
        <v>898</v>
      </c>
      <c r="K331" s="111" t="s">
        <v>885</v>
      </c>
      <c r="L331" s="113">
        <v>44968</v>
      </c>
      <c r="M331" s="114" t="s">
        <v>975</v>
      </c>
    </row>
    <row r="332" spans="1:23" ht="28.8" x14ac:dyDescent="0.3">
      <c r="A332" s="108">
        <v>44964</v>
      </c>
      <c r="B332" s="109" t="s">
        <v>835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939</v>
      </c>
      <c r="I332" s="111" t="s">
        <v>899</v>
      </c>
      <c r="J332" s="111" t="s">
        <v>884</v>
      </c>
      <c r="K332" s="111" t="s">
        <v>885</v>
      </c>
      <c r="L332" s="113">
        <v>44968</v>
      </c>
      <c r="M332" s="114" t="s">
        <v>976</v>
      </c>
    </row>
    <row r="333" spans="1:23" ht="28.8" x14ac:dyDescent="0.3">
      <c r="A333" s="108">
        <v>44964</v>
      </c>
      <c r="B333" s="109" t="s">
        <v>836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940</v>
      </c>
      <c r="I333" s="111" t="s">
        <v>900</v>
      </c>
      <c r="J333" s="111" t="s">
        <v>898</v>
      </c>
      <c r="K333" s="111" t="s">
        <v>885</v>
      </c>
      <c r="L333" s="113">
        <v>44968</v>
      </c>
      <c r="M333" s="114" t="s">
        <v>977</v>
      </c>
    </row>
    <row r="334" spans="1:23" ht="28.8" x14ac:dyDescent="0.3">
      <c r="A334" s="108">
        <v>44964</v>
      </c>
      <c r="B334" s="109" t="s">
        <v>837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941</v>
      </c>
      <c r="I334" s="111" t="s">
        <v>901</v>
      </c>
      <c r="J334" s="111" t="s">
        <v>894</v>
      </c>
      <c r="K334" s="111" t="s">
        <v>888</v>
      </c>
      <c r="L334" s="113">
        <v>44968</v>
      </c>
      <c r="M334" s="114" t="s">
        <v>978</v>
      </c>
    </row>
    <row r="335" spans="1:23" ht="28.8" x14ac:dyDescent="0.3">
      <c r="A335" s="108">
        <v>44964</v>
      </c>
      <c r="B335" s="109" t="s">
        <v>838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942</v>
      </c>
      <c r="I335" s="111" t="s">
        <v>902</v>
      </c>
      <c r="J335" s="111" t="s">
        <v>898</v>
      </c>
      <c r="K335" s="111" t="s">
        <v>641</v>
      </c>
      <c r="L335" s="113">
        <v>44968</v>
      </c>
      <c r="M335" s="114" t="s">
        <v>979</v>
      </c>
    </row>
    <row r="336" spans="1:23" ht="28.8" x14ac:dyDescent="0.3">
      <c r="A336" s="108">
        <v>44964</v>
      </c>
      <c r="B336" s="109" t="s">
        <v>839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943</v>
      </c>
      <c r="I336" s="111" t="s">
        <v>903</v>
      </c>
      <c r="J336" s="111" t="s">
        <v>890</v>
      </c>
      <c r="K336" s="111" t="s">
        <v>641</v>
      </c>
      <c r="L336" s="113">
        <v>44968</v>
      </c>
      <c r="M336" s="114" t="s">
        <v>980</v>
      </c>
    </row>
    <row r="337" spans="1:13" ht="28.8" x14ac:dyDescent="0.3">
      <c r="A337" s="108">
        <v>44964</v>
      </c>
      <c r="B337" s="109" t="s">
        <v>840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944</v>
      </c>
      <c r="I337" s="111" t="s">
        <v>904</v>
      </c>
      <c r="J337" s="111" t="s">
        <v>268</v>
      </c>
      <c r="K337" s="111" t="s">
        <v>885</v>
      </c>
      <c r="L337" s="113">
        <v>44968</v>
      </c>
      <c r="M337" s="114" t="s">
        <v>981</v>
      </c>
    </row>
    <row r="338" spans="1:13" ht="28.8" x14ac:dyDescent="0.3">
      <c r="A338" s="108">
        <v>44964</v>
      </c>
      <c r="B338" s="109" t="s">
        <v>841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945</v>
      </c>
      <c r="I338" s="111" t="s">
        <v>905</v>
      </c>
      <c r="J338" s="111" t="s">
        <v>892</v>
      </c>
      <c r="K338" s="111" t="s">
        <v>885</v>
      </c>
      <c r="L338" s="113">
        <v>44968</v>
      </c>
      <c r="M338" s="114" t="s">
        <v>982</v>
      </c>
    </row>
    <row r="339" spans="1:13" ht="28.8" x14ac:dyDescent="0.3">
      <c r="A339" s="108">
        <v>44964</v>
      </c>
      <c r="B339" s="109" t="s">
        <v>842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946</v>
      </c>
      <c r="I339" s="111" t="s">
        <v>906</v>
      </c>
      <c r="J339" s="111" t="s">
        <v>887</v>
      </c>
      <c r="K339" s="111" t="s">
        <v>641</v>
      </c>
      <c r="L339" s="113">
        <v>44968</v>
      </c>
      <c r="M339" s="114" t="s">
        <v>983</v>
      </c>
    </row>
    <row r="340" spans="1:13" ht="28.8" x14ac:dyDescent="0.3">
      <c r="A340" s="108">
        <v>44964</v>
      </c>
      <c r="B340" s="109" t="s">
        <v>843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947</v>
      </c>
      <c r="I340" s="111" t="s">
        <v>907</v>
      </c>
      <c r="J340" s="111" t="s">
        <v>892</v>
      </c>
      <c r="K340" s="111" t="s">
        <v>885</v>
      </c>
      <c r="L340" s="113">
        <v>44968</v>
      </c>
      <c r="M340" s="114" t="s">
        <v>984</v>
      </c>
    </row>
    <row r="341" spans="1:13" ht="28.8" x14ac:dyDescent="0.3">
      <c r="A341" s="108">
        <v>44964</v>
      </c>
      <c r="B341" s="109" t="s">
        <v>844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948</v>
      </c>
      <c r="I341" s="111" t="s">
        <v>908</v>
      </c>
      <c r="J341" s="111" t="s">
        <v>890</v>
      </c>
      <c r="K341" s="111" t="s">
        <v>641</v>
      </c>
      <c r="L341" s="113">
        <v>44968</v>
      </c>
      <c r="M341" s="114" t="s">
        <v>985</v>
      </c>
    </row>
    <row r="342" spans="1:13" ht="28.8" x14ac:dyDescent="0.3">
      <c r="A342" s="108">
        <v>44964</v>
      </c>
      <c r="B342" s="109" t="s">
        <v>845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949</v>
      </c>
      <c r="I342" s="111" t="s">
        <v>909</v>
      </c>
      <c r="J342" s="111" t="s">
        <v>892</v>
      </c>
      <c r="K342" s="111" t="s">
        <v>885</v>
      </c>
      <c r="L342" s="113">
        <v>44968</v>
      </c>
      <c r="M342" s="114" t="s">
        <v>986</v>
      </c>
    </row>
    <row r="343" spans="1:13" ht="28.8" x14ac:dyDescent="0.3">
      <c r="A343" s="108">
        <v>44964</v>
      </c>
      <c r="B343" s="109" t="s">
        <v>846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950</v>
      </c>
      <c r="I343" s="111" t="s">
        <v>910</v>
      </c>
      <c r="J343" s="111" t="s">
        <v>887</v>
      </c>
      <c r="K343" s="111" t="s">
        <v>641</v>
      </c>
      <c r="L343" s="113">
        <v>44968</v>
      </c>
      <c r="M343" s="114" t="s">
        <v>987</v>
      </c>
    </row>
    <row r="344" spans="1:13" ht="28.8" x14ac:dyDescent="0.3">
      <c r="A344" s="108">
        <v>44964</v>
      </c>
      <c r="B344" s="109" t="s">
        <v>847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951</v>
      </c>
      <c r="I344" s="111" t="s">
        <v>911</v>
      </c>
      <c r="J344" s="111" t="s">
        <v>890</v>
      </c>
      <c r="K344" s="111" t="s">
        <v>641</v>
      </c>
      <c r="L344" s="113">
        <v>44968</v>
      </c>
      <c r="M344" s="114" t="s">
        <v>988</v>
      </c>
    </row>
    <row r="345" spans="1:13" ht="28.8" x14ac:dyDescent="0.3">
      <c r="A345" s="108">
        <v>44964</v>
      </c>
      <c r="B345" s="109" t="s">
        <v>848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952</v>
      </c>
      <c r="I345" s="111" t="s">
        <v>912</v>
      </c>
      <c r="J345" s="111" t="s">
        <v>892</v>
      </c>
      <c r="K345" s="111" t="s">
        <v>885</v>
      </c>
      <c r="L345" s="113">
        <v>44968</v>
      </c>
      <c r="M345" s="114" t="s">
        <v>989</v>
      </c>
    </row>
    <row r="346" spans="1:13" ht="28.8" x14ac:dyDescent="0.3">
      <c r="A346" s="108">
        <v>44964</v>
      </c>
      <c r="B346" s="109" t="s">
        <v>849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953</v>
      </c>
      <c r="I346" s="111" t="s">
        <v>913</v>
      </c>
      <c r="J346" s="111" t="s">
        <v>898</v>
      </c>
      <c r="K346" s="111" t="s">
        <v>885</v>
      </c>
      <c r="L346" s="113">
        <v>44968</v>
      </c>
      <c r="M346" s="114" t="s">
        <v>990</v>
      </c>
    </row>
    <row r="347" spans="1:13" ht="28.8" x14ac:dyDescent="0.3">
      <c r="A347" s="108">
        <v>44964</v>
      </c>
      <c r="B347" s="109" t="s">
        <v>850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954</v>
      </c>
      <c r="I347" s="111" t="s">
        <v>914</v>
      </c>
      <c r="J347" s="111" t="s">
        <v>884</v>
      </c>
      <c r="K347" s="111" t="s">
        <v>885</v>
      </c>
      <c r="L347" s="113">
        <v>44968</v>
      </c>
      <c r="M347" s="114" t="s">
        <v>991</v>
      </c>
    </row>
    <row r="348" spans="1:13" ht="28.8" x14ac:dyDescent="0.3">
      <c r="A348" s="108">
        <v>44964</v>
      </c>
      <c r="B348" s="109" t="s">
        <v>851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955</v>
      </c>
      <c r="I348" s="111" t="s">
        <v>915</v>
      </c>
      <c r="J348" s="111" t="s">
        <v>916</v>
      </c>
      <c r="K348" s="111" t="s">
        <v>888</v>
      </c>
      <c r="L348" s="113">
        <v>44968</v>
      </c>
      <c r="M348" s="114" t="s">
        <v>992</v>
      </c>
    </row>
    <row r="349" spans="1:13" ht="28.8" x14ac:dyDescent="0.3">
      <c r="A349" s="108">
        <v>44964</v>
      </c>
      <c r="B349" s="109" t="s">
        <v>852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956</v>
      </c>
      <c r="I349" s="111" t="s">
        <v>917</v>
      </c>
      <c r="J349" s="111" t="s">
        <v>892</v>
      </c>
      <c r="K349" s="111" t="s">
        <v>885</v>
      </c>
      <c r="L349" s="113">
        <v>44968</v>
      </c>
      <c r="M349" s="114" t="s">
        <v>993</v>
      </c>
    </row>
    <row r="350" spans="1:13" ht="28.8" x14ac:dyDescent="0.3">
      <c r="A350" s="108">
        <v>44964</v>
      </c>
      <c r="B350" s="109" t="s">
        <v>853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957</v>
      </c>
      <c r="I350" s="111" t="s">
        <v>918</v>
      </c>
      <c r="J350" s="111" t="s">
        <v>884</v>
      </c>
      <c r="K350" s="111" t="s">
        <v>885</v>
      </c>
      <c r="L350" s="113">
        <v>44968</v>
      </c>
      <c r="M350" s="114" t="s">
        <v>994</v>
      </c>
    </row>
    <row r="351" spans="1:13" ht="28.8" x14ac:dyDescent="0.3">
      <c r="A351" s="108">
        <v>44964</v>
      </c>
      <c r="B351" s="109" t="s">
        <v>854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958</v>
      </c>
      <c r="I351" s="111" t="s">
        <v>919</v>
      </c>
      <c r="J351" s="111" t="s">
        <v>884</v>
      </c>
      <c r="K351" s="111" t="s">
        <v>885</v>
      </c>
      <c r="L351" s="113">
        <v>44968</v>
      </c>
      <c r="M351" s="114" t="s">
        <v>995</v>
      </c>
    </row>
    <row r="352" spans="1:13" ht="28.8" x14ac:dyDescent="0.3">
      <c r="A352" s="108">
        <v>44964</v>
      </c>
      <c r="B352" s="109" t="s">
        <v>855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959</v>
      </c>
      <c r="I352" s="111" t="s">
        <v>920</v>
      </c>
      <c r="J352" s="111" t="s">
        <v>890</v>
      </c>
      <c r="K352" s="111" t="s">
        <v>641</v>
      </c>
      <c r="L352" s="113">
        <v>44968</v>
      </c>
      <c r="M352" s="114" t="s">
        <v>996</v>
      </c>
    </row>
    <row r="353" spans="1:13" ht="28.8" x14ac:dyDescent="0.3">
      <c r="A353" s="108">
        <v>44964</v>
      </c>
      <c r="B353" s="109" t="s">
        <v>856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960</v>
      </c>
      <c r="I353" s="111" t="s">
        <v>921</v>
      </c>
      <c r="J353" s="111" t="s">
        <v>887</v>
      </c>
      <c r="K353" s="111" t="s">
        <v>641</v>
      </c>
      <c r="L353" s="113">
        <v>44968</v>
      </c>
      <c r="M353" s="114" t="s">
        <v>997</v>
      </c>
    </row>
    <row r="354" spans="1:13" ht="28.8" x14ac:dyDescent="0.3">
      <c r="A354" s="108">
        <v>44964</v>
      </c>
      <c r="B354" s="109" t="s">
        <v>857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961</v>
      </c>
      <c r="I354" s="111" t="s">
        <v>922</v>
      </c>
      <c r="J354" s="111" t="s">
        <v>890</v>
      </c>
      <c r="K354" s="111" t="s">
        <v>641</v>
      </c>
      <c r="L354" s="113">
        <v>44968</v>
      </c>
      <c r="M354" s="114" t="s">
        <v>998</v>
      </c>
    </row>
    <row r="355" spans="1:13" ht="28.8" x14ac:dyDescent="0.3">
      <c r="A355" s="108">
        <v>44964</v>
      </c>
      <c r="B355" s="109" t="s">
        <v>858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962</v>
      </c>
      <c r="I355" s="111" t="s">
        <v>923</v>
      </c>
      <c r="J355" s="111" t="s">
        <v>892</v>
      </c>
      <c r="K355" s="111" t="s">
        <v>885</v>
      </c>
      <c r="L355" s="113">
        <v>44968</v>
      </c>
      <c r="M355" s="114" t="s">
        <v>999</v>
      </c>
    </row>
    <row r="356" spans="1:13" ht="28.8" x14ac:dyDescent="0.3">
      <c r="A356" s="108">
        <v>44964</v>
      </c>
      <c r="B356" s="109" t="s">
        <v>859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963</v>
      </c>
      <c r="I356" s="111" t="s">
        <v>924</v>
      </c>
      <c r="J356" s="111" t="s">
        <v>892</v>
      </c>
      <c r="K356" s="111" t="s">
        <v>885</v>
      </c>
      <c r="L356" s="113">
        <v>44968</v>
      </c>
      <c r="M356" s="114" t="s">
        <v>1000</v>
      </c>
    </row>
    <row r="357" spans="1:13" ht="28.8" x14ac:dyDescent="0.3">
      <c r="A357" s="108">
        <v>44964</v>
      </c>
      <c r="B357" s="109" t="s">
        <v>860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964</v>
      </c>
      <c r="I357" s="111" t="s">
        <v>925</v>
      </c>
      <c r="J357" s="111" t="s">
        <v>926</v>
      </c>
      <c r="K357" s="111" t="s">
        <v>641</v>
      </c>
      <c r="L357" s="113">
        <v>44968</v>
      </c>
      <c r="M357" s="114" t="s">
        <v>1001</v>
      </c>
    </row>
    <row r="358" spans="1:13" ht="28.8" x14ac:dyDescent="0.3">
      <c r="A358" s="108">
        <v>44964</v>
      </c>
      <c r="B358" s="109" t="s">
        <v>861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965</v>
      </c>
      <c r="I358" s="111" t="s">
        <v>927</v>
      </c>
      <c r="J358" s="111" t="s">
        <v>928</v>
      </c>
      <c r="K358" s="111" t="s">
        <v>641</v>
      </c>
      <c r="L358" s="113">
        <v>44968</v>
      </c>
      <c r="M358" s="114" t="s">
        <v>1002</v>
      </c>
    </row>
    <row r="359" spans="1:13" ht="28.8" x14ac:dyDescent="0.3">
      <c r="A359" s="108">
        <v>44964</v>
      </c>
      <c r="B359" s="109" t="s">
        <v>862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966</v>
      </c>
      <c r="I359" s="111" t="s">
        <v>929</v>
      </c>
      <c r="J359" s="111" t="s">
        <v>890</v>
      </c>
      <c r="K359" s="111" t="s">
        <v>641</v>
      </c>
      <c r="L359" s="113">
        <v>44968</v>
      </c>
      <c r="M359" s="114" t="s">
        <v>1003</v>
      </c>
    </row>
    <row r="360" spans="1:13" ht="28.8" x14ac:dyDescent="0.3">
      <c r="A360" s="108">
        <v>44964</v>
      </c>
      <c r="B360" s="109" t="s">
        <v>863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967</v>
      </c>
      <c r="I360" s="111" t="s">
        <v>930</v>
      </c>
      <c r="J360" s="111" t="s">
        <v>884</v>
      </c>
      <c r="K360" s="111" t="s">
        <v>885</v>
      </c>
      <c r="L360" s="113">
        <v>44968</v>
      </c>
      <c r="M360" s="114" t="s">
        <v>1004</v>
      </c>
    </row>
    <row r="361" spans="1:13" ht="28.8" x14ac:dyDescent="0.3">
      <c r="A361" s="108">
        <v>44964</v>
      </c>
      <c r="B361" s="109" t="s">
        <v>864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1023</v>
      </c>
      <c r="I361" s="111" t="s">
        <v>1013</v>
      </c>
      <c r="J361" s="111" t="s">
        <v>1021</v>
      </c>
      <c r="K361" s="111" t="s">
        <v>885</v>
      </c>
      <c r="L361" s="113">
        <v>44968</v>
      </c>
      <c r="M361" s="114" t="s">
        <v>1005</v>
      </c>
    </row>
    <row r="362" spans="1:13" ht="28.8" x14ac:dyDescent="0.3">
      <c r="A362" s="108">
        <v>44964</v>
      </c>
      <c r="B362" s="109" t="s">
        <v>865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1024</v>
      </c>
      <c r="I362" s="111" t="s">
        <v>1014</v>
      </c>
      <c r="J362" s="111" t="s">
        <v>1022</v>
      </c>
      <c r="K362" s="111" t="s">
        <v>641</v>
      </c>
      <c r="L362" s="113">
        <v>44968</v>
      </c>
      <c r="M362" s="114" t="s">
        <v>1006</v>
      </c>
    </row>
    <row r="363" spans="1:13" ht="28.8" x14ac:dyDescent="0.3">
      <c r="A363" s="108">
        <v>44964</v>
      </c>
      <c r="B363" s="109" t="s">
        <v>866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1025</v>
      </c>
      <c r="I363" s="111" t="s">
        <v>1015</v>
      </c>
      <c r="J363" s="111" t="s">
        <v>1016</v>
      </c>
      <c r="K363" s="111" t="s">
        <v>885</v>
      </c>
      <c r="L363" s="113">
        <v>44968</v>
      </c>
      <c r="M363" s="114" t="s">
        <v>1007</v>
      </c>
    </row>
    <row r="364" spans="1:13" ht="28.8" x14ac:dyDescent="0.3">
      <c r="A364" s="108">
        <v>44964</v>
      </c>
      <c r="B364" s="109" t="s">
        <v>867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1026</v>
      </c>
      <c r="I364" s="111" t="s">
        <v>1017</v>
      </c>
      <c r="J364" s="111" t="s">
        <v>884</v>
      </c>
      <c r="K364" s="111" t="s">
        <v>885</v>
      </c>
      <c r="L364" s="113">
        <v>44968</v>
      </c>
      <c r="M364" s="114" t="s">
        <v>1008</v>
      </c>
    </row>
    <row r="365" spans="1:13" ht="28.8" x14ac:dyDescent="0.3">
      <c r="A365" s="108">
        <v>44964</v>
      </c>
      <c r="B365" s="109" t="s">
        <v>868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1027</v>
      </c>
      <c r="I365" s="111" t="s">
        <v>1018</v>
      </c>
      <c r="J365" s="111" t="s">
        <v>892</v>
      </c>
      <c r="K365" s="111" t="s">
        <v>885</v>
      </c>
      <c r="L365" s="113">
        <v>44968</v>
      </c>
      <c r="M365" s="114" t="s">
        <v>1009</v>
      </c>
    </row>
    <row r="366" spans="1:13" ht="28.8" x14ac:dyDescent="0.3">
      <c r="A366" s="108">
        <v>44964</v>
      </c>
      <c r="B366" s="109" t="s">
        <v>869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1028</v>
      </c>
      <c r="I366" s="111" t="s">
        <v>1019</v>
      </c>
      <c r="J366" s="111" t="s">
        <v>1020</v>
      </c>
      <c r="K366" s="111" t="s">
        <v>885</v>
      </c>
      <c r="L366" s="113">
        <v>44968</v>
      </c>
      <c r="M366" s="114" t="s">
        <v>1010</v>
      </c>
    </row>
    <row r="367" spans="1:13" ht="28.8" x14ac:dyDescent="0.3">
      <c r="A367" s="108">
        <v>44964</v>
      </c>
      <c r="B367" s="109" t="s">
        <v>870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1029</v>
      </c>
      <c r="I367" s="111" t="s">
        <v>1032</v>
      </c>
      <c r="J367" s="111" t="s">
        <v>887</v>
      </c>
      <c r="K367" s="111" t="s">
        <v>641</v>
      </c>
      <c r="L367" s="113">
        <v>44968</v>
      </c>
      <c r="M367" s="114" t="s">
        <v>1011</v>
      </c>
    </row>
    <row r="368" spans="1:13" ht="28.8" x14ac:dyDescent="0.3">
      <c r="A368" s="108">
        <v>44964</v>
      </c>
      <c r="B368" s="109" t="s">
        <v>871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1030</v>
      </c>
      <c r="I368" s="111" t="s">
        <v>1033</v>
      </c>
      <c r="J368" s="111" t="s">
        <v>1031</v>
      </c>
      <c r="K368" s="111" t="s">
        <v>641</v>
      </c>
      <c r="L368" s="113">
        <v>44968</v>
      </c>
      <c r="M368" s="114" t="s">
        <v>1012</v>
      </c>
    </row>
    <row r="369" spans="1:13" s="137" customFormat="1" ht="72" x14ac:dyDescent="0.3">
      <c r="A369" s="129">
        <v>44993</v>
      </c>
      <c r="B369" s="130" t="s">
        <v>1035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821</v>
      </c>
      <c r="H369" s="134" t="s">
        <v>775</v>
      </c>
      <c r="I369" s="133" t="s">
        <v>370</v>
      </c>
      <c r="J369" s="133" t="s">
        <v>822</v>
      </c>
      <c r="K369" s="135"/>
      <c r="L369" s="138">
        <v>44994</v>
      </c>
      <c r="M369" s="136" t="s">
        <v>1036</v>
      </c>
    </row>
    <row r="370" spans="1:13" ht="18.600000000000001" customHeight="1" x14ac:dyDescent="0.3">
      <c r="A370" s="108">
        <v>44999</v>
      </c>
      <c r="B370" s="109" t="s">
        <v>1037</v>
      </c>
      <c r="C370" s="109" t="s">
        <v>76</v>
      </c>
      <c r="D370" s="139"/>
      <c r="E370" s="109" t="s">
        <v>127</v>
      </c>
      <c r="F370" s="110">
        <v>58.5</v>
      </c>
      <c r="G370" s="111" t="s">
        <v>821</v>
      </c>
      <c r="H370" s="112" t="s">
        <v>1041</v>
      </c>
      <c r="I370" s="111" t="s">
        <v>1040</v>
      </c>
      <c r="J370" s="111" t="s">
        <v>1040</v>
      </c>
      <c r="L370" s="140" t="s">
        <v>1038</v>
      </c>
      <c r="M370" s="114" t="s">
        <v>1039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2023-03-15T13:55:17Z</dcterms:modified>
</cp:coreProperties>
</file>