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OneDrive\Escritorio\DJANGO\SIREPRE\proyecto_sirepre\usuarios\scripts\excel\"/>
    </mc:Choice>
  </mc:AlternateContent>
  <xr:revisionPtr revIDLastSave="0" documentId="13_ncr:1_{3D644934-543F-4E4A-9561-259471131944}" xr6:coauthVersionLast="47" xr6:coauthVersionMax="47" xr10:uidLastSave="{00000000-0000-0000-0000-000000000000}"/>
  <bookViews>
    <workbookView xWindow="-108" yWindow="-108" windowWidth="23256" windowHeight="12456" xr2:uid="{BDA3EA92-CEBB-46CC-ACD2-69BF80EBFEBD}"/>
  </bookViews>
  <sheets>
    <sheet name="Hoja1" sheetId="2" r:id="rId1"/>
    <sheet name="Hoja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965" i="1" l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1964" i="1" l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</calcChain>
</file>

<file path=xl/sharedStrings.xml><?xml version="1.0" encoding="utf-8"?>
<sst xmlns="http://schemas.openxmlformats.org/spreadsheetml/2006/main" count="6106" uniqueCount="1945">
  <si>
    <t>6885803-1C</t>
  </si>
  <si>
    <t>8912043 - 1N</t>
  </si>
  <si>
    <t>#</t>
  </si>
  <si>
    <t>8291721-1C</t>
  </si>
  <si>
    <t>8260528-1O</t>
  </si>
  <si>
    <t>CI2</t>
  </si>
  <si>
    <t>CI1</t>
  </si>
  <si>
    <t>TRANSMITIDAS</t>
  </si>
  <si>
    <t>NO TRANSMITIDAS</t>
  </si>
  <si>
    <t>T1</t>
  </si>
  <si>
    <t>N1</t>
  </si>
  <si>
    <t/>
  </si>
  <si>
    <t>CI</t>
  </si>
  <si>
    <t>diana.argana</t>
  </si>
  <si>
    <t>korinayra.aguilar</t>
  </si>
  <si>
    <t>maricruz.rojas</t>
  </si>
  <si>
    <t>jenny.pinto</t>
  </si>
  <si>
    <t>alejandra.iracema</t>
  </si>
  <si>
    <t>rossy.gomez</t>
  </si>
  <si>
    <t>aracely.quispe</t>
  </si>
  <si>
    <t>wilmer.apaza</t>
  </si>
  <si>
    <t>richar.mamani</t>
  </si>
  <si>
    <t>cristhopher.cruz</t>
  </si>
  <si>
    <t>grisel.ticona</t>
  </si>
  <si>
    <t>angel.mamani</t>
  </si>
  <si>
    <t>tomas.calle</t>
  </si>
  <si>
    <t>cristhian.burgoa</t>
  </si>
  <si>
    <t>janeth.poma</t>
  </si>
  <si>
    <t>roger.cortez</t>
  </si>
  <si>
    <t>angel.espinoza</t>
  </si>
  <si>
    <t>leo.valenti</t>
  </si>
  <si>
    <t>eduardo.yujra</t>
  </si>
  <si>
    <t>viviana.mollericona</t>
  </si>
  <si>
    <t>dario.nina</t>
  </si>
  <si>
    <t>josue.laura</t>
  </si>
  <si>
    <t>helen.rodriguez</t>
  </si>
  <si>
    <t>soledad.panuni</t>
  </si>
  <si>
    <t>luis.arguata</t>
  </si>
  <si>
    <t>pamela.poma</t>
  </si>
  <si>
    <t>andres.vargas</t>
  </si>
  <si>
    <t>varinia.quisbert</t>
  </si>
  <si>
    <t>renzo.perez</t>
  </si>
  <si>
    <t>andres.valdez</t>
  </si>
  <si>
    <t>josias.pablo</t>
  </si>
  <si>
    <t>deyna.torrez</t>
  </si>
  <si>
    <t>maria.huayhua</t>
  </si>
  <si>
    <t>brayan.laura</t>
  </si>
  <si>
    <t>sara.quijua</t>
  </si>
  <si>
    <t>nelson.coronel</t>
  </si>
  <si>
    <t>delia.mamania</t>
  </si>
  <si>
    <t>silvia.acarapi</t>
  </si>
  <si>
    <t>peter.machicado</t>
  </si>
  <si>
    <t>gladys.huarani</t>
  </si>
  <si>
    <t>ruth.achu</t>
  </si>
  <si>
    <t>silvia.luna</t>
  </si>
  <si>
    <t>veronica.paco</t>
  </si>
  <si>
    <t>kevin.morales</t>
  </si>
  <si>
    <t>leonardo.tola</t>
  </si>
  <si>
    <t>jhonny.quispe</t>
  </si>
  <si>
    <t>mary.huanca</t>
  </si>
  <si>
    <t>denzel.coronel</t>
  </si>
  <si>
    <t>lizeth.colque</t>
  </si>
  <si>
    <t>ximena.mauricio</t>
  </si>
  <si>
    <t>nancy.roman</t>
  </si>
  <si>
    <t>jeaneth.poca</t>
  </si>
  <si>
    <t>ervin.carrasco</t>
  </si>
  <si>
    <t>adett.leon</t>
  </si>
  <si>
    <t>victor.choque</t>
  </si>
  <si>
    <t>freddy.condori</t>
  </si>
  <si>
    <t>jimena.balboa</t>
  </si>
  <si>
    <t>angel.calle</t>
  </si>
  <si>
    <t>beatriz.coronel</t>
  </si>
  <si>
    <t>mabel.leon</t>
  </si>
  <si>
    <t>cesar.mogrovejo</t>
  </si>
  <si>
    <t>amir.quinteros</t>
  </si>
  <si>
    <t>carlos.parrado</t>
  </si>
  <si>
    <t>valentina.quiroz</t>
  </si>
  <si>
    <t>jorge.saravia</t>
  </si>
  <si>
    <t>jhoselin.gomez</t>
  </si>
  <si>
    <t>milenka.quispe</t>
  </si>
  <si>
    <t>esther.ponce</t>
  </si>
  <si>
    <t>julio.alanoca</t>
  </si>
  <si>
    <t>ricardo.quispe</t>
  </si>
  <si>
    <t>katherin.mendoza</t>
  </si>
  <si>
    <t>roxana.llanos</t>
  </si>
  <si>
    <t>rodrigo.burgoa</t>
  </si>
  <si>
    <t>joel.miyauchi</t>
  </si>
  <si>
    <t>nagonia.pallarico</t>
  </si>
  <si>
    <t>cinthia.murillo</t>
  </si>
  <si>
    <t>juan.paye</t>
  </si>
  <si>
    <t>cristina.vichini</t>
  </si>
  <si>
    <t>andrea.chambi</t>
  </si>
  <si>
    <t>jhoselin.blanco</t>
  </si>
  <si>
    <t>erika.michua</t>
  </si>
  <si>
    <t>lupe.huaricallo</t>
  </si>
  <si>
    <t>vanessa.quispe</t>
  </si>
  <si>
    <t>mario.hilari</t>
  </si>
  <si>
    <t>silvia.chuca</t>
  </si>
  <si>
    <t>rosa.velasco</t>
  </si>
  <si>
    <t>reyna.copana</t>
  </si>
  <si>
    <t>pamela.gonzales</t>
  </si>
  <si>
    <t>jhonathan.onostre</t>
  </si>
  <si>
    <t>henry.copa</t>
  </si>
  <si>
    <t>monica.condori</t>
  </si>
  <si>
    <t>reysa.lagos</t>
  </si>
  <si>
    <t>ivon.escobar</t>
  </si>
  <si>
    <t>marcelo.quispe</t>
  </si>
  <si>
    <t>elena.mamani</t>
  </si>
  <si>
    <t>samuel.aruquipa</t>
  </si>
  <si>
    <t>neil.canaviri</t>
  </si>
  <si>
    <t>reyna.huanca</t>
  </si>
  <si>
    <t>leidy.flores</t>
  </si>
  <si>
    <t>orlando.orozco</t>
  </si>
  <si>
    <t>raul.apaza</t>
  </si>
  <si>
    <t>andrea.quispe</t>
  </si>
  <si>
    <t>osmar.condori</t>
  </si>
  <si>
    <t>victor.sullca</t>
  </si>
  <si>
    <t>marianela.aquino</t>
  </si>
  <si>
    <t>jhon.huanca</t>
  </si>
  <si>
    <t>camilo.quispe</t>
  </si>
  <si>
    <t>jorge.charca</t>
  </si>
  <si>
    <t>silvia.mamani</t>
  </si>
  <si>
    <t>yhoselin.mamani</t>
  </si>
  <si>
    <t>maria.kahuasa</t>
  </si>
  <si>
    <t>javier.paxi</t>
  </si>
  <si>
    <t>emerito.ticlo</t>
  </si>
  <si>
    <t>diego.rosa</t>
  </si>
  <si>
    <t>abigail.callisaya</t>
  </si>
  <si>
    <t>guadalupe.choque</t>
  </si>
  <si>
    <t>yhovana.yana</t>
  </si>
  <si>
    <t>jhanet.mamani</t>
  </si>
  <si>
    <t>lover.choque</t>
  </si>
  <si>
    <t>capac.callisaya</t>
  </si>
  <si>
    <t>ronald.calle</t>
  </si>
  <si>
    <t>hector.limachi</t>
  </si>
  <si>
    <t>yovana.mamani</t>
  </si>
  <si>
    <t>darwin.gallegos</t>
  </si>
  <si>
    <t>milenka.mamani</t>
  </si>
  <si>
    <t>cecilia.fernandez</t>
  </si>
  <si>
    <t>nelly.mamani</t>
  </si>
  <si>
    <t>dayane.mamani</t>
  </si>
  <si>
    <t>mishel.quisbert</t>
  </si>
  <si>
    <t>mariana.daza</t>
  </si>
  <si>
    <t>yoselin.ramos</t>
  </si>
  <si>
    <t>brayan.mendoza</t>
  </si>
  <si>
    <t>maria.aliaga</t>
  </si>
  <si>
    <t>daniela.cuentas</t>
  </si>
  <si>
    <t>lindsay.uria</t>
  </si>
  <si>
    <t>maria.flores</t>
  </si>
  <si>
    <t>gonzalo.rodriguez</t>
  </si>
  <si>
    <t>alan.rodriguez</t>
  </si>
  <si>
    <t>yair.mendoza</t>
  </si>
  <si>
    <t>miguel.rodriguez</t>
  </si>
  <si>
    <t>herica.llusco</t>
  </si>
  <si>
    <t>edisson.poma</t>
  </si>
  <si>
    <t>yamil.cabana</t>
  </si>
  <si>
    <t>abigail.floresu</t>
  </si>
  <si>
    <t>abel.flores</t>
  </si>
  <si>
    <t>selena.flores</t>
  </si>
  <si>
    <t>wilson.choque</t>
  </si>
  <si>
    <t>magaly.huancaz</t>
  </si>
  <si>
    <t>leonela.sullca</t>
  </si>
  <si>
    <t>pamela.villca</t>
  </si>
  <si>
    <t>elvin.cazorla</t>
  </si>
  <si>
    <t>dania.mamanip</t>
  </si>
  <si>
    <t>cinthia.miranda</t>
  </si>
  <si>
    <t>octavio.gutierrez</t>
  </si>
  <si>
    <t>pamela.bustillos</t>
  </si>
  <si>
    <t>betza.mamani</t>
  </si>
  <si>
    <t>liseth.apulaca</t>
  </si>
  <si>
    <t>eynar.condori</t>
  </si>
  <si>
    <t>grisel.tarifa</t>
  </si>
  <si>
    <t>mariana.limachi</t>
  </si>
  <si>
    <t>juan.alcon</t>
  </si>
  <si>
    <t>juana.charcas</t>
  </si>
  <si>
    <t>graciela.mamani</t>
  </si>
  <si>
    <t>maria.paz</t>
  </si>
  <si>
    <t>yawar.marca</t>
  </si>
  <si>
    <t>liz.serrano</t>
  </si>
  <si>
    <t>camila.serrano</t>
  </si>
  <si>
    <t>mikaela.canaviri</t>
  </si>
  <si>
    <t>ruth.rodriguez</t>
  </si>
  <si>
    <t>gladys.quispe</t>
  </si>
  <si>
    <t>laura.cabezas</t>
  </si>
  <si>
    <t>luis.herrera</t>
  </si>
  <si>
    <t>angela.condarco</t>
  </si>
  <si>
    <t>abraham.tito</t>
  </si>
  <si>
    <t>victor.quito</t>
  </si>
  <si>
    <t>irma.cussi</t>
  </si>
  <si>
    <t>maggi.arenas</t>
  </si>
  <si>
    <t>juan.laura</t>
  </si>
  <si>
    <t>alfredo.quispe</t>
  </si>
  <si>
    <t>sonia.mamani</t>
  </si>
  <si>
    <t>griselda.rocha</t>
  </si>
  <si>
    <t>carla.orgaz</t>
  </si>
  <si>
    <t>isabel.gomez</t>
  </si>
  <si>
    <t>marcelo.escobar</t>
  </si>
  <si>
    <t>wilbbor.rodriguez</t>
  </si>
  <si>
    <t>angelina.mercado</t>
  </si>
  <si>
    <t>alexandra.rodriguez</t>
  </si>
  <si>
    <t>isaac.velasco</t>
  </si>
  <si>
    <t>edizon.quispe</t>
  </si>
  <si>
    <t>ovidio.choquehuanca</t>
  </si>
  <si>
    <t>gonzalo.mamani</t>
  </si>
  <si>
    <t>jimmy.vargas</t>
  </si>
  <si>
    <t>cristian.cossio</t>
  </si>
  <si>
    <t>ronald.mamani</t>
  </si>
  <si>
    <t>carla.vilela</t>
  </si>
  <si>
    <t>luis.fuentes</t>
  </si>
  <si>
    <t>felix.chura</t>
  </si>
  <si>
    <t>jimena.acarapi</t>
  </si>
  <si>
    <t>daniela.quisbert</t>
  </si>
  <si>
    <t>javier.soliz</t>
  </si>
  <si>
    <t>inti.mamani</t>
  </si>
  <si>
    <t>gloria.cusi</t>
  </si>
  <si>
    <t>leocadio.choque</t>
  </si>
  <si>
    <t>shane.arratia</t>
  </si>
  <si>
    <t>willmer.flores</t>
  </si>
  <si>
    <t>gustavo.chura</t>
  </si>
  <si>
    <t>jose.marca</t>
  </si>
  <si>
    <t>jhaneth.nina</t>
  </si>
  <si>
    <t>irma.villegas</t>
  </si>
  <si>
    <t>cinthya.copa</t>
  </si>
  <si>
    <t>lizzeth.copa</t>
  </si>
  <si>
    <t>jhoelma.mamani</t>
  </si>
  <si>
    <t>danna.mamani</t>
  </si>
  <si>
    <t>roxana.orellana</t>
  </si>
  <si>
    <t>williams.vasquez</t>
  </si>
  <si>
    <t>misael.paco</t>
  </si>
  <si>
    <t>nick.cori</t>
  </si>
  <si>
    <t>jhoely.yujra</t>
  </si>
  <si>
    <t>angela.choque</t>
  </si>
  <si>
    <t>ariel.larrea</t>
  </si>
  <si>
    <t>wilmer.loayza</t>
  </si>
  <si>
    <t>raul.castro</t>
  </si>
  <si>
    <t>reyna.mamanit</t>
  </si>
  <si>
    <t>majhonrri.vargas</t>
  </si>
  <si>
    <t>jhoseline.plata</t>
  </si>
  <si>
    <t>silvia.ramirez</t>
  </si>
  <si>
    <t>jhasmany.chuyma</t>
  </si>
  <si>
    <t>limbert.leon</t>
  </si>
  <si>
    <t>lizeth.ramos</t>
  </si>
  <si>
    <t>tania.carvajal</t>
  </si>
  <si>
    <t>rosmery.cocasapa</t>
  </si>
  <si>
    <t>monica.tintaya</t>
  </si>
  <si>
    <t>eva.camayo</t>
  </si>
  <si>
    <t>helen.torrez</t>
  </si>
  <si>
    <t>michelle.lopez</t>
  </si>
  <si>
    <t>grecia.mita</t>
  </si>
  <si>
    <t>rosse.salcedo</t>
  </si>
  <si>
    <t>oscar.quispe</t>
  </si>
  <si>
    <t>luz.martinez</t>
  </si>
  <si>
    <t>elsa.mamani</t>
  </si>
  <si>
    <t>paola.cardon</t>
  </si>
  <si>
    <t>jisela.arteaga</t>
  </si>
  <si>
    <t>jhamil.contreras</t>
  </si>
  <si>
    <t>marina.matias</t>
  </si>
  <si>
    <t>cinthia.alejo</t>
  </si>
  <si>
    <t>jhamel.valdez</t>
  </si>
  <si>
    <t>oscar.gutierrez</t>
  </si>
  <si>
    <t>lizeth.ruiz</t>
  </si>
  <si>
    <t>natividad.cruz</t>
  </si>
  <si>
    <t>virginia.cruz</t>
  </si>
  <si>
    <t>andrea.villanueva</t>
  </si>
  <si>
    <t>roslin.escobar</t>
  </si>
  <si>
    <t>alejandra.ibanez</t>
  </si>
  <si>
    <t>edison.dante</t>
  </si>
  <si>
    <t>carolina.ramirez</t>
  </si>
  <si>
    <t>alejandro.condori</t>
  </si>
  <si>
    <t>fabricio.rojas</t>
  </si>
  <si>
    <t>jhazmin.choque</t>
  </si>
  <si>
    <t>eliana.aguilar</t>
  </si>
  <si>
    <t>carmen.andi</t>
  </si>
  <si>
    <t>yheraldy.cruz</t>
  </si>
  <si>
    <t>xiomara.molina</t>
  </si>
  <si>
    <t>cristhian.flores</t>
  </si>
  <si>
    <t>carla.soto</t>
  </si>
  <si>
    <t>guadalupe.cespedes</t>
  </si>
  <si>
    <t>bismar.payihuanca</t>
  </si>
  <si>
    <t>sidney.nava</t>
  </si>
  <si>
    <t>flavio.machaca</t>
  </si>
  <si>
    <t>daylin.conde</t>
  </si>
  <si>
    <t>dylan.quintana</t>
  </si>
  <si>
    <t>lizbeth.quispe</t>
  </si>
  <si>
    <t>ariana.benavides</t>
  </si>
  <si>
    <t>valentin.choquehuanca</t>
  </si>
  <si>
    <t>maria.tapia</t>
  </si>
  <si>
    <t>jhaely.apaza</t>
  </si>
  <si>
    <t>nair.cordero</t>
  </si>
  <si>
    <t>helen.huanca</t>
  </si>
  <si>
    <t>nicole.fernandez</t>
  </si>
  <si>
    <t>miriam.chino</t>
  </si>
  <si>
    <t>keyla.murillo</t>
  </si>
  <si>
    <t>kevin.alcon</t>
  </si>
  <si>
    <t>mariel.apaza</t>
  </si>
  <si>
    <t>claudia.mendoza</t>
  </si>
  <si>
    <t>david.aguilar</t>
  </si>
  <si>
    <t>jose.condori</t>
  </si>
  <si>
    <t>noemi.marquez</t>
  </si>
  <si>
    <t>cinthia.choque</t>
  </si>
  <si>
    <t>sarahi.silva</t>
  </si>
  <si>
    <t>alan.mamani</t>
  </si>
  <si>
    <t>karen.apaza</t>
  </si>
  <si>
    <t>wilson.chavez</t>
  </si>
  <si>
    <t>ronald.chavez</t>
  </si>
  <si>
    <t>ivlin.aguilar</t>
  </si>
  <si>
    <t>yamara.poma</t>
  </si>
  <si>
    <t>jose.yujra</t>
  </si>
  <si>
    <t>eliana.callisaya</t>
  </si>
  <si>
    <t>alejandro.mamani</t>
  </si>
  <si>
    <t>dilan.ramirez</t>
  </si>
  <si>
    <t>omar.camayo</t>
  </si>
  <si>
    <t>edith.navajas</t>
  </si>
  <si>
    <t>boris.chambi</t>
  </si>
  <si>
    <t>marisol.osco</t>
  </si>
  <si>
    <t>limbert.carvajal</t>
  </si>
  <si>
    <t>victor.caceres</t>
  </si>
  <si>
    <t>elizabeth.condori</t>
  </si>
  <si>
    <t>hernan.patty</t>
  </si>
  <si>
    <t>anahi.choque</t>
  </si>
  <si>
    <t>ivan.escobar</t>
  </si>
  <si>
    <t>rosmery.churata</t>
  </si>
  <si>
    <t>lizeth.casa</t>
  </si>
  <si>
    <t>cesar.yupanqui</t>
  </si>
  <si>
    <t>yessica.mamani</t>
  </si>
  <si>
    <t>alvaro.quispe</t>
  </si>
  <si>
    <t>nataly.aguilar</t>
  </si>
  <si>
    <t>estephany.fernandez</t>
  </si>
  <si>
    <t>ruddy.llanqui</t>
  </si>
  <si>
    <t>david.condoris</t>
  </si>
  <si>
    <t>clara.condori</t>
  </si>
  <si>
    <t>veronica.kergua</t>
  </si>
  <si>
    <t>gladys.machicado</t>
  </si>
  <si>
    <t>wendy.alejo</t>
  </si>
  <si>
    <t>yessica.callisaya</t>
  </si>
  <si>
    <t>wilmer.huisa</t>
  </si>
  <si>
    <t>angeles.escobar</t>
  </si>
  <si>
    <t>richard.apaza</t>
  </si>
  <si>
    <t>mariela.suxo</t>
  </si>
  <si>
    <t>richard.tarqui</t>
  </si>
  <si>
    <t>pedro.escobar</t>
  </si>
  <si>
    <t>noemi.marin</t>
  </si>
  <si>
    <t>marcelo.palmero</t>
  </si>
  <si>
    <t>luz.yana</t>
  </si>
  <si>
    <t>miguel.duran</t>
  </si>
  <si>
    <t>aldo.mantilla</t>
  </si>
  <si>
    <t>loida.chavez</t>
  </si>
  <si>
    <t>bryan.samo</t>
  </si>
  <si>
    <t>oscar.herrera</t>
  </si>
  <si>
    <t>karen.flores</t>
  </si>
  <si>
    <t>patricia.chambi</t>
  </si>
  <si>
    <t>pablo.estrada</t>
  </si>
  <si>
    <t>juan.caparicona</t>
  </si>
  <si>
    <t>julieta.mita</t>
  </si>
  <si>
    <t>pamela.gonzales1</t>
  </si>
  <si>
    <t>yhamil.gonzales</t>
  </si>
  <si>
    <t>fernando.yana</t>
  </si>
  <si>
    <t>ericka.ticona</t>
  </si>
  <si>
    <t>luis.limachi</t>
  </si>
  <si>
    <t>elba.maciel</t>
  </si>
  <si>
    <t>roberto.paxi</t>
  </si>
  <si>
    <t>levi.zelada</t>
  </si>
  <si>
    <t>lucero.mamani</t>
  </si>
  <si>
    <t>mery.sanchez</t>
  </si>
  <si>
    <t>magali.anti</t>
  </si>
  <si>
    <t>martha.choque</t>
  </si>
  <si>
    <t>sofia.flores</t>
  </si>
  <si>
    <t>nicolas.mendoza</t>
  </si>
  <si>
    <t>josemaria.baptista</t>
  </si>
  <si>
    <t>erika.aquino</t>
  </si>
  <si>
    <t>santos.alanoca</t>
  </si>
  <si>
    <t>ricardo.villanueva</t>
  </si>
  <si>
    <t>nelvi.choque</t>
  </si>
  <si>
    <t>lucero.yugar</t>
  </si>
  <si>
    <t>jhoana.segales</t>
  </si>
  <si>
    <t>grasse.solares</t>
  </si>
  <si>
    <t>samiel.torricos</t>
  </si>
  <si>
    <t>alison.apaza</t>
  </si>
  <si>
    <t>dirza.navi</t>
  </si>
  <si>
    <t>mijail.carranza</t>
  </si>
  <si>
    <t>patricia.estrada</t>
  </si>
  <si>
    <t>oscar.ocsa</t>
  </si>
  <si>
    <t>lizeth.claros</t>
  </si>
  <si>
    <t>lucero.murillo</t>
  </si>
  <si>
    <t>julio.gutierrezp</t>
  </si>
  <si>
    <t>fatty.limachi</t>
  </si>
  <si>
    <t>manuel.paredes</t>
  </si>
  <si>
    <t>rafael.paredes</t>
  </si>
  <si>
    <t>maria.poma</t>
  </si>
  <si>
    <t>lucero.velasquez</t>
  </si>
  <si>
    <t>paola.teran</t>
  </si>
  <si>
    <t>shirley.maydana</t>
  </si>
  <si>
    <t>eliel.mantilla</t>
  </si>
  <si>
    <t>tatiana.huanca</t>
  </si>
  <si>
    <t>virguitt.nina</t>
  </si>
  <si>
    <t>nicole.lopez</t>
  </si>
  <si>
    <t>fanny.yana</t>
  </si>
  <si>
    <t>ruth.machicado</t>
  </si>
  <si>
    <t>moises.bravo</t>
  </si>
  <si>
    <t>pablo.yampassi</t>
  </si>
  <si>
    <t>darlen.gomez</t>
  </si>
  <si>
    <t>mishelle.lujan</t>
  </si>
  <si>
    <t>diana.chuyma</t>
  </si>
  <si>
    <t>abril.arratia</t>
  </si>
  <si>
    <t>dayana.fabian</t>
  </si>
  <si>
    <t>claudia.balboa</t>
  </si>
  <si>
    <t>osmar.jimenez</t>
  </si>
  <si>
    <t>vanessa.alaro</t>
  </si>
  <si>
    <t>elsa.callizaya</t>
  </si>
  <si>
    <t>beatriz.tinta</t>
  </si>
  <si>
    <t>azucena.paco</t>
  </si>
  <si>
    <t>jesika.rosales</t>
  </si>
  <si>
    <t>paolo.yujra</t>
  </si>
  <si>
    <t>gabriela.quiroga</t>
  </si>
  <si>
    <t>luz.aranibar</t>
  </si>
  <si>
    <t>lizeth.chavez</t>
  </si>
  <si>
    <t>javier.choquehuanca</t>
  </si>
  <si>
    <t>jasmin.alejo</t>
  </si>
  <si>
    <t>alan.paredes</t>
  </si>
  <si>
    <t>naby.rocha</t>
  </si>
  <si>
    <t>jimmy.justiniano</t>
  </si>
  <si>
    <t>josue.rodriguez</t>
  </si>
  <si>
    <t>camilo.miranda</t>
  </si>
  <si>
    <t>yolanda.alvarez</t>
  </si>
  <si>
    <t>veronica.caceres</t>
  </si>
  <si>
    <t>debora.colque</t>
  </si>
  <si>
    <t>erick.escobar</t>
  </si>
  <si>
    <t>luz.jimenez</t>
  </si>
  <si>
    <t>edson.huanca</t>
  </si>
  <si>
    <t>cesar.condori</t>
  </si>
  <si>
    <t>lorena.quino</t>
  </si>
  <si>
    <t>mariano.zambranapenaloza</t>
  </si>
  <si>
    <t>nataly.ramirez</t>
  </si>
  <si>
    <t>ambar.baptista</t>
  </si>
  <si>
    <t>paola.gutierrez</t>
  </si>
  <si>
    <t>liz.acero</t>
  </si>
  <si>
    <t>gladys.maynasa</t>
  </si>
  <si>
    <t>marco.quispe</t>
  </si>
  <si>
    <t>ximena.choque</t>
  </si>
  <si>
    <t>jorge.tarquino</t>
  </si>
  <si>
    <t>rocio.poma</t>
  </si>
  <si>
    <t>maylen.lucas</t>
  </si>
  <si>
    <t>leslie.cruz</t>
  </si>
  <si>
    <t>anahi.gomez</t>
  </si>
  <si>
    <t>tamara.serrano</t>
  </si>
  <si>
    <t>jhon.mamani</t>
  </si>
  <si>
    <t>lucero.alave</t>
  </si>
  <si>
    <t>alex.corina</t>
  </si>
  <si>
    <t>elva.ugarte</t>
  </si>
  <si>
    <t>yesica.nina</t>
  </si>
  <si>
    <t>milenka.lima</t>
  </si>
  <si>
    <t>ramiro.alzu</t>
  </si>
  <si>
    <t>deyna.salazar1</t>
  </si>
  <si>
    <t>gladys.choque</t>
  </si>
  <si>
    <t>javier.peralta</t>
  </si>
  <si>
    <t>grover.rodriguez</t>
  </si>
  <si>
    <t>paola.nacho</t>
  </si>
  <si>
    <t>gabriela.nina</t>
  </si>
  <si>
    <t>lorena.limachi</t>
  </si>
  <si>
    <t>daniel.tapia</t>
  </si>
  <si>
    <t>abel.cussi</t>
  </si>
  <si>
    <t>carla.aruquipa1</t>
  </si>
  <si>
    <t>mateo.cussi</t>
  </si>
  <si>
    <t>fabio.ramos</t>
  </si>
  <si>
    <t>carla.aruquipa</t>
  </si>
  <si>
    <t>gabriela.saravia</t>
  </si>
  <si>
    <t>roger.blanco</t>
  </si>
  <si>
    <t>bleymar.quinteroz</t>
  </si>
  <si>
    <t>eynar.salinas</t>
  </si>
  <si>
    <t>elvis.vargas</t>
  </si>
  <si>
    <t>paola.coronel</t>
  </si>
  <si>
    <t>yecid.velasquez</t>
  </si>
  <si>
    <t>victor.mamani</t>
  </si>
  <si>
    <t>ariel.urzagaste</t>
  </si>
  <si>
    <t>josue.morales</t>
  </si>
  <si>
    <t>janneth.guerra</t>
  </si>
  <si>
    <t>rocio.fuentes</t>
  </si>
  <si>
    <t>nataly.api</t>
  </si>
  <si>
    <t>tatiana.calisaya</t>
  </si>
  <si>
    <t>melissa.laura</t>
  </si>
  <si>
    <t>ariana.perez</t>
  </si>
  <si>
    <t>mireya.quisbert</t>
  </si>
  <si>
    <t>ximena.zegarrundo</t>
  </si>
  <si>
    <t>hernando.lezano</t>
  </si>
  <si>
    <t>betzabe.corrales</t>
  </si>
  <si>
    <t>diego.santander</t>
  </si>
  <si>
    <t>magaly.huanca</t>
  </si>
  <si>
    <t>darlin.rodriguez</t>
  </si>
  <si>
    <t>nicole.cayujra</t>
  </si>
  <si>
    <t>raul.burgoa</t>
  </si>
  <si>
    <t>josue.penasco</t>
  </si>
  <si>
    <t>juan.villca</t>
  </si>
  <si>
    <t>david.luna</t>
  </si>
  <si>
    <t>alicia.medina</t>
  </si>
  <si>
    <t>camila.salinas</t>
  </si>
  <si>
    <t>luis.espinoza</t>
  </si>
  <si>
    <t>silvia.demendoza</t>
  </si>
  <si>
    <t>brisa.guachalla</t>
  </si>
  <si>
    <t>iver.medina</t>
  </si>
  <si>
    <t>rodrigo.iporre</t>
  </si>
  <si>
    <t>isaac.alvarez</t>
  </si>
  <si>
    <t>nancy.copana</t>
  </si>
  <si>
    <t>lenar.copana</t>
  </si>
  <si>
    <t>edmar.castro</t>
  </si>
  <si>
    <t>victor.monrroy</t>
  </si>
  <si>
    <t>ivan.lima</t>
  </si>
  <si>
    <t>yerko.mamani</t>
  </si>
  <si>
    <t>abel.quispe</t>
  </si>
  <si>
    <t>emma.patti</t>
  </si>
  <si>
    <t>mirian.paco</t>
  </si>
  <si>
    <t>paola.machaca</t>
  </si>
  <si>
    <t>mishel.vargas</t>
  </si>
  <si>
    <t>carlos.velarde</t>
  </si>
  <si>
    <t>lesly.aylas</t>
  </si>
  <si>
    <t>freddy.chura</t>
  </si>
  <si>
    <t>jairo.flores</t>
  </si>
  <si>
    <t>walter.valdez</t>
  </si>
  <si>
    <t>juan.fuentes</t>
  </si>
  <si>
    <t>ayme.apaza</t>
  </si>
  <si>
    <t>sofia.mamani</t>
  </si>
  <si>
    <t>luis.conde</t>
  </si>
  <si>
    <t>yeltsin.mayta</t>
  </si>
  <si>
    <t>marcelo.andrade</t>
  </si>
  <si>
    <t>daysi.condori</t>
  </si>
  <si>
    <t>maria.arauz</t>
  </si>
  <si>
    <t>nicole.flores</t>
  </si>
  <si>
    <t>ernesto.main</t>
  </si>
  <si>
    <t>adriana.castillo</t>
  </si>
  <si>
    <t>alba.gomez</t>
  </si>
  <si>
    <t>alison.parisaca</t>
  </si>
  <si>
    <t>jhenny.quispe</t>
  </si>
  <si>
    <t>johan.tenorio</t>
  </si>
  <si>
    <t>roly.mamani</t>
  </si>
  <si>
    <t>juan.calcina</t>
  </si>
  <si>
    <t>claudia.rivera</t>
  </si>
  <si>
    <t>justo.berrios</t>
  </si>
  <si>
    <t>daniel.cespedes</t>
  </si>
  <si>
    <t>nathaly.mercado</t>
  </si>
  <si>
    <t>angela.apaza</t>
  </si>
  <si>
    <t>natalia.guzman</t>
  </si>
  <si>
    <t>ninoshka.cardozo</t>
  </si>
  <si>
    <t>danna.cardozo</t>
  </si>
  <si>
    <t>jonathan.llanos</t>
  </si>
  <si>
    <t>sergio.cadena</t>
  </si>
  <si>
    <t>rodrigo.uria</t>
  </si>
  <si>
    <t>julia.choque</t>
  </si>
  <si>
    <t>claudia.salinas</t>
  </si>
  <si>
    <t>helen.medrano</t>
  </si>
  <si>
    <t>daniel.merlo</t>
  </si>
  <si>
    <t>carolina.tudela</t>
  </si>
  <si>
    <t>mery.miranda</t>
  </si>
  <si>
    <t>nohelia.callisaya</t>
  </si>
  <si>
    <t>vivian.marquez</t>
  </si>
  <si>
    <t>lilian.catacora</t>
  </si>
  <si>
    <t>ivan.gongora</t>
  </si>
  <si>
    <t>diana.tipola</t>
  </si>
  <si>
    <t>jenny.callisaya</t>
  </si>
  <si>
    <t>nelly.alvarez</t>
  </si>
  <si>
    <t>angela.mena</t>
  </si>
  <si>
    <t>margarita.velasco</t>
  </si>
  <si>
    <t>helmut.melgarejo</t>
  </si>
  <si>
    <t>yamyla.alejo</t>
  </si>
  <si>
    <t>laura.villca</t>
  </si>
  <si>
    <t>martha.castillo</t>
  </si>
  <si>
    <t>emanuel.arcani</t>
  </si>
  <si>
    <t>jimena.jimenez</t>
  </si>
  <si>
    <t>jorge.plaza</t>
  </si>
  <si>
    <t>jesus.tarqui</t>
  </si>
  <si>
    <t>grecia.alana</t>
  </si>
  <si>
    <t>rodolfo.mamani</t>
  </si>
  <si>
    <t>hugo.mamani</t>
  </si>
  <si>
    <t>abdel.muley</t>
  </si>
  <si>
    <t>silvia.inofuente</t>
  </si>
  <si>
    <t>beatriz.salome</t>
  </si>
  <si>
    <t>saul.callisaya</t>
  </si>
  <si>
    <t>zenedy.arenas</t>
  </si>
  <si>
    <t>shirley.cartagena</t>
  </si>
  <si>
    <t>jorge.laura</t>
  </si>
  <si>
    <t>daniel.chambilla</t>
  </si>
  <si>
    <t>hans.choque</t>
  </si>
  <si>
    <t>sherlyn.cardenas</t>
  </si>
  <si>
    <t>rodrigo.calle</t>
  </si>
  <si>
    <t>leonel.espinoza</t>
  </si>
  <si>
    <t>almir.ilaya</t>
  </si>
  <si>
    <t>blas.cruz</t>
  </si>
  <si>
    <t>jhonatan.carvajal</t>
  </si>
  <si>
    <t>lisby.sanga</t>
  </si>
  <si>
    <t>maximo.chura</t>
  </si>
  <si>
    <t>carla.luna</t>
  </si>
  <si>
    <t>ismael.huarachi</t>
  </si>
  <si>
    <t>daniel.salas</t>
  </si>
  <si>
    <t>mariana.sullcamani</t>
  </si>
  <si>
    <t>roxana.aguirre</t>
  </si>
  <si>
    <t>giovanna.nina</t>
  </si>
  <si>
    <t>eliana.turpo</t>
  </si>
  <si>
    <t>brandon.minaya</t>
  </si>
  <si>
    <t>luis.silva</t>
  </si>
  <si>
    <t>joel.aro</t>
  </si>
  <si>
    <t>andres.villalba</t>
  </si>
  <si>
    <t>eunice.mamani</t>
  </si>
  <si>
    <t>claudia.callisaya</t>
  </si>
  <si>
    <t>vladimir.bilbao</t>
  </si>
  <si>
    <t>rosmery.salazar</t>
  </si>
  <si>
    <t>carlos.irigoyen</t>
  </si>
  <si>
    <t>andreina.carrillo</t>
  </si>
  <si>
    <t>oscarm.marquez</t>
  </si>
  <si>
    <t>veronica.patty</t>
  </si>
  <si>
    <t>josue.apaza</t>
  </si>
  <si>
    <t>diego.rivera</t>
  </si>
  <si>
    <t>guadalupe.valdez</t>
  </si>
  <si>
    <t>elizabeth.mamani</t>
  </si>
  <si>
    <t>lucila.yujra</t>
  </si>
  <si>
    <t>jhonny.ibanez</t>
  </si>
  <si>
    <t>eddy.choque</t>
  </si>
  <si>
    <t>cesar.mamani</t>
  </si>
  <si>
    <t>julio.chambi</t>
  </si>
  <si>
    <t>diego.chambi</t>
  </si>
  <si>
    <t>ivan.cruz</t>
  </si>
  <si>
    <t>gladys.chana</t>
  </si>
  <si>
    <t>eunice.hurtado</t>
  </si>
  <si>
    <t>alvaro.carvajal</t>
  </si>
  <si>
    <t>daniel.mamanit</t>
  </si>
  <si>
    <t>carla.tinta</t>
  </si>
  <si>
    <t>milene.cuqui</t>
  </si>
  <si>
    <t>esthivens.garcia</t>
  </si>
  <si>
    <t>alejandro.barrionuevo</t>
  </si>
  <si>
    <t>yoselina.poma</t>
  </si>
  <si>
    <t>nunez.jorge</t>
  </si>
  <si>
    <t>tania.aguilar</t>
  </si>
  <si>
    <t>wara.aguilar</t>
  </si>
  <si>
    <t>adrian.lecona</t>
  </si>
  <si>
    <t>clelia.mollo</t>
  </si>
  <si>
    <t>jhon.alvarez</t>
  </si>
  <si>
    <t>amparo.terrazas</t>
  </si>
  <si>
    <t>frida.lopez</t>
  </si>
  <si>
    <t>sabrina.marquez</t>
  </si>
  <si>
    <t>laura.marin</t>
  </si>
  <si>
    <t>edwin.cabrera</t>
  </si>
  <si>
    <t>gabriel.gascon</t>
  </si>
  <si>
    <t>manuel.morales</t>
  </si>
  <si>
    <t>david.mamani</t>
  </si>
  <si>
    <t>armando.mamani</t>
  </si>
  <si>
    <t>ruddy.jauregui</t>
  </si>
  <si>
    <t>ivan.quispe</t>
  </si>
  <si>
    <t>cristian.alvarez</t>
  </si>
  <si>
    <t>rodrigo.espejo</t>
  </si>
  <si>
    <t>alfred.fernandez</t>
  </si>
  <si>
    <t>dora.canqui</t>
  </si>
  <si>
    <t>liliana.vergara</t>
  </si>
  <si>
    <t>marisel.quispe</t>
  </si>
  <si>
    <t>silvana.chuquimia</t>
  </si>
  <si>
    <t>ariel.alacama</t>
  </si>
  <si>
    <t>rudy.yujra</t>
  </si>
  <si>
    <t>franz.chura</t>
  </si>
  <si>
    <t>miriam.mendoza</t>
  </si>
  <si>
    <t>chanel.sea</t>
  </si>
  <si>
    <t>monica.uruna</t>
  </si>
  <si>
    <t>maribel.patty</t>
  </si>
  <si>
    <t>saul.gabriel</t>
  </si>
  <si>
    <t>valeria.coya</t>
  </si>
  <si>
    <t>cielo.espinoza</t>
  </si>
  <si>
    <t>paul.quisbert</t>
  </si>
  <si>
    <t>esther.vargas</t>
  </si>
  <si>
    <t>luis.carvajal</t>
  </si>
  <si>
    <t>victor.ticona</t>
  </si>
  <si>
    <t>yaneth.condori</t>
  </si>
  <si>
    <t>gaston.huanca</t>
  </si>
  <si>
    <t>rosy.ruiz</t>
  </si>
  <si>
    <t>maruja.nina</t>
  </si>
  <si>
    <t>meliza.quenta</t>
  </si>
  <si>
    <t>federico.pinto</t>
  </si>
  <si>
    <t>dorian.chura</t>
  </si>
  <si>
    <t>lizeth.gutierrez</t>
  </si>
  <si>
    <t>carmen.ticona</t>
  </si>
  <si>
    <t>lidia.huallpa</t>
  </si>
  <si>
    <t>nayeli.choque</t>
  </si>
  <si>
    <t>edilson.arenas</t>
  </si>
  <si>
    <t>felicidad.laura</t>
  </si>
  <si>
    <t>danilo.luna</t>
  </si>
  <si>
    <t>katerin.toledo</t>
  </si>
  <si>
    <t>reyna.manzaneda</t>
  </si>
  <si>
    <t>yestin.chavez</t>
  </si>
  <si>
    <t>sorayda.ticona</t>
  </si>
  <si>
    <t>miflin.morales</t>
  </si>
  <si>
    <t>percy.bautista</t>
  </si>
  <si>
    <t>nayeli.espejo</t>
  </si>
  <si>
    <t>jhoselin.espejo</t>
  </si>
  <si>
    <t>nilton.mamani</t>
  </si>
  <si>
    <t>maribel.ibanez</t>
  </si>
  <si>
    <t>guery.laura</t>
  </si>
  <si>
    <t>elba.limachi</t>
  </si>
  <si>
    <t>noemi.huanca</t>
  </si>
  <si>
    <t>freddy.ramos</t>
  </si>
  <si>
    <t>ebenezer.chavez</t>
  </si>
  <si>
    <t>karen.rodriguez</t>
  </si>
  <si>
    <t>juan.pairumani</t>
  </si>
  <si>
    <t>pamela.guerra</t>
  </si>
  <si>
    <t>nelly.maydana</t>
  </si>
  <si>
    <t>estefanie.llanque</t>
  </si>
  <si>
    <t>norma.gutierrez</t>
  </si>
  <si>
    <t>christian.salas</t>
  </si>
  <si>
    <t>alexander.mamani</t>
  </si>
  <si>
    <t>eddy.huallpara</t>
  </si>
  <si>
    <t>lizeth.guanaco</t>
  </si>
  <si>
    <t>noel.condori</t>
  </si>
  <si>
    <t>jose.quispe</t>
  </si>
  <si>
    <t>ivone.chura</t>
  </si>
  <si>
    <t>oscar.choque</t>
  </si>
  <si>
    <t>yamil.alcon</t>
  </si>
  <si>
    <t>diego.quispe</t>
  </si>
  <si>
    <t>ivon.viscarra</t>
  </si>
  <si>
    <t>branco.rivas</t>
  </si>
  <si>
    <t>karina.mamanic</t>
  </si>
  <si>
    <t>stephany.zuzunaga</t>
  </si>
  <si>
    <t>tania.cordero</t>
  </si>
  <si>
    <t>brissa.chambi</t>
  </si>
  <si>
    <t>dino.cori</t>
  </si>
  <si>
    <t>alejandra.inca</t>
  </si>
  <si>
    <t>pamela.villegas</t>
  </si>
  <si>
    <t>nancy.mullisaca</t>
  </si>
  <si>
    <t>dilan.benitto</t>
  </si>
  <si>
    <t>carla.huallpa</t>
  </si>
  <si>
    <t>jhosseline.celis</t>
  </si>
  <si>
    <t>marcia.corzo</t>
  </si>
  <si>
    <t>taine.veliz</t>
  </si>
  <si>
    <t>yamila.alvarado</t>
  </si>
  <si>
    <t>laura.apaza</t>
  </si>
  <si>
    <t>dora.lecona</t>
  </si>
  <si>
    <t>karina.mamani</t>
  </si>
  <si>
    <t>bruce.callisaya</t>
  </si>
  <si>
    <t>fabiola.callisaya</t>
  </si>
  <si>
    <t>jhaninne.cuenca</t>
  </si>
  <si>
    <t>noemi.aro</t>
  </si>
  <si>
    <t>fabiola.chucatiny</t>
  </si>
  <si>
    <t>claudia.bohorquez</t>
  </si>
  <si>
    <t>wendy.ajata</t>
  </si>
  <si>
    <t>williams.murillo</t>
  </si>
  <si>
    <t>evelin.mamani</t>
  </si>
  <si>
    <t>jhoel.chambi</t>
  </si>
  <si>
    <t>maria.sanabria</t>
  </si>
  <si>
    <t>alison.quisbert</t>
  </si>
  <si>
    <t>kattya.vera</t>
  </si>
  <si>
    <t>angel.mollinedo</t>
  </si>
  <si>
    <t>fernando.apaza</t>
  </si>
  <si>
    <t>david.quispe</t>
  </si>
  <si>
    <t>angelo.peredo</t>
  </si>
  <si>
    <t>jimmi.carvajal</t>
  </si>
  <si>
    <t>katherine.humerez</t>
  </si>
  <si>
    <t>nicole.apaza</t>
  </si>
  <si>
    <t>gladys.navia</t>
  </si>
  <si>
    <t>tita.costas</t>
  </si>
  <si>
    <t>sandra.paxi</t>
  </si>
  <si>
    <t>wilma.ramos</t>
  </si>
  <si>
    <t>carmen.terrazas</t>
  </si>
  <si>
    <t>paola.mena</t>
  </si>
  <si>
    <t>alejandro.medrano</t>
  </si>
  <si>
    <t>osmar.mamani</t>
  </si>
  <si>
    <t>brayan.condori</t>
  </si>
  <si>
    <t>saul.crespo</t>
  </si>
  <si>
    <t>roberto.dominguez</t>
  </si>
  <si>
    <t>alesandro.rezendedecastro</t>
  </si>
  <si>
    <t>rodny.garcia</t>
  </si>
  <si>
    <t>noemi.laura</t>
  </si>
  <si>
    <t>americo.nina</t>
  </si>
  <si>
    <t>jose.villca</t>
  </si>
  <si>
    <t>gabriela.munoz</t>
  </si>
  <si>
    <t>araceli.apaza</t>
  </si>
  <si>
    <t>maria.landivar</t>
  </si>
  <si>
    <t>sandra.aquino</t>
  </si>
  <si>
    <t>fabian.ibanez</t>
  </si>
  <si>
    <t>guillermina.paxi</t>
  </si>
  <si>
    <t>marco.aranibar</t>
  </si>
  <si>
    <t>maria.espinoza</t>
  </si>
  <si>
    <t>pablo.rojas</t>
  </si>
  <si>
    <t>kevin.colque</t>
  </si>
  <si>
    <t>jhonny.chacon</t>
  </si>
  <si>
    <t>valeria.huanca</t>
  </si>
  <si>
    <t>jose.munozreyes</t>
  </si>
  <si>
    <t>beatriz.laura</t>
  </si>
  <si>
    <t>jorge.matinez</t>
  </si>
  <si>
    <t>amalia.limachi</t>
  </si>
  <si>
    <t>aylin.mendizabal</t>
  </si>
  <si>
    <t>lola.vargas</t>
  </si>
  <si>
    <t>mishel.cori</t>
  </si>
  <si>
    <t>limbert.gonzales</t>
  </si>
  <si>
    <t>marilin.ticona</t>
  </si>
  <si>
    <t>george.baptista</t>
  </si>
  <si>
    <t>sergio.belzu</t>
  </si>
  <si>
    <t>carla.tohola</t>
  </si>
  <si>
    <t>carla.limachi</t>
  </si>
  <si>
    <t>cristian.sanga</t>
  </si>
  <si>
    <t>marina.huarachi</t>
  </si>
  <si>
    <t>amaury.rodriguez</t>
  </si>
  <si>
    <t>ricardo.calzada</t>
  </si>
  <si>
    <t>claudia.gutierrez</t>
  </si>
  <si>
    <t>ovidia.quispe</t>
  </si>
  <si>
    <t>luisa.aliaga</t>
  </si>
  <si>
    <t>jose.sinapellido</t>
  </si>
  <si>
    <t>angel.gutierrez1</t>
  </si>
  <si>
    <t>roymar.rodriguez</t>
  </si>
  <si>
    <t>lesly.mallea</t>
  </si>
  <si>
    <t>kathlyn.andrade</t>
  </si>
  <si>
    <t>ruth.chavez</t>
  </si>
  <si>
    <t>mani.machaca</t>
  </si>
  <si>
    <t>littzi.foronda</t>
  </si>
  <si>
    <t>carlos.cuenca</t>
  </si>
  <si>
    <t>cristal.caceres</t>
  </si>
  <si>
    <t>viviana.morales</t>
  </si>
  <si>
    <t>raul.paredes</t>
  </si>
  <si>
    <t>paola.pinto</t>
  </si>
  <si>
    <t>heber.salinas</t>
  </si>
  <si>
    <t>fabiola.perez</t>
  </si>
  <si>
    <t>samanta.torrico</t>
  </si>
  <si>
    <t>miguel.almanza</t>
  </si>
  <si>
    <t>jhon.aly</t>
  </si>
  <si>
    <t>darwin.mamani</t>
  </si>
  <si>
    <t>cristian.benitto</t>
  </si>
  <si>
    <t>ademir.huanca</t>
  </si>
  <si>
    <t>mauricio.villegas</t>
  </si>
  <si>
    <t>alex.mamani</t>
  </si>
  <si>
    <t>liliana.chambi</t>
  </si>
  <si>
    <t>andre.montano</t>
  </si>
  <si>
    <t>wilma.iliarte</t>
  </si>
  <si>
    <t>daniel.mamani</t>
  </si>
  <si>
    <t>franz.antonio</t>
  </si>
  <si>
    <t>anai.santalla</t>
  </si>
  <si>
    <t>juan.huallpara</t>
  </si>
  <si>
    <t>nania.lopez</t>
  </si>
  <si>
    <t>fari.martinez</t>
  </si>
  <si>
    <t>ana.usnayo</t>
  </si>
  <si>
    <t>claudia.alarcon</t>
  </si>
  <si>
    <t>claudia.molina</t>
  </si>
  <si>
    <t>sergio.bautista</t>
  </si>
  <si>
    <t>rosa.humerez</t>
  </si>
  <si>
    <t>franz.condori</t>
  </si>
  <si>
    <t>jimena.alejo</t>
  </si>
  <si>
    <t>enrique.perez</t>
  </si>
  <si>
    <t>israel.condori</t>
  </si>
  <si>
    <t>fermina.chambi</t>
  </si>
  <si>
    <t>luis.quispe</t>
  </si>
  <si>
    <t>abigail.choque</t>
  </si>
  <si>
    <t>marco.pinto</t>
  </si>
  <si>
    <t>sarai.huallpara</t>
  </si>
  <si>
    <t>gabriela.cruz</t>
  </si>
  <si>
    <t>kelen.diego</t>
  </si>
  <si>
    <t>lupe.quinta</t>
  </si>
  <si>
    <t>alejandro.jurado</t>
  </si>
  <si>
    <t>tatiana.noya</t>
  </si>
  <si>
    <t>miguel.miranda</t>
  </si>
  <si>
    <t>neyda.mendoza</t>
  </si>
  <si>
    <t>jaime.sanchez</t>
  </si>
  <si>
    <t>nancy.tinta</t>
  </si>
  <si>
    <t>gabriela.aguilar</t>
  </si>
  <si>
    <t>kevin.pally</t>
  </si>
  <si>
    <t>doris.arenas</t>
  </si>
  <si>
    <t>lenny.patty</t>
  </si>
  <si>
    <t>limbert.argani</t>
  </si>
  <si>
    <t>igor.inca</t>
  </si>
  <si>
    <t>facunda.quispe</t>
  </si>
  <si>
    <t>aleida.torrez</t>
  </si>
  <si>
    <t>deyna.salazar</t>
  </si>
  <si>
    <t>albert.cabrera</t>
  </si>
  <si>
    <t>maria.mickaela</t>
  </si>
  <si>
    <t>juan.ticona</t>
  </si>
  <si>
    <t>zulma.choque</t>
  </si>
  <si>
    <t>ariana.delgado</t>
  </si>
  <si>
    <t>nelly.mendoza</t>
  </si>
  <si>
    <t>andrea.mendoza</t>
  </si>
  <si>
    <t>vladimir.choque</t>
  </si>
  <si>
    <t>carlos.miranda</t>
  </si>
  <si>
    <t>anahi.aro</t>
  </si>
  <si>
    <t>maria.marquez</t>
  </si>
  <si>
    <t>lizeth.cortez</t>
  </si>
  <si>
    <t>moises.acarapi</t>
  </si>
  <si>
    <t>jhoselyne.llanos</t>
  </si>
  <si>
    <t>samuel.quisbert</t>
  </si>
  <si>
    <t>jannett.ibanez</t>
  </si>
  <si>
    <t>semaya.machaca</t>
  </si>
  <si>
    <t>dayana.barrientos</t>
  </si>
  <si>
    <t>luz.flores</t>
  </si>
  <si>
    <t>maribel.torrez</t>
  </si>
  <si>
    <t>ronald.sea</t>
  </si>
  <si>
    <t>maria.perez</t>
  </si>
  <si>
    <t>juan.osco</t>
  </si>
  <si>
    <t>irene.nina</t>
  </si>
  <si>
    <t>jhoseline.viscarra</t>
  </si>
  <si>
    <t>fernando.fernandez</t>
  </si>
  <si>
    <t>anahi.boyan</t>
  </si>
  <si>
    <t>victor.ramos</t>
  </si>
  <si>
    <t>jhonatan.zarate</t>
  </si>
  <si>
    <t>fabricio.cuenca</t>
  </si>
  <si>
    <t>enriqueta.huanto</t>
  </si>
  <si>
    <t>jonathan.huanca</t>
  </si>
  <si>
    <t>aida.bautista</t>
  </si>
  <si>
    <t>santos.tito</t>
  </si>
  <si>
    <t>elizabeth.mendoza</t>
  </si>
  <si>
    <t>maria.huayhia</t>
  </si>
  <si>
    <t>dina.florez</t>
  </si>
  <si>
    <t>ariel.puca</t>
  </si>
  <si>
    <t>vania.condori</t>
  </si>
  <si>
    <t>vilma.botello</t>
  </si>
  <si>
    <t>rocio.zarate</t>
  </si>
  <si>
    <t>jesus.chura</t>
  </si>
  <si>
    <t>anabel.huanca</t>
  </si>
  <si>
    <t>nohemi.catari</t>
  </si>
  <si>
    <t>steffi.lopez</t>
  </si>
  <si>
    <t>mirtha.pelaez</t>
  </si>
  <si>
    <t>juan.ajata</t>
  </si>
  <si>
    <t>milagros.arevalo</t>
  </si>
  <si>
    <t>mabel.fernandez</t>
  </si>
  <si>
    <t>naila.castaneta</t>
  </si>
  <si>
    <t>nadeshda.quino</t>
  </si>
  <si>
    <t>luz.mamani</t>
  </si>
  <si>
    <t>alex.rios</t>
  </si>
  <si>
    <t>joel.laruta</t>
  </si>
  <si>
    <t>luz.gutierrez</t>
  </si>
  <si>
    <t>anahi.espinoza</t>
  </si>
  <si>
    <t>maria.gonzales</t>
  </si>
  <si>
    <t>ericka.mamani</t>
  </si>
  <si>
    <t>deysi.quispe</t>
  </si>
  <si>
    <t>luis.floresq</t>
  </si>
  <si>
    <t>fernando.damian</t>
  </si>
  <si>
    <t>susan.gallardo</t>
  </si>
  <si>
    <t>adriana.cahuaya</t>
  </si>
  <si>
    <t>andres.tapia</t>
  </si>
  <si>
    <t>leonel.bitre</t>
  </si>
  <si>
    <t>anabel.pineda</t>
  </si>
  <si>
    <t>jaime.mamani</t>
  </si>
  <si>
    <t>lexamary.quispe</t>
  </si>
  <si>
    <t>rodrigo.aguilar</t>
  </si>
  <si>
    <t>luis.aguilarb</t>
  </si>
  <si>
    <t>ivan.nina</t>
  </si>
  <si>
    <t>pamela.pinto</t>
  </si>
  <si>
    <t>maria.mamanib</t>
  </si>
  <si>
    <t>marcial.payihuanca</t>
  </si>
  <si>
    <t>max.laruta</t>
  </si>
  <si>
    <t>sergio.arrolio</t>
  </si>
  <si>
    <t>siomara.valle</t>
  </si>
  <si>
    <t>bethzabe.quisbert</t>
  </si>
  <si>
    <t>stephanie.maldonado</t>
  </si>
  <si>
    <t>ernesto.toledo</t>
  </si>
  <si>
    <t>jeans.uloa</t>
  </si>
  <si>
    <t>marcelo.calle</t>
  </si>
  <si>
    <t>joel.quequesana</t>
  </si>
  <si>
    <t>cristian.patzi</t>
  </si>
  <si>
    <t>jenny.merlo</t>
  </si>
  <si>
    <t>betty.calderon</t>
  </si>
  <si>
    <t>sheila.cantuta</t>
  </si>
  <si>
    <t>carlos.chuquimia</t>
  </si>
  <si>
    <t>sherlyn.cardenas1</t>
  </si>
  <si>
    <t>andy.cardenas</t>
  </si>
  <si>
    <t>mario.conde</t>
  </si>
  <si>
    <t>yamilca.condori</t>
  </si>
  <si>
    <t>valeria.calle</t>
  </si>
  <si>
    <t>esther.carvajal</t>
  </si>
  <si>
    <t>mariel.quenta</t>
  </si>
  <si>
    <t>layla.quispe</t>
  </si>
  <si>
    <t>javier.lobaton</t>
  </si>
  <si>
    <t>richard.alcon</t>
  </si>
  <si>
    <t>cesar.toledo</t>
  </si>
  <si>
    <t>francisca.llupanquem</t>
  </si>
  <si>
    <t>jose.butron</t>
  </si>
  <si>
    <t>karen.acarapi</t>
  </si>
  <si>
    <t>victoria.apaza</t>
  </si>
  <si>
    <t>edwin.loayza</t>
  </si>
  <si>
    <t>ronald.marquez</t>
  </si>
  <si>
    <t>fernando.pacosillo</t>
  </si>
  <si>
    <t>nataly.lopez</t>
  </si>
  <si>
    <t>israel.zapata</t>
  </si>
  <si>
    <t>mariano.chalco</t>
  </si>
  <si>
    <t>daniel.huancaq</t>
  </si>
  <si>
    <t>abigail.almanza</t>
  </si>
  <si>
    <t>aracely.chipana</t>
  </si>
  <si>
    <t>galo.gutierrez</t>
  </si>
  <si>
    <t>carolina.llanos</t>
  </si>
  <si>
    <t>celia.challco</t>
  </si>
  <si>
    <t>jimena.quispe</t>
  </si>
  <si>
    <t>shaiel.calle</t>
  </si>
  <si>
    <t>joseph.casilla</t>
  </si>
  <si>
    <t>sandra.callisaya</t>
  </si>
  <si>
    <t>edith.inofuente</t>
  </si>
  <si>
    <t>demian.silvia</t>
  </si>
  <si>
    <t>lidia.guarachi</t>
  </si>
  <si>
    <t>daniela.hinojosa</t>
  </si>
  <si>
    <t>rodrigo.choque</t>
  </si>
  <si>
    <t>mayli.alana</t>
  </si>
  <si>
    <t>tito.soria</t>
  </si>
  <si>
    <t>alex.vera</t>
  </si>
  <si>
    <t>patricia.apaza</t>
  </si>
  <si>
    <t>yesid.chambi</t>
  </si>
  <si>
    <t>gelen.espinoza</t>
  </si>
  <si>
    <t>paula.angulo</t>
  </si>
  <si>
    <t>maria.paxi</t>
  </si>
  <si>
    <t>antonio.mamani</t>
  </si>
  <si>
    <t>rodrigo.salas</t>
  </si>
  <si>
    <t>jose.paz</t>
  </si>
  <si>
    <t>katherine.paniagua</t>
  </si>
  <si>
    <t>roxana.condori</t>
  </si>
  <si>
    <t>lucia.colquehuanca</t>
  </si>
  <si>
    <t>elsa.catari</t>
  </si>
  <si>
    <t>marisol.chavez</t>
  </si>
  <si>
    <t>lizeth.manzaneda</t>
  </si>
  <si>
    <t>rodrigo.viracocha</t>
  </si>
  <si>
    <t>nieves.maidana</t>
  </si>
  <si>
    <t>fabiola.flores</t>
  </si>
  <si>
    <t>juan.solares</t>
  </si>
  <si>
    <t>janette.maidana</t>
  </si>
  <si>
    <t>maite.pimentel</t>
  </si>
  <si>
    <t>jessica.montano</t>
  </si>
  <si>
    <t>belen.segales</t>
  </si>
  <si>
    <t>jhon.velasquez</t>
  </si>
  <si>
    <t>fabiola.pusarico</t>
  </si>
  <si>
    <t>ivan.fernandez</t>
  </si>
  <si>
    <t>ingrid.gomez</t>
  </si>
  <si>
    <t>del.flores</t>
  </si>
  <si>
    <t>adalid.mamani</t>
  </si>
  <si>
    <t>lucy.duran</t>
  </si>
  <si>
    <t>rosa.cruz</t>
  </si>
  <si>
    <t>jhonny.huayhua</t>
  </si>
  <si>
    <t>evelin.gomez</t>
  </si>
  <si>
    <t>jhonny.condori</t>
  </si>
  <si>
    <t>rommel.lima</t>
  </si>
  <si>
    <t>belen.quispe</t>
  </si>
  <si>
    <t>jazmin.cabrera</t>
  </si>
  <si>
    <t>lourdes.huanca1</t>
  </si>
  <si>
    <t>dylan.gallegos</t>
  </si>
  <si>
    <t>leonardo.valencia</t>
  </si>
  <si>
    <t>felix.sinani</t>
  </si>
  <si>
    <t>pamela.gutierrez</t>
  </si>
  <si>
    <t>jose.huanca</t>
  </si>
  <si>
    <t>sucet.domingo</t>
  </si>
  <si>
    <t>jessica.maydana</t>
  </si>
  <si>
    <t>mariela.colmena</t>
  </si>
  <si>
    <t>blanca.torrico</t>
  </si>
  <si>
    <t>jhoselin.condori</t>
  </si>
  <si>
    <t>sergio.humerez</t>
  </si>
  <si>
    <t>jose.pinell</t>
  </si>
  <si>
    <t>laleska.huanca</t>
  </si>
  <si>
    <t>marlene.cruz</t>
  </si>
  <si>
    <t>noemi.quispe</t>
  </si>
  <si>
    <t>crystian.condori</t>
  </si>
  <si>
    <t>elizabet.alvares</t>
  </si>
  <si>
    <t>ticona.apaza</t>
  </si>
  <si>
    <t>jorge.segales</t>
  </si>
  <si>
    <t>lidia.gallardo</t>
  </si>
  <si>
    <t>sandra.leandro</t>
  </si>
  <si>
    <t>milenka.cangre</t>
  </si>
  <si>
    <t>erwin.valencia</t>
  </si>
  <si>
    <t>kevin.pacosillo</t>
  </si>
  <si>
    <t>veronica.julian</t>
  </si>
  <si>
    <t>silvia.bernal</t>
  </si>
  <si>
    <t>ronald.villca</t>
  </si>
  <si>
    <t>paz.andrade</t>
  </si>
  <si>
    <t>sidney.lopez</t>
  </si>
  <si>
    <t>adriana.quino</t>
  </si>
  <si>
    <t>mariana.quispecahuana</t>
  </si>
  <si>
    <t>harold.ferrufino</t>
  </si>
  <si>
    <t>henry.condori</t>
  </si>
  <si>
    <t>roxana.claros</t>
  </si>
  <si>
    <t>ivan.vedia</t>
  </si>
  <si>
    <t>paola.villegas</t>
  </si>
  <si>
    <t>saul.vargas</t>
  </si>
  <si>
    <t>mabel.quispe</t>
  </si>
  <si>
    <t>yhascara.sejas</t>
  </si>
  <si>
    <t>heidy.laura</t>
  </si>
  <si>
    <t>joel.alvarado</t>
  </si>
  <si>
    <t>claudia.inofuente</t>
  </si>
  <si>
    <t>adela.gutierrez</t>
  </si>
  <si>
    <t>monica.gutierrez</t>
  </si>
  <si>
    <t>juan.suxo</t>
  </si>
  <si>
    <t>carla.chino</t>
  </si>
  <si>
    <t>jesus.flores</t>
  </si>
  <si>
    <t>silvia.maxima</t>
  </si>
  <si>
    <t>aurora.apaza</t>
  </si>
  <si>
    <t>maria.yujra</t>
  </si>
  <si>
    <t>magaly.paco</t>
  </si>
  <si>
    <t>reynaldo.quiroz</t>
  </si>
  <si>
    <t>nilvia.flores</t>
  </si>
  <si>
    <t>rocio.ibanez</t>
  </si>
  <si>
    <t>christian.rojas</t>
  </si>
  <si>
    <t>roger.condori</t>
  </si>
  <si>
    <t>linda.alana</t>
  </si>
  <si>
    <t>luis.condorim</t>
  </si>
  <si>
    <t>arminda.ramosg</t>
  </si>
  <si>
    <t>nestor.soliz</t>
  </si>
  <si>
    <t>claudia.sacama</t>
  </si>
  <si>
    <t>limbert.parisaca</t>
  </si>
  <si>
    <t>oscar.portugal</t>
  </si>
  <si>
    <t>emma.calderon</t>
  </si>
  <si>
    <t>darlen.pari</t>
  </si>
  <si>
    <t>carla.mamani</t>
  </si>
  <si>
    <t>gladys.moya</t>
  </si>
  <si>
    <t>edgar.chalar</t>
  </si>
  <si>
    <t>jose.apaza</t>
  </si>
  <si>
    <t>wara.vilela</t>
  </si>
  <si>
    <t>jhosseline.limachi</t>
  </si>
  <si>
    <t>ana.tancara</t>
  </si>
  <si>
    <t>mishel.rojas</t>
  </si>
  <si>
    <t>victor.chambi</t>
  </si>
  <si>
    <t>bryan.camacho</t>
  </si>
  <si>
    <t>osvaldo.silvestre</t>
  </si>
  <si>
    <t>jhonatan.pairo</t>
  </si>
  <si>
    <t>bertha.colquehuanca</t>
  </si>
  <si>
    <t>nieves.gutierrez</t>
  </si>
  <si>
    <t>cristian.delgado</t>
  </si>
  <si>
    <t>raul.arias</t>
  </si>
  <si>
    <t>juan.paco</t>
  </si>
  <si>
    <t>vladimir.delgado</t>
  </si>
  <si>
    <t>zaida.condori</t>
  </si>
  <si>
    <t>silvia.ninaja</t>
  </si>
  <si>
    <t>juan.callizaya</t>
  </si>
  <si>
    <t>alisson.cruz</t>
  </si>
  <si>
    <t>wendy.quispe</t>
  </si>
  <si>
    <t>franco.rojas</t>
  </si>
  <si>
    <t>jeovanna.panozo</t>
  </si>
  <si>
    <t>arath.beltran</t>
  </si>
  <si>
    <t>cristhian.suxo</t>
  </si>
  <si>
    <t>yesid.quelali</t>
  </si>
  <si>
    <t>gladys.segales</t>
  </si>
  <si>
    <t>limber.quispe</t>
  </si>
  <si>
    <t>luis.ergueta</t>
  </si>
  <si>
    <t>jose.sirpa</t>
  </si>
  <si>
    <t>reina.condori</t>
  </si>
  <si>
    <t>rafael.choque</t>
  </si>
  <si>
    <t>victoria.mamani</t>
  </si>
  <si>
    <t>dylan.ortiz</t>
  </si>
  <si>
    <t>lizzeth.alejo</t>
  </si>
  <si>
    <t>carlos.condori</t>
  </si>
  <si>
    <t>alejandro.uberhuaga</t>
  </si>
  <si>
    <t>gustavo.daza</t>
  </si>
  <si>
    <t>waldin.astorga</t>
  </si>
  <si>
    <t>lourdes.huanca</t>
  </si>
  <si>
    <t>luis.hino</t>
  </si>
  <si>
    <t>dafne.ibanez</t>
  </si>
  <si>
    <t>jhordan.quenallata</t>
  </si>
  <si>
    <t>aldair.amancio</t>
  </si>
  <si>
    <t>carlos.gamboa</t>
  </si>
  <si>
    <t>miguel.aguilar</t>
  </si>
  <si>
    <t>jhostyn.montoya</t>
  </si>
  <si>
    <t>gonzalo.copa</t>
  </si>
  <si>
    <t>gustavo.callisaya</t>
  </si>
  <si>
    <t>lesli.chavez</t>
  </si>
  <si>
    <t>josephe.argandona</t>
  </si>
  <si>
    <t>miguel.lecona</t>
  </si>
  <si>
    <t>rafael.castro</t>
  </si>
  <si>
    <t>heyleen.huayhua</t>
  </si>
  <si>
    <t>cesar.cari</t>
  </si>
  <si>
    <t>jose.morales</t>
  </si>
  <si>
    <t>pedro.sossa</t>
  </si>
  <si>
    <t>wilmer.suxo</t>
  </si>
  <si>
    <t>javier.castro</t>
  </si>
  <si>
    <t>alfredo.chavez</t>
  </si>
  <si>
    <t>josue.lima</t>
  </si>
  <si>
    <t>nancy.huarachi</t>
  </si>
  <si>
    <t>erika.luna</t>
  </si>
  <si>
    <t>doyel.cantuta</t>
  </si>
  <si>
    <t>missael.alarcon</t>
  </si>
  <si>
    <t>margarita.flores</t>
  </si>
  <si>
    <t>vidal.duenas</t>
  </si>
  <si>
    <t>joselin.conde</t>
  </si>
  <si>
    <t>arminda.chinchero</t>
  </si>
  <si>
    <t>alison.sanabria</t>
  </si>
  <si>
    <t>alan.ramos</t>
  </si>
  <si>
    <t>omar.quispecahuana</t>
  </si>
  <si>
    <t>roberto.macuchapi</t>
  </si>
  <si>
    <t>brayam.encinas</t>
  </si>
  <si>
    <t>giovanny.garcia</t>
  </si>
  <si>
    <t>boris.laura</t>
  </si>
  <si>
    <t>jhon.gomez</t>
  </si>
  <si>
    <t>rosmery.mita</t>
  </si>
  <si>
    <t>aide.tito</t>
  </si>
  <si>
    <t>jorge.calle</t>
  </si>
  <si>
    <t>keneth.lenz</t>
  </si>
  <si>
    <t>joel.ticona</t>
  </si>
  <si>
    <t>marcelo.rea</t>
  </si>
  <si>
    <t>maria.gomez</t>
  </si>
  <si>
    <t>ronny.mamani</t>
  </si>
  <si>
    <t>mateo.medrano</t>
  </si>
  <si>
    <t>daner.leon</t>
  </si>
  <si>
    <t>carol.alvarado</t>
  </si>
  <si>
    <t>maria.delatorre</t>
  </si>
  <si>
    <t>jhonatan.apaza</t>
  </si>
  <si>
    <t>jorge.mamani</t>
  </si>
  <si>
    <t>jesus.limachi</t>
  </si>
  <si>
    <t>paola.laguna</t>
  </si>
  <si>
    <t>zeni.flores</t>
  </si>
  <si>
    <t>jhonatan.guachalla</t>
  </si>
  <si>
    <t>lizeth.torrez</t>
  </si>
  <si>
    <t>mikaela.espejo</t>
  </si>
  <si>
    <t>miguel.alvarado</t>
  </si>
  <si>
    <t>dieffer.luna</t>
  </si>
  <si>
    <t>neyde.medina</t>
  </si>
  <si>
    <t>dilan.guachalla</t>
  </si>
  <si>
    <t>cielo.toledo</t>
  </si>
  <si>
    <t>rocio.sarsuri</t>
  </si>
  <si>
    <t>fabiola.uriarte</t>
  </si>
  <si>
    <t>ana.uriarte</t>
  </si>
  <si>
    <t>patricia.callejas</t>
  </si>
  <si>
    <t>jhuliana.batista</t>
  </si>
  <si>
    <t>roberto.tangara</t>
  </si>
  <si>
    <t>reyna.uri</t>
  </si>
  <si>
    <t>diego.gorostiaga</t>
  </si>
  <si>
    <t>melany.escobar</t>
  </si>
  <si>
    <t>rene.valencia</t>
  </si>
  <si>
    <t>antonio.antezana</t>
  </si>
  <si>
    <t>yoselin.huanca</t>
  </si>
  <si>
    <t>diego.coyo</t>
  </si>
  <si>
    <t>giovanna.acuna</t>
  </si>
  <si>
    <t>jhamil.villarroel</t>
  </si>
  <si>
    <t>mery.limachi</t>
  </si>
  <si>
    <t>erwin.nina</t>
  </si>
  <si>
    <t>alain.coronel</t>
  </si>
  <si>
    <t>carla.paco</t>
  </si>
  <si>
    <t>daniel.quisbert</t>
  </si>
  <si>
    <t>thalia.marca</t>
  </si>
  <si>
    <t>ivet.laurel</t>
  </si>
  <si>
    <t>pholett.gutierrez</t>
  </si>
  <si>
    <t>hedberto.quispe</t>
  </si>
  <si>
    <t>andrew.chipana</t>
  </si>
  <si>
    <t>kevin.aguilar</t>
  </si>
  <si>
    <t>jaime.cusi</t>
  </si>
  <si>
    <t>daniela.quispe</t>
  </si>
  <si>
    <t>yesica.apaza</t>
  </si>
  <si>
    <t>aylen.oropeza</t>
  </si>
  <si>
    <t>jean.aguilar</t>
  </si>
  <si>
    <t>roger.ticona</t>
  </si>
  <si>
    <t>jhonny.huanca</t>
  </si>
  <si>
    <t>rosa.acarapi</t>
  </si>
  <si>
    <t>noelia.manzaneda</t>
  </si>
  <si>
    <t>mijael.mendez</t>
  </si>
  <si>
    <t>robert.calderon</t>
  </si>
  <si>
    <t>alejandra.sarzuri</t>
  </si>
  <si>
    <t>yessica.segales</t>
  </si>
  <si>
    <t>gladys.pomier</t>
  </si>
  <si>
    <t>german.condori</t>
  </si>
  <si>
    <t>carlos.pabon</t>
  </si>
  <si>
    <t>nataly.cahuana</t>
  </si>
  <si>
    <t>jhonela.huanca</t>
  </si>
  <si>
    <t>georget.ibanez</t>
  </si>
  <si>
    <t>alexis.yujra</t>
  </si>
  <si>
    <t>maria.aranda</t>
  </si>
  <si>
    <t>rita.mamani</t>
  </si>
  <si>
    <t>carlos.villca</t>
  </si>
  <si>
    <t>aldair.barrientos</t>
  </si>
  <si>
    <t>eliana.valdiviezo</t>
  </si>
  <si>
    <t>lizeth.rojas</t>
  </si>
  <si>
    <t>adriana.mamani</t>
  </si>
  <si>
    <t>lizbeth.martela</t>
  </si>
  <si>
    <t>sergio.perez</t>
  </si>
  <si>
    <t>giovana.luna</t>
  </si>
  <si>
    <t>grace.flores</t>
  </si>
  <si>
    <t>gladys.cruz</t>
  </si>
  <si>
    <t>jhojan.luna</t>
  </si>
  <si>
    <t>sara.flores</t>
  </si>
  <si>
    <t>tania.alave</t>
  </si>
  <si>
    <t>lourdes.quispe</t>
  </si>
  <si>
    <t>julia.quispe</t>
  </si>
  <si>
    <t>brayan.amizola</t>
  </si>
  <si>
    <t>romina.alejo</t>
  </si>
  <si>
    <t>nando.pacari</t>
  </si>
  <si>
    <t>juan.sirpa</t>
  </si>
  <si>
    <t>felipa.paton</t>
  </si>
  <si>
    <t>david.bautista</t>
  </si>
  <si>
    <t>milenka.cruz</t>
  </si>
  <si>
    <t>patricia.gemio</t>
  </si>
  <si>
    <t>pacho.tarqui</t>
  </si>
  <si>
    <t>gabriela.rojasc</t>
  </si>
  <si>
    <t>gabriela.calcina</t>
  </si>
  <si>
    <t>jhenny.alejo</t>
  </si>
  <si>
    <t>sonia.clemente</t>
  </si>
  <si>
    <t>samuel.medrano</t>
  </si>
  <si>
    <t>paola.mamaniv</t>
  </si>
  <si>
    <t>alvaro.mollisaca</t>
  </si>
  <si>
    <t>nancy.ramos</t>
  </si>
  <si>
    <t>ruben.aliaga</t>
  </si>
  <si>
    <t>lizeth.quispe</t>
  </si>
  <si>
    <t>darleny.mamani</t>
  </si>
  <si>
    <t>jorge.clemente</t>
  </si>
  <si>
    <t>sonia.chambi</t>
  </si>
  <si>
    <t>marianela.yujra</t>
  </si>
  <si>
    <t>nohelia.quenta</t>
  </si>
  <si>
    <t>lorgio.laserna</t>
  </si>
  <si>
    <t>maite.gamarra</t>
  </si>
  <si>
    <t>andre.vargas</t>
  </si>
  <si>
    <t>francisco.mamani</t>
  </si>
  <si>
    <t>helen.yujra</t>
  </si>
  <si>
    <t>jose.lavayen</t>
  </si>
  <si>
    <t>giovanni.catari</t>
  </si>
  <si>
    <t>paola.huayta</t>
  </si>
  <si>
    <t>carlos.ulo</t>
  </si>
  <si>
    <t>fabiola.huarachi</t>
  </si>
  <si>
    <t>cesar.mayta</t>
  </si>
  <si>
    <t>magali.mamaniq</t>
  </si>
  <si>
    <t>omar.choque</t>
  </si>
  <si>
    <t>wara.candia</t>
  </si>
  <si>
    <t>enrique.quispe</t>
  </si>
  <si>
    <t>marcela.alandia</t>
  </si>
  <si>
    <t>nahomi.quino</t>
  </si>
  <si>
    <t>walter.heredia</t>
  </si>
  <si>
    <t>franco.ticona</t>
  </si>
  <si>
    <t>sahara.galarza</t>
  </si>
  <si>
    <t>joseph.gallo</t>
  </si>
  <si>
    <t>julio.ugarte</t>
  </si>
  <si>
    <t>omar.aruquipa</t>
  </si>
  <si>
    <t>elvis.mamani</t>
  </si>
  <si>
    <t>daniel.zuleta</t>
  </si>
  <si>
    <t>rafael.prado</t>
  </si>
  <si>
    <t>freddy.fernandez</t>
  </si>
  <si>
    <t>rafael.apaza</t>
  </si>
  <si>
    <t>samuel.mmani</t>
  </si>
  <si>
    <t>aylin.ledezma</t>
  </si>
  <si>
    <t>marco.usnayo</t>
  </si>
  <si>
    <t>charlotte.alvarezdaza</t>
  </si>
  <si>
    <t>suelhy.mendez</t>
  </si>
  <si>
    <t>ingrid.torrez</t>
  </si>
  <si>
    <t>carla.arroba</t>
  </si>
  <si>
    <t>miriam.huanca</t>
  </si>
  <si>
    <t>rosa.nina</t>
  </si>
  <si>
    <t>sergio.gomez</t>
  </si>
  <si>
    <t>dylan.ticona</t>
  </si>
  <si>
    <t>osvaldo.cruz</t>
  </si>
  <si>
    <t>dante.callisaya</t>
  </si>
  <si>
    <t>melany.luna</t>
  </si>
  <si>
    <t>andrea.lavadenz</t>
  </si>
  <si>
    <t>ana.choquehuanca</t>
  </si>
  <si>
    <t>giovanna.diaz</t>
  </si>
  <si>
    <t>luis.alejo</t>
  </si>
  <si>
    <t>williams.calcina</t>
  </si>
  <si>
    <t>suelen.altuzarra</t>
  </si>
  <si>
    <t>ximena.jimenez</t>
  </si>
  <si>
    <t>solange.alviz</t>
  </si>
  <si>
    <t>aylin.chinchero</t>
  </si>
  <si>
    <t>delfina.flores</t>
  </si>
  <si>
    <t>noemi.flores</t>
  </si>
  <si>
    <t>rene.casillo</t>
  </si>
  <si>
    <t>rubi.pozo</t>
  </si>
  <si>
    <t>miguel.cardozo</t>
  </si>
  <si>
    <t>leila.aguilar</t>
  </si>
  <si>
    <t>mariana.condori</t>
  </si>
  <si>
    <t>tamara.retamoso</t>
  </si>
  <si>
    <t>madelen.laura</t>
  </si>
  <si>
    <t>shirley.aguirre</t>
  </si>
  <si>
    <t>indira.lanza</t>
  </si>
  <si>
    <t>carmen.encinas</t>
  </si>
  <si>
    <t>erika.perez</t>
  </si>
  <si>
    <t>hugo.conde</t>
  </si>
  <si>
    <t>maria.laura</t>
  </si>
  <si>
    <t>mayumi.quispe</t>
  </si>
  <si>
    <t>janneth.arancibia</t>
  </si>
  <si>
    <t>rosio.coronel</t>
  </si>
  <si>
    <t>yesenia.rocha</t>
  </si>
  <si>
    <t>silvia.mamanip</t>
  </si>
  <si>
    <t>jose.avila</t>
  </si>
  <si>
    <t>natanael.lima</t>
  </si>
  <si>
    <t>yorch.quinones</t>
  </si>
  <si>
    <t>elvis.ticona</t>
  </si>
  <si>
    <t>damary.mamani</t>
  </si>
  <si>
    <t>greyssi.calderon</t>
  </si>
  <si>
    <t>pamela.pairumani</t>
  </si>
  <si>
    <t>feliza.mamani</t>
  </si>
  <si>
    <t>karen.humiri</t>
  </si>
  <si>
    <t>valeria.armata</t>
  </si>
  <si>
    <t>jhovana.mayta</t>
  </si>
  <si>
    <t>lisbeth.aguirre</t>
  </si>
  <si>
    <t>elias.romero</t>
  </si>
  <si>
    <t>wara.nicasio</t>
  </si>
  <si>
    <t>maria.chura</t>
  </si>
  <si>
    <t>jasmin.paz</t>
  </si>
  <si>
    <t>nicolas.ramirez</t>
  </si>
  <si>
    <t>mishell.paz</t>
  </si>
  <si>
    <t>ibeth.yujra</t>
  </si>
  <si>
    <t>javier.aguilar</t>
  </si>
  <si>
    <t>jhosseline.quispe</t>
  </si>
  <si>
    <t>enrique.ticona</t>
  </si>
  <si>
    <t>joseth.ramirez</t>
  </si>
  <si>
    <t>adriana.rodriguez</t>
  </si>
  <si>
    <t>deymar.quispe</t>
  </si>
  <si>
    <t>rodrigo.mayta</t>
  </si>
  <si>
    <t>fernando.quispe</t>
  </si>
  <si>
    <t>gladys.avalos</t>
  </si>
  <si>
    <t>paola.sirpa</t>
  </si>
  <si>
    <t>becker.cuno</t>
  </si>
  <si>
    <t>jhenifer.suarez</t>
  </si>
  <si>
    <t>paola.avalos</t>
  </si>
  <si>
    <t>sergio.salcedo</t>
  </si>
  <si>
    <t>jessica.alavi</t>
  </si>
  <si>
    <t>cristina.alavi</t>
  </si>
  <si>
    <t>nicol.gutierrez</t>
  </si>
  <si>
    <t>ana.mena</t>
  </si>
  <si>
    <t>jose.vega</t>
  </si>
  <si>
    <t>roger.delariva</t>
  </si>
  <si>
    <t>bryan.alcon</t>
  </si>
  <si>
    <t>alan.torrez</t>
  </si>
  <si>
    <t>maria.catari</t>
  </si>
  <si>
    <t>oriel.mancilla</t>
  </si>
  <si>
    <t>mary.ramos</t>
  </si>
  <si>
    <t>tania.angles</t>
  </si>
  <si>
    <t>liz.apaza</t>
  </si>
  <si>
    <t>diego.salazar</t>
  </si>
  <si>
    <t>shiarela.torrez</t>
  </si>
  <si>
    <t>grace.sorzano</t>
  </si>
  <si>
    <t>yoselin.coarite</t>
  </si>
  <si>
    <t>josue.quisbert</t>
  </si>
  <si>
    <t>jose.condorig</t>
  </si>
  <si>
    <t>silvia.condori</t>
  </si>
  <si>
    <t>jannet.rada</t>
  </si>
  <si>
    <t>rosmery.ortega</t>
  </si>
  <si>
    <t>karina.tambo</t>
  </si>
  <si>
    <t>stefany.zapata</t>
  </si>
  <si>
    <t>viviana.manzaneda</t>
  </si>
  <si>
    <t>silvia.mamaniv</t>
  </si>
  <si>
    <t>patricio.mallea</t>
  </si>
  <si>
    <t>maria.alanoca</t>
  </si>
  <si>
    <t>juan.carazani</t>
  </si>
  <si>
    <t>carlos.huallpa</t>
  </si>
  <si>
    <t>david.cruz</t>
  </si>
  <si>
    <t>niky.choque</t>
  </si>
  <si>
    <t>federico.aliaga</t>
  </si>
  <si>
    <t>jadee.mamani</t>
  </si>
  <si>
    <t>veronica.ali</t>
  </si>
  <si>
    <t>luis.paucara</t>
  </si>
  <si>
    <t>sergio.andrade</t>
  </si>
  <si>
    <t>guadalupe.tancara</t>
  </si>
  <si>
    <t>janneth.rodriguez</t>
  </si>
  <si>
    <t>jhoel.quispe</t>
  </si>
  <si>
    <t>mauricio.suxo</t>
  </si>
  <si>
    <t>ruben.quispe</t>
  </si>
  <si>
    <t>jhenny.aruni</t>
  </si>
  <si>
    <t>maria.chacolla</t>
  </si>
  <si>
    <t>rosario.floresv</t>
  </si>
  <si>
    <t>maritza.vera</t>
  </si>
  <si>
    <t>nilza.acarapi</t>
  </si>
  <si>
    <t>anahi.tintaya</t>
  </si>
  <si>
    <t>josue.menacho</t>
  </si>
  <si>
    <t>william.hilari</t>
  </si>
  <si>
    <t>jean.delgado</t>
  </si>
  <si>
    <t>bianka.pally</t>
  </si>
  <si>
    <t>jose.garcilazo</t>
  </si>
  <si>
    <t>jhordi.aguilar</t>
  </si>
  <si>
    <t>isabel.ramirez</t>
  </si>
  <si>
    <t>kevin.quispe</t>
  </si>
  <si>
    <t>luz.fuertes</t>
  </si>
  <si>
    <t>juan.escobar</t>
  </si>
  <si>
    <t>carlos.camacho</t>
  </si>
  <si>
    <t>clelia.quijua</t>
  </si>
  <si>
    <t>victor.parra</t>
  </si>
  <si>
    <t>noelia.vera</t>
  </si>
  <si>
    <t>estela.luque</t>
  </si>
  <si>
    <t>cecilia.estrada</t>
  </si>
  <si>
    <t>luz.blanco</t>
  </si>
  <si>
    <t>juan.cussi</t>
  </si>
  <si>
    <t>cruz.laure</t>
  </si>
  <si>
    <t>ruddy.callejas</t>
  </si>
  <si>
    <t>alisson.funes</t>
  </si>
  <si>
    <t>alison.surco</t>
  </si>
  <si>
    <t>cristian.luna</t>
  </si>
  <si>
    <t>ana.alanoca</t>
  </si>
  <si>
    <t>rosario.loayza</t>
  </si>
  <si>
    <t>oscar.vasquez</t>
  </si>
  <si>
    <t>elizabeth.vargas</t>
  </si>
  <si>
    <t>gary.navia</t>
  </si>
  <si>
    <t>fernando.gamarra</t>
  </si>
  <si>
    <t>paola.antinapa</t>
  </si>
  <si>
    <t>nageli.calle</t>
  </si>
  <si>
    <t>luis.ticona</t>
  </si>
  <si>
    <t>americo.quisbert</t>
  </si>
  <si>
    <t>erika.ramosq</t>
  </si>
  <si>
    <t>edgar.hurtado</t>
  </si>
  <si>
    <t>jesus.ninachoque</t>
  </si>
  <si>
    <t>marcelo.valdivia</t>
  </si>
  <si>
    <t>elba.apaza</t>
  </si>
  <si>
    <t>alina.condori</t>
  </si>
  <si>
    <t>gonzalo.charca</t>
  </si>
  <si>
    <t>mariano.zapana</t>
  </si>
  <si>
    <t>alejandro.chura</t>
  </si>
  <si>
    <t>mayra.rios</t>
  </si>
  <si>
    <t>ruben.flores</t>
  </si>
  <si>
    <t>abigail.pomares</t>
  </si>
  <si>
    <t>sonia.condorim</t>
  </si>
  <si>
    <t>elmer.parra</t>
  </si>
  <si>
    <t>wilson.viracocha</t>
  </si>
  <si>
    <t>miriam.macuchapi</t>
  </si>
  <si>
    <t>jessica.huayhua</t>
  </si>
  <si>
    <t>mariluz.nina</t>
  </si>
  <si>
    <t>luis.queso</t>
  </si>
  <si>
    <t>silvia.gutierrez</t>
  </si>
  <si>
    <t>ruben.tancara</t>
  </si>
  <si>
    <t>elisabet.huaqui</t>
  </si>
  <si>
    <t>yanet.intimaita</t>
  </si>
  <si>
    <t>jorge.colque</t>
  </si>
  <si>
    <t>ludwinka.morales</t>
  </si>
  <si>
    <t>heidy.garcia</t>
  </si>
  <si>
    <t>gabriela.lina</t>
  </si>
  <si>
    <t>carmen.estaca</t>
  </si>
  <si>
    <t>sofia.zegarra</t>
  </si>
  <si>
    <t>mateo.apaza</t>
  </si>
  <si>
    <t>carlos.quiroga</t>
  </si>
  <si>
    <t>mario.rocabado</t>
  </si>
  <si>
    <t>herminia.choque</t>
  </si>
  <si>
    <t>josue.chambi</t>
  </si>
  <si>
    <t>jhoset.alanoca</t>
  </si>
  <si>
    <t>marleny.tarqui</t>
  </si>
  <si>
    <t>rosmy.yucra</t>
  </si>
  <si>
    <t>melani.condori</t>
  </si>
  <si>
    <t>hilda.lanes</t>
  </si>
  <si>
    <t>victor.monzon</t>
  </si>
  <si>
    <t>abel.mamani</t>
  </si>
  <si>
    <t>paola.huanca</t>
  </si>
  <si>
    <t>leonel.ramos</t>
  </si>
  <si>
    <t>carlos.angles</t>
  </si>
  <si>
    <t>camila.gutierrez</t>
  </si>
  <si>
    <t>deyvis.loayza</t>
  </si>
  <si>
    <t>daniela.venegas</t>
  </si>
  <si>
    <t>sarai.castilllo</t>
  </si>
  <si>
    <t>maria.huaycho</t>
  </si>
  <si>
    <t>pablo.huayhua</t>
  </si>
  <si>
    <t>milenka.chipana</t>
  </si>
  <si>
    <t>geraldine.munoz</t>
  </si>
  <si>
    <t>melvin.condori</t>
  </si>
  <si>
    <t>wara.gutierrez</t>
  </si>
  <si>
    <t>gustavo.mamanil</t>
  </si>
  <si>
    <t>pablo.siles</t>
  </si>
  <si>
    <t>anghelo.huanca</t>
  </si>
  <si>
    <t>adrian.vera</t>
  </si>
  <si>
    <t>mabel.paredez</t>
  </si>
  <si>
    <t>christian.soria</t>
  </si>
  <si>
    <t>milenka.pinto</t>
  </si>
  <si>
    <t>mijail.nina</t>
  </si>
  <si>
    <t>alvaro.ninaa</t>
  </si>
  <si>
    <t>veronica.apaza</t>
  </si>
  <si>
    <t>fredy.molina</t>
  </si>
  <si>
    <t>mirela.poma</t>
  </si>
  <si>
    <t>joseline.paz</t>
  </si>
  <si>
    <t>adolfo.calcinas</t>
  </si>
  <si>
    <t>rosalinda.quispe</t>
  </si>
  <si>
    <t>raul.menacho</t>
  </si>
  <si>
    <t>brayan.tipola</t>
  </si>
  <si>
    <t>alina.huanca</t>
  </si>
  <si>
    <t>eufrain.quispe</t>
  </si>
  <si>
    <t>veronica.suarez</t>
  </si>
  <si>
    <t>julia.silvestre</t>
  </si>
  <si>
    <t>alison.quenta</t>
  </si>
  <si>
    <t>jhonny.tarqui</t>
  </si>
  <si>
    <t>shurlyn.chambi</t>
  </si>
  <si>
    <t>juan.gironda</t>
  </si>
  <si>
    <t>rosse.chuquimia</t>
  </si>
  <si>
    <t>ramiro.flores</t>
  </si>
  <si>
    <t>elvin.alcon</t>
  </si>
  <si>
    <t>elvira.gutierrez</t>
  </si>
  <si>
    <t>alvaro.lecona</t>
  </si>
  <si>
    <t>freddy.delgado</t>
  </si>
  <si>
    <t>magalim.mamani</t>
  </si>
  <si>
    <t>carolina.perez</t>
  </si>
  <si>
    <t>eliza.layme</t>
  </si>
  <si>
    <t>vanesa.limachi</t>
  </si>
  <si>
    <t>juan.cori</t>
  </si>
  <si>
    <t>mauricio.gonzales</t>
  </si>
  <si>
    <t>paolo.aquino</t>
  </si>
  <si>
    <t>mercedes.condori</t>
  </si>
  <si>
    <t>orlando.aguirre</t>
  </si>
  <si>
    <t>fabiola.bustamante</t>
  </si>
  <si>
    <t>christopher.garvizu</t>
  </si>
  <si>
    <t>noemy.escalante</t>
  </si>
  <si>
    <t>fanny.gutierrez</t>
  </si>
  <si>
    <t>victor.kim</t>
  </si>
  <si>
    <t>ovidio.mamani</t>
  </si>
  <si>
    <t>ray.macuaga</t>
  </si>
  <si>
    <t>jhon.saldivar</t>
  </si>
  <si>
    <t>stephanie.mamani</t>
  </si>
  <si>
    <t>mery.aruni</t>
  </si>
  <si>
    <t>uriel.poma</t>
  </si>
  <si>
    <t>yenny.capquique</t>
  </si>
  <si>
    <t>mariela.flores</t>
  </si>
  <si>
    <t>viviana.mamani</t>
  </si>
  <si>
    <t>yessica.domingo</t>
  </si>
  <si>
    <t>juan.uruna</t>
  </si>
  <si>
    <t>jorge.callisaya</t>
  </si>
  <si>
    <t>orlando.choque</t>
  </si>
  <si>
    <t>guadalupe.mamani</t>
  </si>
  <si>
    <t>juana.quispe</t>
  </si>
  <si>
    <t>daniel.calle</t>
  </si>
  <si>
    <t>karina.colque</t>
  </si>
  <si>
    <t>luis.laguna</t>
  </si>
  <si>
    <t>delfina.maquera</t>
  </si>
  <si>
    <t>edwin.gutierrez</t>
  </si>
  <si>
    <t>limbert.galvez</t>
  </si>
  <si>
    <t>shirley.illanes</t>
  </si>
  <si>
    <t>maria.patzi</t>
  </si>
  <si>
    <t>arlin.iraizos</t>
  </si>
  <si>
    <t>monica.pacosillo</t>
  </si>
  <si>
    <t>zulema.alejo</t>
  </si>
  <si>
    <t>denisse.quiroga</t>
  </si>
  <si>
    <t>shaday.flores</t>
  </si>
  <si>
    <t>mauricio.condori</t>
  </si>
  <si>
    <t>maria.luna</t>
  </si>
  <si>
    <t>yamara.huanca</t>
  </si>
  <si>
    <t>rashel.navia</t>
  </si>
  <si>
    <t>rolando.yupanqui</t>
  </si>
  <si>
    <t>lisandro.catacora</t>
  </si>
  <si>
    <t>dorian.mamani</t>
  </si>
  <si>
    <t>isaac.caceres</t>
  </si>
  <si>
    <t>lady.cuba</t>
  </si>
  <si>
    <t>jhenny.nina</t>
  </si>
  <si>
    <t>guillermo.mendoza</t>
  </si>
  <si>
    <t>jhoselin.moncada</t>
  </si>
  <si>
    <t>jose.aguirre</t>
  </si>
  <si>
    <t>escarlett.aguirre</t>
  </si>
  <si>
    <t>lizbeth.chura</t>
  </si>
  <si>
    <t>jhoselin.beltran</t>
  </si>
  <si>
    <t>shely.salcedo</t>
  </si>
  <si>
    <t>lidia.ramos</t>
  </si>
  <si>
    <t>wari.mamani</t>
  </si>
  <si>
    <t>genesis.tarqui</t>
  </si>
  <si>
    <t>jhon.callaumarin</t>
  </si>
  <si>
    <t>dora.condori</t>
  </si>
  <si>
    <t>michelle.gabriel</t>
  </si>
  <si>
    <t>marvin.poma</t>
  </si>
  <si>
    <t>paola.quenallata</t>
  </si>
  <si>
    <t>gabriela.esquivel</t>
  </si>
  <si>
    <t>kelvin.guachalla</t>
  </si>
  <si>
    <t>mariel.gutierrez</t>
  </si>
  <si>
    <t>fernando.condori</t>
  </si>
  <si>
    <t>ingrid.diaz</t>
  </si>
  <si>
    <t>alison.barrientos</t>
  </si>
  <si>
    <t>aldo.calderon</t>
  </si>
  <si>
    <t>claribel.gonzales</t>
  </si>
  <si>
    <t>laura.guarachi</t>
  </si>
  <si>
    <t>margareth.aruquipa</t>
  </si>
  <si>
    <t>jessica.suxo</t>
  </si>
  <si>
    <t>albert.chuquimia</t>
  </si>
  <si>
    <t>nestor.tarqui</t>
  </si>
  <si>
    <t>illa.mamani</t>
  </si>
  <si>
    <t>luz.laura</t>
  </si>
  <si>
    <t>ana.callisayas</t>
  </si>
  <si>
    <t>ramon.fernandez</t>
  </si>
  <si>
    <t>maria.saravia</t>
  </si>
  <si>
    <t>alan.carvajal</t>
  </si>
  <si>
    <t>ariana.fernandez</t>
  </si>
  <si>
    <t>rocio.herrera</t>
  </si>
  <si>
    <t>marco.ramirez</t>
  </si>
  <si>
    <t>cristian.mendoza</t>
  </si>
  <si>
    <t>cindel.espinoza</t>
  </si>
  <si>
    <t>jhordan.cantuta</t>
  </si>
  <si>
    <t>reyna.sanchez</t>
  </si>
  <si>
    <t>ivon.cardon</t>
  </si>
  <si>
    <t>jose.loza</t>
  </si>
  <si>
    <t>priscila.mejia</t>
  </si>
  <si>
    <t>harold.gonzales</t>
  </si>
  <si>
    <t>ailin.aruquipa</t>
  </si>
  <si>
    <t>virginia.quijua</t>
  </si>
  <si>
    <t>leonel.quispe</t>
  </si>
  <si>
    <t>belen.aguirre</t>
  </si>
  <si>
    <t>rodrigo.flores</t>
  </si>
  <si>
    <t>ivan.silvila</t>
  </si>
  <si>
    <t>franco.mariaca</t>
  </si>
  <si>
    <t>juan.aguilar</t>
  </si>
  <si>
    <t>nilda.gonzales</t>
  </si>
  <si>
    <t>andrea.maquera</t>
  </si>
  <si>
    <t>reyna.geronimo</t>
  </si>
  <si>
    <t>carolyne.nina</t>
  </si>
  <si>
    <t>magaly.marca</t>
  </si>
  <si>
    <t>sergio.salinas</t>
  </si>
  <si>
    <t>luis.manzaneda</t>
  </si>
  <si>
    <t>david.choque</t>
  </si>
  <si>
    <t>luis.acuna</t>
  </si>
  <si>
    <t>eva.condorio</t>
  </si>
  <si>
    <t>mailen.triguero</t>
  </si>
  <si>
    <t>keonmy.gomez</t>
  </si>
  <si>
    <t>andrea.pally</t>
  </si>
  <si>
    <t>wara.choque</t>
  </si>
  <si>
    <t>fatima.cordeiro</t>
  </si>
  <si>
    <t>yhanina.choque</t>
  </si>
  <si>
    <t>adrian.condori</t>
  </si>
  <si>
    <t>monica.chipana</t>
  </si>
  <si>
    <t>noel.vargas</t>
  </si>
  <si>
    <t>yandira.iriarte</t>
  </si>
  <si>
    <t>maira.pucho</t>
  </si>
  <si>
    <t>giovana.coca</t>
  </si>
  <si>
    <t>maria.quispem</t>
  </si>
  <si>
    <t>alejandra.quijua</t>
  </si>
  <si>
    <t>maria.quijua</t>
  </si>
  <si>
    <t>sergio.fournier</t>
  </si>
  <si>
    <t>alejandra.flores</t>
  </si>
  <si>
    <t>veronica.cardozo</t>
  </si>
  <si>
    <t>jhovana.mamani</t>
  </si>
  <si>
    <t>victoria.chinchero</t>
  </si>
  <si>
    <t>emmanuel.lima</t>
  </si>
  <si>
    <t>rene.garvizu</t>
  </si>
  <si>
    <t>irvin.chipana</t>
  </si>
  <si>
    <t>cristhian.lazo</t>
  </si>
  <si>
    <t>silvia.rodriguez</t>
  </si>
  <si>
    <t>diego.penaloza</t>
  </si>
  <si>
    <t>wayanay.mamani</t>
  </si>
  <si>
    <t>katherine.chavez</t>
  </si>
  <si>
    <t>boris.camacho</t>
  </si>
  <si>
    <t>maya.diaz</t>
  </si>
  <si>
    <t>willy.choque</t>
  </si>
  <si>
    <t>fernando.castaneta</t>
  </si>
  <si>
    <t>perla.fernandez</t>
  </si>
  <si>
    <t>eduardo.gonzales</t>
  </si>
  <si>
    <t>yenifer.penaranda</t>
  </si>
  <si>
    <t>vivian.vallejos</t>
  </si>
  <si>
    <t>nancy.gonza</t>
  </si>
  <si>
    <t>gabriela.rojas</t>
  </si>
  <si>
    <t>sonia.floes</t>
  </si>
  <si>
    <t>antonio.paz</t>
  </si>
  <si>
    <t>noemi.churata</t>
  </si>
  <si>
    <t>claudia.mamani</t>
  </si>
  <si>
    <t>ines.callizaya</t>
  </si>
  <si>
    <t>fabiola.jahuira</t>
  </si>
  <si>
    <t>eddy.villca</t>
  </si>
  <si>
    <t>wilma.villca</t>
  </si>
  <si>
    <t>paulina.aliaga</t>
  </si>
  <si>
    <t>yaneth.villca</t>
  </si>
  <si>
    <t>cristina.quizo</t>
  </si>
  <si>
    <t>christian.velasquez</t>
  </si>
  <si>
    <t>anahy.barrionuevo</t>
  </si>
  <si>
    <t>carmen.lopez</t>
  </si>
  <si>
    <t>ronald.alvarez</t>
  </si>
  <si>
    <t>maycol.pariguana</t>
  </si>
  <si>
    <t>omar.delgado</t>
  </si>
  <si>
    <t>edwin.quinones</t>
  </si>
  <si>
    <t>alfredo.choque</t>
  </si>
  <si>
    <t>oliver.farfan</t>
  </si>
  <si>
    <t>rai.blanco</t>
  </si>
  <si>
    <t>christian.borda</t>
  </si>
  <si>
    <t>marisol.tipo</t>
  </si>
  <si>
    <t>jael.tola</t>
  </si>
  <si>
    <t>edwin.loza</t>
  </si>
  <si>
    <t>boris.aquino</t>
  </si>
  <si>
    <t>rodrigo.quisbert</t>
  </si>
  <si>
    <t>nestor.menacho</t>
  </si>
  <si>
    <t>rolando.villca</t>
  </si>
  <si>
    <t>alan.lima</t>
  </si>
  <si>
    <t>michelle.paz</t>
  </si>
  <si>
    <t>francisco.chambi</t>
  </si>
  <si>
    <t>joel.maldonado</t>
  </si>
  <si>
    <t>lucio.macdonald</t>
  </si>
  <si>
    <t>matilde.patino</t>
  </si>
  <si>
    <t>astrid.morales</t>
  </si>
  <si>
    <t>jimena.jimenezh</t>
  </si>
  <si>
    <t>jhuly.velasco</t>
  </si>
  <si>
    <t>maria.licon</t>
  </si>
  <si>
    <t>evelyn.gutierrez</t>
  </si>
  <si>
    <t>maria.franco</t>
  </si>
  <si>
    <t>elmer.zarate</t>
  </si>
  <si>
    <t>helen.chambi</t>
  </si>
  <si>
    <t>magaly.flores</t>
  </si>
  <si>
    <t>carla.chejo</t>
  </si>
  <si>
    <t>jannet.mamani</t>
  </si>
  <si>
    <t>gabriela.tola</t>
  </si>
  <si>
    <t>gabriela.sempertegui</t>
  </si>
  <si>
    <t>benjamin.mantilla</t>
  </si>
  <si>
    <t>daniel.orozco</t>
  </si>
  <si>
    <t>vanessa.flores</t>
  </si>
  <si>
    <t>jhon.aquise</t>
  </si>
  <si>
    <t>jheferson.flores</t>
  </si>
  <si>
    <t>caleb.quispe</t>
  </si>
  <si>
    <t>edson.gutierrez</t>
  </si>
  <si>
    <t>gimber.mallea</t>
  </si>
  <si>
    <t>israel.parra</t>
  </si>
  <si>
    <t>yerry.laguna</t>
  </si>
  <si>
    <t>elian.tapia</t>
  </si>
  <si>
    <t>jordan.aguilar</t>
  </si>
  <si>
    <t>ricardo.aliaga</t>
  </si>
  <si>
    <t>jean.osco</t>
  </si>
  <si>
    <t>henry.palenque</t>
  </si>
  <si>
    <t>boris.tipula</t>
  </si>
  <si>
    <t>ian.ochoa</t>
  </si>
  <si>
    <t>joan.romero</t>
  </si>
  <si>
    <t>alvaro.villegas</t>
  </si>
  <si>
    <t>miroslava.terceros</t>
  </si>
  <si>
    <t>dante.paco</t>
  </si>
  <si>
    <t>silvia.choque</t>
  </si>
  <si>
    <t>alejandra.villarpando</t>
  </si>
  <si>
    <t>carlos.solorzano</t>
  </si>
  <si>
    <t>asly.lopez</t>
  </si>
  <si>
    <t>estrella.puna</t>
  </si>
  <si>
    <t>maryluz.quispe</t>
  </si>
  <si>
    <t>jhoselin.tola</t>
  </si>
  <si>
    <t>maritza.maldonado</t>
  </si>
  <si>
    <t>inet.huayta</t>
  </si>
  <si>
    <t>esther.palle</t>
  </si>
  <si>
    <t>amhedd.mantilla</t>
  </si>
  <si>
    <t>yaziel.chino</t>
  </si>
  <si>
    <t>camila.solorzano</t>
  </si>
  <si>
    <t>gerardo.fernandez</t>
  </si>
  <si>
    <t>carlos.rodriguez</t>
  </si>
  <si>
    <t>marina.cahuana</t>
  </si>
  <si>
    <t>elizabeth.huanca</t>
  </si>
  <si>
    <t>cesar.aduviri</t>
  </si>
  <si>
    <t>marco.bazualdo</t>
  </si>
  <si>
    <t>diego.bacarreza</t>
  </si>
  <si>
    <t>arlet.ticona</t>
  </si>
  <si>
    <t>marcelo.pardo</t>
  </si>
  <si>
    <t>javier.yanez</t>
  </si>
  <si>
    <t>sdenka.gomez</t>
  </si>
  <si>
    <t>iris.aruquipa</t>
  </si>
  <si>
    <t>madeline.antonio</t>
  </si>
  <si>
    <t>carolina.callisaya</t>
  </si>
  <si>
    <t>jhenny.chavez</t>
  </si>
  <si>
    <t>belen.mamani</t>
  </si>
  <si>
    <t>tamara.martela</t>
  </si>
  <si>
    <t>gabriel.castillo</t>
  </si>
  <si>
    <t>sara.escobar</t>
  </si>
  <si>
    <t>josue.alaro</t>
  </si>
  <si>
    <t>erik.condoric</t>
  </si>
  <si>
    <t>sofia.delatorre</t>
  </si>
  <si>
    <t>claudia.huanca</t>
  </si>
  <si>
    <t>wara.condori</t>
  </si>
  <si>
    <t>santiago.gomez</t>
  </si>
  <si>
    <t>franz.catacora</t>
  </si>
  <si>
    <t>ramiro.huanca</t>
  </si>
  <si>
    <t>jannet.turpo</t>
  </si>
  <si>
    <t>helen.alcon</t>
  </si>
  <si>
    <t>daniela.mercado</t>
  </si>
  <si>
    <t>margarita.alcon</t>
  </si>
  <si>
    <t>rose.garnica</t>
  </si>
  <si>
    <t>leonardo.apaza</t>
  </si>
  <si>
    <t>maria.quevedo</t>
  </si>
  <si>
    <t>fernanda.rodriguez</t>
  </si>
  <si>
    <t>ileana.guachalla</t>
  </si>
  <si>
    <t>pascuala.canaza</t>
  </si>
  <si>
    <t>mary.castaneta</t>
  </si>
  <si>
    <t>fabian.zalles</t>
  </si>
  <si>
    <t>miriam.llanque</t>
  </si>
  <si>
    <t>daniel.ayala</t>
  </si>
  <si>
    <t>kheily.chacon</t>
  </si>
  <si>
    <t>francisca.mendoza</t>
  </si>
  <si>
    <t>luz.murga</t>
  </si>
  <si>
    <t>misael.chavez</t>
  </si>
  <si>
    <t>evelyn.chavez</t>
  </si>
  <si>
    <t>nidia.morales</t>
  </si>
  <si>
    <t>jenny.quispe</t>
  </si>
  <si>
    <t>jonathan.martinez</t>
  </si>
  <si>
    <t>pamela.ruiz</t>
  </si>
  <si>
    <t>estefany.torrez</t>
  </si>
  <si>
    <t>sandra.tapia</t>
  </si>
  <si>
    <t>betzabe.pusarico</t>
  </si>
  <si>
    <t>nadia.chui</t>
  </si>
  <si>
    <t>kathleen.mamani</t>
  </si>
  <si>
    <t>noemy.lopez</t>
  </si>
  <si>
    <t>carlos.cuaquira</t>
  </si>
  <si>
    <t>lizet.machaca</t>
  </si>
  <si>
    <t>daniela.luna</t>
  </si>
  <si>
    <t>joel.chao</t>
  </si>
  <si>
    <t>adrian.cadima</t>
  </si>
  <si>
    <t>andrea.rojasl</t>
  </si>
  <si>
    <t>lilian.cayo</t>
  </si>
  <si>
    <t>maria.abelo</t>
  </si>
  <si>
    <t>reyna.uchani</t>
  </si>
  <si>
    <t>angel.gutierrez</t>
  </si>
  <si>
    <t>eduardo.sierra</t>
  </si>
  <si>
    <t>monica.patzi</t>
  </si>
  <si>
    <t>claudia.hinojosa</t>
  </si>
  <si>
    <t>maria.escobar</t>
  </si>
  <si>
    <t>alyce.munoz</t>
  </si>
  <si>
    <t>ingrid.ona</t>
  </si>
  <si>
    <t>tania.vargas</t>
  </si>
  <si>
    <t>maruja.callisaya</t>
  </si>
  <si>
    <t>mishell.gutierrez</t>
  </si>
  <si>
    <t>pamela.duarte</t>
  </si>
  <si>
    <t>lizeth.quiroga</t>
  </si>
  <si>
    <t>alexandra.azenas</t>
  </si>
  <si>
    <t>ruben.botello</t>
  </si>
  <si>
    <t>tatiana.ugarte</t>
  </si>
  <si>
    <t>edson.torrez</t>
  </si>
  <si>
    <t>jacqueline.reyesortiz</t>
  </si>
  <si>
    <t>luis.condoric</t>
  </si>
  <si>
    <t>yoanna.tancara</t>
  </si>
  <si>
    <t>yolanda.mendoza</t>
  </si>
  <si>
    <t>cesar.chuquimia</t>
  </si>
  <si>
    <t>rosangela.mamani</t>
  </si>
  <si>
    <t>gherson.butron</t>
  </si>
  <si>
    <t>paulo.fernandez</t>
  </si>
  <si>
    <t>eduviges.morales</t>
  </si>
  <si>
    <t>magda.mamani</t>
  </si>
  <si>
    <t>ruth.flores</t>
  </si>
  <si>
    <t>claudia.bustamante</t>
  </si>
  <si>
    <t>rene.ergueta</t>
  </si>
  <si>
    <t>sandra.calle</t>
  </si>
  <si>
    <t>mario.pizarroso</t>
  </si>
  <si>
    <t>cinthia.ampuero</t>
  </si>
  <si>
    <t>jose.escobar</t>
  </si>
  <si>
    <t>douglas.corini</t>
  </si>
  <si>
    <t>miguel.zambrana</t>
  </si>
  <si>
    <t>regina.mamani</t>
  </si>
  <si>
    <t>celia.choque</t>
  </si>
  <si>
    <t>adriana.molina</t>
  </si>
  <si>
    <t>alexandra.poppe</t>
  </si>
  <si>
    <t>amparo.benitto</t>
  </si>
  <si>
    <t>angeles.guzman</t>
  </si>
  <si>
    <t>jhoselin.maqueda</t>
  </si>
  <si>
    <t>gabriela.estevez</t>
  </si>
  <si>
    <t>vicenta.franco</t>
  </si>
  <si>
    <t>ericka.cuellar</t>
  </si>
  <si>
    <t>anabel.cazorla</t>
  </si>
  <si>
    <t>miguel.alcala</t>
  </si>
  <si>
    <t>valeria.gallo</t>
  </si>
  <si>
    <t>adela.escobar</t>
  </si>
  <si>
    <t>israel.duran</t>
  </si>
  <si>
    <t>david.basswerner</t>
  </si>
  <si>
    <t>silvana.fortun</t>
  </si>
  <si>
    <t>maria.aspi</t>
  </si>
  <si>
    <t>david.guarachi</t>
  </si>
  <si>
    <t>karen.calderon</t>
  </si>
  <si>
    <t>maria.callisaya</t>
  </si>
  <si>
    <t>dalma.coronel</t>
  </si>
  <si>
    <t>anelis.miranda</t>
  </si>
  <si>
    <t>teresa.mamani</t>
  </si>
  <si>
    <t>alina.jimenez</t>
  </si>
  <si>
    <t>katherine.paxi</t>
  </si>
  <si>
    <t>victor.torrez</t>
  </si>
  <si>
    <t>gabriel.rodriguez</t>
  </si>
  <si>
    <t>jaime.herrera</t>
  </si>
  <si>
    <t>angelica.torrez</t>
  </si>
  <si>
    <t>hugo.huchani</t>
  </si>
  <si>
    <t>lucia.vargas</t>
  </si>
  <si>
    <t>gerardo.martinic</t>
  </si>
  <si>
    <t>javier.cruz</t>
  </si>
  <si>
    <t>freddy.tarquino</t>
  </si>
  <si>
    <t>nancy.mamani</t>
  </si>
  <si>
    <t>yhovanna.ticona</t>
  </si>
  <si>
    <t>rosario.yana</t>
  </si>
  <si>
    <t>gonzalo.tola</t>
  </si>
  <si>
    <t>rufina.huanca</t>
  </si>
  <si>
    <t>josefina.mamani</t>
  </si>
  <si>
    <t>hilda.apaza</t>
  </si>
  <si>
    <t>ester.chambi</t>
  </si>
  <si>
    <t>margarita.loayza</t>
  </si>
  <si>
    <t>osvaldo.mamani</t>
  </si>
  <si>
    <t>romulo.vargas</t>
  </si>
  <si>
    <t>nelson.chuquimia</t>
  </si>
  <si>
    <t>juan.huanca</t>
  </si>
  <si>
    <t>gladys.cabrera</t>
  </si>
  <si>
    <t>eulogio.choque</t>
  </si>
  <si>
    <t>reynarth.vargas</t>
  </si>
  <si>
    <t>jerson.silva</t>
  </si>
  <si>
    <t>sandro.poma</t>
  </si>
  <si>
    <t>hortensia.ramos</t>
  </si>
  <si>
    <t>angel.yampara</t>
  </si>
  <si>
    <t>NO ASIGNADO</t>
  </si>
  <si>
    <t>USUARIO_APK</t>
  </si>
  <si>
    <t>TRANSMITIDO</t>
  </si>
  <si>
    <t>NO_TRANSMITIDO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</si>
</sst>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&quot;Aptos Narrow&quot;"/>
    </font>
    <font>
      <sz val="11"/>
      <color rgb="FF000000"/>
      <name val="Arial"/>
    </font>
    <font>
      <b/>
      <sz val="11"/>
      <color rgb="FF000000"/>
      <name val="&quot;Aptos Narrow&quot;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3E28E"/>
        <bgColor rgb="FF83E28E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3D2F5-5ACC-4DC1-8B93-CE17449E6D0C}" name="Tabla1" displayName="Tabla1" ref="A1:E1964" totalsRowShown="0">
  <autoFilter ref="A1:E1964" xr:uid="{B633D2F5-5ACC-4DC1-8B93-CE17449E6D0C}"/>
  <tableColumns count="5">
    <tableColumn id="1" xr3:uid="{1BAB9AAA-FE68-47D0-99D9-275182231147}" name="#"/>
    <tableColumn id="2" xr3:uid="{850A80B5-5400-4953-A6F4-B5CC06D9FF47}" name="CI"/>
    <tableColumn id="5" xr3:uid="{20ED500D-84D5-4AEF-B3FF-6DBB4E7F27C3}" name="USUARIO_APK"/>
    <tableColumn id="3" xr3:uid="{9DAC997D-0982-4A78-BACC-CD3578830D84}" name="TRANSMITIDO" dataDxfId="3"/>
    <tableColumn id="4" xr3:uid="{7CEB20A1-A682-4D6D-B6E2-C03CD89BCD5E}" name="NO_TRANSMITIDO" dataDxf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3EE13A-EA53-4E38-9F9B-450136632975}" name="Tabla2" displayName="Tabla2" ref="A1:G2023" totalsRowShown="0">
  <autoFilter ref="A1:G2023" xr:uid="{A73EE13A-EA53-4E38-9F9B-450136632975}"/>
  <tableColumns count="7">
    <tableColumn id="1" xr3:uid="{31C74FFA-6296-4E46-931C-FD8C4A10C781}" name="#"/>
    <tableColumn id="2" xr3:uid="{77227DBA-581B-4F31-A363-26CE40FAE1F2}" name="CI1"/>
    <tableColumn id="3" xr3:uid="{8678FC0A-50EF-4728-AF34-CD394A4924DB}" name="CI2"/>
    <tableColumn id="4" xr3:uid="{67080962-022E-44B3-99EC-A10A235C2612}" name="TRANSMITIDAS"/>
    <tableColumn id="5" xr3:uid="{23809B00-6A6C-4250-8B17-843B269B492C}" name="NO TRANSMITIDAS"/>
    <tableColumn id="6" xr3:uid="{62763DAC-805C-4FCA-960B-B1135B453239}" name="T1" dataDxfId="1">
      <calculatedColumnFormula>IFERROR(INDEX($D:$D,MATCH(C2,$B:$B,0)),"")</calculatedColumnFormula>
    </tableColumn>
    <tableColumn id="7" xr3:uid="{5E06F22B-E36F-47F4-8B0C-2776F7EFD698}" name="N1" dataDxfId="0">
      <calculatedColumnFormula>IFERROR(INDEX($E:$E,MATCH(C2,$B:$B,0)),"")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48A9-5E92-4A31-89D7-A2F64A05664C}">
  <dimension ref="A1:E1964"/>
  <sheetViews>
    <sheetView tabSelected="1" workbookViewId="0">
      <selection activeCell="E2" sqref="E2"/>
    </sheetView>
  </sheetViews>
  <sheetFormatPr baseColWidth="10" defaultRowHeight="14.4"/>
  <cols>
    <col min="3" max="3" width="19.44140625" customWidth="1"/>
    <col min="4" max="4" width="20" style="14" customWidth="1"/>
    <col min="5" max="5" width="20.44140625" style="14" customWidth="1"/>
  </cols>
  <sheetData>
    <row r="1" spans="1:5">
      <c r="A1" t="s">
        <v>2</v>
      </c>
      <c r="B1" t="s">
        <v>12</v>
      </c>
      <c r="C1" t="s">
        <v>1942</v>
      </c>
      <c r="D1" s="14" t="s">
        <v>1943</v>
      </c>
      <c r="E1" s="14" t="s">
        <v>1944</v>
      </c>
    </row>
    <row r="2" spans="1:5">
      <c r="A2">
        <v>1</v>
      </c>
      <c r="B2">
        <v>4745563</v>
      </c>
      <c r="C2" t="s">
        <v>1067</v>
      </c>
      <c r="D2" s="14">
        <v>5</v>
      </c>
      <c r="E2" s="14">
        <v>0</v>
      </c>
    </row>
    <row r="3" spans="1:5">
      <c r="A3">
        <v>2</v>
      </c>
      <c r="B3">
        <v>8448952</v>
      </c>
      <c r="C3" t="s">
        <v>1421</v>
      </c>
      <c r="D3" s="14">
        <v>5</v>
      </c>
      <c r="E3" s="14">
        <v>0</v>
      </c>
    </row>
    <row r="4" spans="1:5">
      <c r="A4">
        <v>3</v>
      </c>
      <c r="B4">
        <v>6962987</v>
      </c>
      <c r="C4" t="s">
        <v>1090</v>
      </c>
      <c r="D4" s="14">
        <v>5</v>
      </c>
      <c r="E4" s="14">
        <v>0</v>
      </c>
    </row>
    <row r="5" spans="1:5">
      <c r="A5">
        <v>4</v>
      </c>
      <c r="B5">
        <v>9945618</v>
      </c>
      <c r="C5" t="s">
        <v>1069</v>
      </c>
      <c r="D5" s="14">
        <v>6</v>
      </c>
      <c r="E5" s="14">
        <v>0</v>
      </c>
    </row>
    <row r="6" spans="1:5">
      <c r="A6">
        <v>5</v>
      </c>
      <c r="B6">
        <v>13966564</v>
      </c>
      <c r="C6" t="s">
        <v>1070</v>
      </c>
      <c r="D6" s="14">
        <v>2</v>
      </c>
      <c r="E6" s="14">
        <v>0</v>
      </c>
    </row>
    <row r="7" spans="1:5">
      <c r="A7">
        <v>6</v>
      </c>
      <c r="B7">
        <v>13340610</v>
      </c>
      <c r="C7" t="s">
        <v>1244</v>
      </c>
      <c r="D7" s="14">
        <v>3</v>
      </c>
      <c r="E7" s="14">
        <v>0</v>
      </c>
    </row>
    <row r="8" spans="1:5">
      <c r="A8">
        <v>7</v>
      </c>
      <c r="B8">
        <v>9194756</v>
      </c>
      <c r="C8" t="s">
        <v>1453</v>
      </c>
      <c r="D8" s="14">
        <v>5</v>
      </c>
      <c r="E8" s="14">
        <v>0</v>
      </c>
    </row>
    <row r="9" spans="1:5">
      <c r="A9">
        <v>8</v>
      </c>
      <c r="B9">
        <v>7063276</v>
      </c>
      <c r="C9" t="s">
        <v>1071</v>
      </c>
      <c r="D9" s="14">
        <v>4</v>
      </c>
      <c r="E9" s="14">
        <v>0</v>
      </c>
    </row>
    <row r="10" spans="1:5">
      <c r="A10">
        <v>9</v>
      </c>
      <c r="B10">
        <v>8336797</v>
      </c>
      <c r="C10" t="s">
        <v>1245</v>
      </c>
      <c r="D10" s="14">
        <v>2</v>
      </c>
      <c r="E10" s="14">
        <v>0</v>
      </c>
    </row>
    <row r="11" spans="1:5">
      <c r="A11">
        <v>10</v>
      </c>
      <c r="B11">
        <v>4921480</v>
      </c>
      <c r="C11" t="s">
        <v>1092</v>
      </c>
      <c r="D11" s="14">
        <v>2</v>
      </c>
      <c r="E11" s="14">
        <v>0</v>
      </c>
    </row>
    <row r="12" spans="1:5">
      <c r="A12">
        <v>11</v>
      </c>
      <c r="B12">
        <v>6756811</v>
      </c>
      <c r="C12" t="s">
        <v>1128</v>
      </c>
      <c r="D12" s="14">
        <v>1</v>
      </c>
      <c r="E12" s="14">
        <v>0</v>
      </c>
    </row>
    <row r="13" spans="1:5">
      <c r="A13">
        <v>12</v>
      </c>
      <c r="B13">
        <v>3436590</v>
      </c>
      <c r="C13" t="s">
        <v>1129</v>
      </c>
      <c r="D13" s="14">
        <v>3</v>
      </c>
      <c r="E13" s="14">
        <v>0</v>
      </c>
    </row>
    <row r="14" spans="1:5">
      <c r="A14">
        <v>13</v>
      </c>
      <c r="B14">
        <v>5998450</v>
      </c>
      <c r="C14" t="s">
        <v>1459</v>
      </c>
      <c r="D14" s="14">
        <v>4</v>
      </c>
      <c r="E14" s="14">
        <v>0</v>
      </c>
    </row>
    <row r="15" spans="1:5">
      <c r="A15">
        <v>14</v>
      </c>
      <c r="B15">
        <v>13848191</v>
      </c>
      <c r="C15" t="s">
        <v>1130</v>
      </c>
      <c r="D15" s="14">
        <v>1</v>
      </c>
      <c r="E15" s="14">
        <v>0</v>
      </c>
    </row>
    <row r="16" spans="1:5">
      <c r="A16">
        <v>15</v>
      </c>
      <c r="B16">
        <v>9207444</v>
      </c>
      <c r="C16" t="s">
        <v>1667</v>
      </c>
      <c r="D16" s="14">
        <v>7</v>
      </c>
      <c r="E16" s="14">
        <v>0</v>
      </c>
    </row>
    <row r="17" spans="1:5">
      <c r="A17">
        <v>16</v>
      </c>
      <c r="B17">
        <v>4884235</v>
      </c>
      <c r="C17" t="s">
        <v>1735</v>
      </c>
      <c r="D17" s="14">
        <v>1</v>
      </c>
      <c r="E17" s="14">
        <v>0</v>
      </c>
    </row>
    <row r="18" spans="1:5">
      <c r="A18">
        <v>17</v>
      </c>
      <c r="B18">
        <v>11083530</v>
      </c>
      <c r="C18" t="s">
        <v>977</v>
      </c>
      <c r="D18" s="14">
        <v>1</v>
      </c>
      <c r="E18" s="14">
        <v>0</v>
      </c>
    </row>
    <row r="19" spans="1:5">
      <c r="A19">
        <v>18</v>
      </c>
      <c r="B19">
        <v>10922064</v>
      </c>
      <c r="C19" t="s">
        <v>1247</v>
      </c>
      <c r="D19" s="14">
        <v>4</v>
      </c>
      <c r="E19" s="14">
        <v>0</v>
      </c>
    </row>
    <row r="20" spans="1:5">
      <c r="A20">
        <v>19</v>
      </c>
      <c r="B20">
        <v>6027601</v>
      </c>
      <c r="C20" t="s">
        <v>1131</v>
      </c>
      <c r="D20" s="14">
        <v>2</v>
      </c>
      <c r="E20" s="14">
        <v>0</v>
      </c>
    </row>
    <row r="21" spans="1:5">
      <c r="A21">
        <v>20</v>
      </c>
      <c r="B21">
        <v>11073362</v>
      </c>
      <c r="C21" t="s">
        <v>1308</v>
      </c>
      <c r="D21" s="14">
        <v>6</v>
      </c>
      <c r="E21" s="14">
        <v>0</v>
      </c>
    </row>
    <row r="22" spans="1:5">
      <c r="A22">
        <v>21</v>
      </c>
      <c r="B22">
        <v>9922047</v>
      </c>
      <c r="C22" t="s">
        <v>1181</v>
      </c>
      <c r="D22" s="14">
        <v>3</v>
      </c>
      <c r="E22" s="14">
        <v>0</v>
      </c>
    </row>
    <row r="23" spans="1:5">
      <c r="A23">
        <v>22</v>
      </c>
      <c r="B23">
        <v>6966136</v>
      </c>
      <c r="C23" t="s">
        <v>1562</v>
      </c>
      <c r="D23" s="14">
        <v>1</v>
      </c>
      <c r="E23" s="14">
        <v>0</v>
      </c>
    </row>
    <row r="24" spans="1:5">
      <c r="A24">
        <v>23</v>
      </c>
      <c r="B24">
        <v>12479885</v>
      </c>
      <c r="C24" t="s">
        <v>1182</v>
      </c>
      <c r="D24" s="14">
        <v>0</v>
      </c>
      <c r="E24" s="14">
        <v>3</v>
      </c>
    </row>
    <row r="25" spans="1:5">
      <c r="A25">
        <v>24</v>
      </c>
      <c r="B25">
        <v>14295377</v>
      </c>
      <c r="C25" t="s">
        <v>1506</v>
      </c>
      <c r="D25" s="14">
        <v>3</v>
      </c>
      <c r="E25" s="14">
        <v>0</v>
      </c>
    </row>
    <row r="26" spans="1:5">
      <c r="A26">
        <v>25</v>
      </c>
      <c r="B26">
        <v>9105967</v>
      </c>
      <c r="C26" t="s">
        <v>1248</v>
      </c>
      <c r="D26" s="14">
        <v>1</v>
      </c>
      <c r="E26" s="14">
        <v>0</v>
      </c>
    </row>
    <row r="27" spans="1:5">
      <c r="A27">
        <v>26</v>
      </c>
      <c r="B27">
        <v>10070467</v>
      </c>
      <c r="C27" t="s">
        <v>1132</v>
      </c>
      <c r="D27" s="14">
        <v>2</v>
      </c>
      <c r="E27" s="14">
        <v>0</v>
      </c>
    </row>
    <row r="28" spans="1:5">
      <c r="A28">
        <v>27</v>
      </c>
      <c r="B28">
        <v>8339551</v>
      </c>
      <c r="C28" t="s">
        <v>1184</v>
      </c>
      <c r="D28" s="14">
        <v>1</v>
      </c>
      <c r="E28" s="14">
        <v>0</v>
      </c>
    </row>
    <row r="29" spans="1:5">
      <c r="A29">
        <v>28</v>
      </c>
      <c r="B29">
        <v>7062873</v>
      </c>
      <c r="C29" t="s">
        <v>1422</v>
      </c>
      <c r="D29" s="14">
        <v>3</v>
      </c>
      <c r="E29" s="14">
        <v>0</v>
      </c>
    </row>
    <row r="30" spans="1:5">
      <c r="A30">
        <v>29</v>
      </c>
      <c r="B30">
        <v>9940357</v>
      </c>
      <c r="C30" t="s">
        <v>1185</v>
      </c>
      <c r="D30" s="14">
        <v>4</v>
      </c>
      <c r="E30" s="14">
        <v>0</v>
      </c>
    </row>
    <row r="31" spans="1:5">
      <c r="A31">
        <v>30</v>
      </c>
      <c r="B31">
        <v>13755713</v>
      </c>
      <c r="C31" t="s">
        <v>1133</v>
      </c>
      <c r="D31" s="14">
        <v>0</v>
      </c>
      <c r="E31" s="14">
        <v>1</v>
      </c>
    </row>
    <row r="32" spans="1:5">
      <c r="A32">
        <v>31</v>
      </c>
      <c r="B32">
        <v>10954835</v>
      </c>
      <c r="C32" t="s">
        <v>1581</v>
      </c>
      <c r="D32" s="14">
        <v>8</v>
      </c>
      <c r="E32" s="14">
        <v>0</v>
      </c>
    </row>
    <row r="33" spans="1:5">
      <c r="A33">
        <v>32</v>
      </c>
      <c r="B33">
        <v>7040361</v>
      </c>
      <c r="C33" t="s">
        <v>1507</v>
      </c>
      <c r="D33" s="14">
        <v>1</v>
      </c>
      <c r="E33" s="14">
        <v>0</v>
      </c>
    </row>
    <row r="34" spans="1:5">
      <c r="A34">
        <v>33</v>
      </c>
      <c r="B34">
        <v>6848693</v>
      </c>
      <c r="C34" t="s">
        <v>980</v>
      </c>
      <c r="D34" s="14">
        <v>1</v>
      </c>
      <c r="E34" s="14">
        <v>0</v>
      </c>
    </row>
    <row r="35" spans="1:5">
      <c r="A35">
        <v>34</v>
      </c>
      <c r="B35">
        <v>7008322</v>
      </c>
      <c r="C35" t="s">
        <v>1095</v>
      </c>
      <c r="D35" s="14">
        <v>7</v>
      </c>
      <c r="E35" s="14">
        <v>0</v>
      </c>
    </row>
    <row r="36" spans="1:5">
      <c r="A36">
        <v>35</v>
      </c>
      <c r="B36">
        <v>11084528</v>
      </c>
      <c r="C36" t="s">
        <v>36</v>
      </c>
      <c r="D36" s="14">
        <v>3</v>
      </c>
      <c r="E36" s="14">
        <v>0</v>
      </c>
    </row>
    <row r="37" spans="1:5">
      <c r="A37">
        <v>36</v>
      </c>
      <c r="B37">
        <v>8446551</v>
      </c>
      <c r="C37" t="s">
        <v>1134</v>
      </c>
      <c r="D37" s="14">
        <v>0</v>
      </c>
      <c r="E37" s="14">
        <v>2</v>
      </c>
    </row>
    <row r="38" spans="1:5">
      <c r="A38">
        <v>37</v>
      </c>
      <c r="B38">
        <v>8268649</v>
      </c>
      <c r="C38" t="s">
        <v>1096</v>
      </c>
      <c r="D38" s="14">
        <v>2</v>
      </c>
      <c r="E38" s="14">
        <v>0</v>
      </c>
    </row>
    <row r="39" spans="1:5">
      <c r="A39">
        <v>38</v>
      </c>
      <c r="B39">
        <v>12895757</v>
      </c>
      <c r="C39" t="s">
        <v>1593</v>
      </c>
      <c r="D39" s="14">
        <v>3</v>
      </c>
      <c r="E39" s="14">
        <v>0</v>
      </c>
    </row>
    <row r="40" spans="1:5">
      <c r="A40">
        <v>39</v>
      </c>
      <c r="B40">
        <v>9077062</v>
      </c>
      <c r="C40" t="s">
        <v>1423</v>
      </c>
      <c r="D40" s="14">
        <v>5</v>
      </c>
      <c r="E40" s="14">
        <v>0</v>
      </c>
    </row>
    <row r="41" spans="1:5">
      <c r="A41">
        <v>40</v>
      </c>
      <c r="B41">
        <v>8334874</v>
      </c>
      <c r="C41" t="s">
        <v>1764</v>
      </c>
      <c r="D41" s="14">
        <v>3</v>
      </c>
      <c r="E41" s="14">
        <v>0</v>
      </c>
    </row>
    <row r="42" spans="1:5">
      <c r="A42">
        <v>41</v>
      </c>
      <c r="B42">
        <v>4834033</v>
      </c>
      <c r="C42" t="s">
        <v>1582</v>
      </c>
      <c r="D42" s="14">
        <v>3</v>
      </c>
      <c r="E42" s="14">
        <v>0</v>
      </c>
    </row>
    <row r="43" spans="1:5">
      <c r="A43">
        <v>42</v>
      </c>
      <c r="B43">
        <v>9587703</v>
      </c>
      <c r="C43" t="s">
        <v>1135</v>
      </c>
      <c r="D43" s="14">
        <v>2</v>
      </c>
      <c r="E43" s="14">
        <v>0</v>
      </c>
    </row>
    <row r="44" spans="1:5">
      <c r="A44">
        <v>43</v>
      </c>
      <c r="B44">
        <v>7036719</v>
      </c>
      <c r="C44" t="s">
        <v>1074</v>
      </c>
      <c r="D44" s="14">
        <v>5</v>
      </c>
      <c r="E44" s="14">
        <v>0</v>
      </c>
    </row>
    <row r="45" spans="1:5">
      <c r="A45">
        <v>44</v>
      </c>
      <c r="B45">
        <v>6809287</v>
      </c>
      <c r="C45" t="s">
        <v>1187</v>
      </c>
      <c r="D45" s="14">
        <v>1</v>
      </c>
      <c r="E45" s="14">
        <v>0</v>
      </c>
    </row>
    <row r="46" spans="1:5">
      <c r="A46">
        <v>45</v>
      </c>
      <c r="B46">
        <v>13348981</v>
      </c>
      <c r="C46" t="s">
        <v>1186</v>
      </c>
      <c r="D46" s="14">
        <v>1</v>
      </c>
      <c r="E46" s="14">
        <v>0</v>
      </c>
    </row>
    <row r="47" spans="1:5">
      <c r="A47">
        <v>46</v>
      </c>
      <c r="B47">
        <v>9920673</v>
      </c>
      <c r="C47" t="s">
        <v>1508</v>
      </c>
      <c r="D47" s="14">
        <v>1</v>
      </c>
      <c r="E47" s="14">
        <v>0</v>
      </c>
    </row>
    <row r="48" spans="1:5">
      <c r="A48">
        <v>47</v>
      </c>
      <c r="B48">
        <v>6853432</v>
      </c>
      <c r="C48" t="s">
        <v>1136</v>
      </c>
      <c r="D48" s="14">
        <v>2</v>
      </c>
      <c r="E48" s="14">
        <v>0</v>
      </c>
    </row>
    <row r="49" spans="1:5">
      <c r="A49">
        <v>48</v>
      </c>
      <c r="B49">
        <v>9130281</v>
      </c>
      <c r="C49" t="s">
        <v>1137</v>
      </c>
      <c r="D49" s="14">
        <v>1</v>
      </c>
      <c r="E49" s="14">
        <v>0</v>
      </c>
    </row>
    <row r="50" spans="1:5">
      <c r="A50">
        <v>49</v>
      </c>
      <c r="B50">
        <v>10015016</v>
      </c>
      <c r="C50" t="s">
        <v>1138</v>
      </c>
      <c r="D50" s="14">
        <v>3</v>
      </c>
      <c r="E50" s="14">
        <v>0</v>
      </c>
    </row>
    <row r="51" spans="1:5">
      <c r="A51">
        <v>50</v>
      </c>
      <c r="B51">
        <v>6154897</v>
      </c>
      <c r="C51" t="s">
        <v>1097</v>
      </c>
      <c r="D51" s="14">
        <v>2</v>
      </c>
      <c r="E51" s="14">
        <v>0</v>
      </c>
    </row>
    <row r="52" spans="1:5">
      <c r="A52">
        <v>51</v>
      </c>
      <c r="B52">
        <v>8264538</v>
      </c>
      <c r="C52" t="s">
        <v>1098</v>
      </c>
      <c r="D52" s="14">
        <v>8</v>
      </c>
      <c r="E52" s="14">
        <v>0</v>
      </c>
    </row>
    <row r="53" spans="1:5">
      <c r="A53">
        <v>52</v>
      </c>
      <c r="B53">
        <v>9919105</v>
      </c>
      <c r="C53" t="s">
        <v>1509</v>
      </c>
      <c r="D53" s="14">
        <v>2</v>
      </c>
      <c r="E53" s="14">
        <v>0</v>
      </c>
    </row>
    <row r="54" spans="1:5">
      <c r="A54">
        <v>53</v>
      </c>
      <c r="B54">
        <v>9900225</v>
      </c>
      <c r="C54" t="s">
        <v>1100</v>
      </c>
      <c r="D54" s="14">
        <v>5</v>
      </c>
      <c r="E54" s="14">
        <v>0</v>
      </c>
    </row>
    <row r="55" spans="1:5">
      <c r="A55">
        <v>54</v>
      </c>
      <c r="B55">
        <v>10083840</v>
      </c>
      <c r="C55" t="s">
        <v>1101</v>
      </c>
      <c r="D55" s="14">
        <v>1</v>
      </c>
      <c r="E55" s="14">
        <v>0</v>
      </c>
    </row>
    <row r="56" spans="1:5">
      <c r="A56">
        <v>55</v>
      </c>
      <c r="B56">
        <v>9168673</v>
      </c>
      <c r="C56" t="s">
        <v>1250</v>
      </c>
      <c r="D56" s="14">
        <v>1</v>
      </c>
      <c r="E56" s="14">
        <v>0</v>
      </c>
    </row>
    <row r="57" spans="1:5">
      <c r="A57">
        <v>56</v>
      </c>
      <c r="B57">
        <v>6147450</v>
      </c>
      <c r="C57" t="s">
        <v>1188</v>
      </c>
      <c r="D57" s="14">
        <v>3</v>
      </c>
      <c r="E57" s="14">
        <v>0</v>
      </c>
    </row>
    <row r="58" spans="1:5">
      <c r="A58">
        <v>57</v>
      </c>
      <c r="B58">
        <v>13316710</v>
      </c>
      <c r="C58" t="s">
        <v>981</v>
      </c>
      <c r="D58" s="14">
        <v>2</v>
      </c>
      <c r="E58" s="14">
        <v>0</v>
      </c>
    </row>
    <row r="59" spans="1:5">
      <c r="A59">
        <v>58</v>
      </c>
      <c r="B59">
        <v>3357487</v>
      </c>
      <c r="C59" t="s">
        <v>982</v>
      </c>
      <c r="D59" s="14">
        <v>3</v>
      </c>
      <c r="E59" s="14">
        <v>0</v>
      </c>
    </row>
    <row r="60" spans="1:5">
      <c r="A60">
        <v>59</v>
      </c>
      <c r="B60">
        <v>5631518</v>
      </c>
      <c r="C60" t="s">
        <v>1139</v>
      </c>
      <c r="D60" s="14">
        <v>2</v>
      </c>
      <c r="E60" s="14">
        <v>0</v>
      </c>
    </row>
    <row r="61" spans="1:5">
      <c r="A61">
        <v>60</v>
      </c>
      <c r="B61">
        <v>10927565</v>
      </c>
      <c r="C61" t="s">
        <v>1510</v>
      </c>
      <c r="D61" s="14">
        <v>7</v>
      </c>
      <c r="E61" s="14">
        <v>1</v>
      </c>
    </row>
    <row r="62" spans="1:5">
      <c r="A62">
        <v>61</v>
      </c>
      <c r="B62">
        <v>12540563</v>
      </c>
      <c r="C62" t="s">
        <v>1189</v>
      </c>
      <c r="D62" s="14">
        <v>3</v>
      </c>
      <c r="E62" s="14">
        <v>0</v>
      </c>
    </row>
    <row r="63" spans="1:5">
      <c r="A63">
        <v>62</v>
      </c>
      <c r="B63">
        <v>4275031</v>
      </c>
      <c r="C63" t="s">
        <v>983</v>
      </c>
      <c r="D63" s="14">
        <v>2</v>
      </c>
      <c r="E63" s="14">
        <v>0</v>
      </c>
    </row>
    <row r="64" spans="1:5">
      <c r="A64">
        <v>63</v>
      </c>
      <c r="B64">
        <v>12641078</v>
      </c>
      <c r="C64" t="s">
        <v>1511</v>
      </c>
      <c r="D64" s="14">
        <v>2</v>
      </c>
      <c r="E64" s="14">
        <v>0</v>
      </c>
    </row>
    <row r="65" spans="1:5">
      <c r="A65">
        <v>64</v>
      </c>
      <c r="B65">
        <v>8391946</v>
      </c>
      <c r="C65" t="s">
        <v>1140</v>
      </c>
      <c r="D65" s="14">
        <v>2</v>
      </c>
      <c r="E65" s="14">
        <v>0</v>
      </c>
    </row>
    <row r="66" spans="1:5">
      <c r="A66">
        <v>65</v>
      </c>
      <c r="B66">
        <v>4763298</v>
      </c>
      <c r="C66" t="s">
        <v>1732</v>
      </c>
      <c r="D66" s="14">
        <v>1</v>
      </c>
      <c r="E66" s="14">
        <v>0</v>
      </c>
    </row>
    <row r="67" spans="1:5">
      <c r="A67">
        <v>66</v>
      </c>
      <c r="B67">
        <v>8264135</v>
      </c>
      <c r="C67" t="s">
        <v>1105</v>
      </c>
      <c r="D67" s="14">
        <v>5</v>
      </c>
      <c r="E67" s="14">
        <v>0</v>
      </c>
    </row>
    <row r="68" spans="1:5">
      <c r="A68">
        <v>67</v>
      </c>
      <c r="B68">
        <v>8433062</v>
      </c>
      <c r="C68" t="s">
        <v>1252</v>
      </c>
      <c r="D68" s="14">
        <v>4</v>
      </c>
      <c r="E68" s="14">
        <v>0</v>
      </c>
    </row>
    <row r="69" spans="1:5">
      <c r="A69">
        <v>68</v>
      </c>
      <c r="B69">
        <v>10038057</v>
      </c>
      <c r="C69" t="s">
        <v>1574</v>
      </c>
      <c r="D69" s="14">
        <v>2</v>
      </c>
      <c r="E69" s="14">
        <v>0</v>
      </c>
    </row>
    <row r="70" spans="1:5">
      <c r="A70">
        <v>69</v>
      </c>
      <c r="B70">
        <v>9257629</v>
      </c>
      <c r="C70" t="s">
        <v>1106</v>
      </c>
      <c r="D70" s="14">
        <v>7</v>
      </c>
      <c r="E70" s="14">
        <v>0</v>
      </c>
    </row>
    <row r="71" spans="1:5">
      <c r="A71">
        <v>70</v>
      </c>
      <c r="B71">
        <v>6800112</v>
      </c>
      <c r="C71" t="s">
        <v>1107</v>
      </c>
      <c r="D71" s="14">
        <v>7</v>
      </c>
      <c r="E71" s="14">
        <v>0</v>
      </c>
    </row>
    <row r="72" spans="1:5">
      <c r="A72">
        <v>71</v>
      </c>
      <c r="B72">
        <v>8309741</v>
      </c>
      <c r="C72" t="s">
        <v>1108</v>
      </c>
      <c r="D72" s="14">
        <v>6</v>
      </c>
      <c r="E72" s="14">
        <v>0</v>
      </c>
    </row>
    <row r="73" spans="1:5">
      <c r="A73">
        <v>72</v>
      </c>
      <c r="B73">
        <v>8267788</v>
      </c>
      <c r="C73" t="s">
        <v>1109</v>
      </c>
      <c r="D73" s="14">
        <v>1</v>
      </c>
      <c r="E73" s="14">
        <v>0</v>
      </c>
    </row>
    <row r="74" spans="1:5">
      <c r="A74">
        <v>73</v>
      </c>
      <c r="B74">
        <v>7052046</v>
      </c>
      <c r="C74" t="s">
        <v>1190</v>
      </c>
      <c r="D74" s="14">
        <v>1</v>
      </c>
      <c r="E74" s="14">
        <v>0</v>
      </c>
    </row>
    <row r="75" spans="1:5">
      <c r="A75">
        <v>74</v>
      </c>
      <c r="B75">
        <v>15237129</v>
      </c>
      <c r="C75" t="s">
        <v>1110</v>
      </c>
      <c r="D75" s="14">
        <v>2</v>
      </c>
      <c r="E75" s="14">
        <v>0</v>
      </c>
    </row>
    <row r="76" spans="1:5">
      <c r="A76">
        <v>75</v>
      </c>
      <c r="B76">
        <v>6193974</v>
      </c>
      <c r="C76" t="s">
        <v>1078</v>
      </c>
      <c r="D76" s="14">
        <v>3</v>
      </c>
      <c r="E76" s="14">
        <v>0</v>
      </c>
    </row>
    <row r="77" spans="1:5">
      <c r="A77">
        <v>76</v>
      </c>
      <c r="B77">
        <v>8323513</v>
      </c>
      <c r="C77" t="s">
        <v>1460</v>
      </c>
      <c r="D77" s="14">
        <v>2</v>
      </c>
      <c r="E77" s="14">
        <v>0</v>
      </c>
    </row>
    <row r="78" spans="1:5">
      <c r="A78">
        <v>77</v>
      </c>
      <c r="B78">
        <v>6055896</v>
      </c>
      <c r="C78" t="s">
        <v>37</v>
      </c>
      <c r="D78" s="14">
        <v>2</v>
      </c>
      <c r="E78" s="14">
        <v>0</v>
      </c>
    </row>
    <row r="79" spans="1:5">
      <c r="A79">
        <v>78</v>
      </c>
      <c r="B79">
        <v>6923959</v>
      </c>
      <c r="C79" t="s">
        <v>1079</v>
      </c>
      <c r="D79" s="14">
        <v>6</v>
      </c>
      <c r="E79" s="14">
        <v>0</v>
      </c>
    </row>
    <row r="80" spans="1:5">
      <c r="A80">
        <v>79</v>
      </c>
      <c r="B80">
        <v>11083119</v>
      </c>
      <c r="C80" t="s">
        <v>1191</v>
      </c>
      <c r="D80" s="14">
        <v>1</v>
      </c>
      <c r="E80" s="14">
        <v>0</v>
      </c>
    </row>
    <row r="81" spans="1:5">
      <c r="A81">
        <v>80</v>
      </c>
      <c r="B81">
        <v>8353035</v>
      </c>
      <c r="C81" t="s">
        <v>1111</v>
      </c>
      <c r="D81" s="14">
        <v>6</v>
      </c>
      <c r="E81" s="14">
        <v>0</v>
      </c>
    </row>
    <row r="82" spans="1:5">
      <c r="A82">
        <v>81</v>
      </c>
      <c r="B82">
        <v>6959807</v>
      </c>
      <c r="C82" t="s">
        <v>1532</v>
      </c>
      <c r="D82" s="14">
        <v>2</v>
      </c>
      <c r="E82" s="14">
        <v>0</v>
      </c>
    </row>
    <row r="83" spans="1:5">
      <c r="A83">
        <v>82</v>
      </c>
      <c r="B83">
        <v>8432246</v>
      </c>
      <c r="C83" t="s">
        <v>1142</v>
      </c>
      <c r="D83" s="14">
        <v>1</v>
      </c>
      <c r="E83" s="14">
        <v>0</v>
      </c>
    </row>
    <row r="84" spans="1:5">
      <c r="A84">
        <v>83</v>
      </c>
      <c r="B84">
        <v>4300787</v>
      </c>
      <c r="C84" t="s">
        <v>48</v>
      </c>
      <c r="D84" s="14">
        <v>6</v>
      </c>
      <c r="E84" s="14">
        <v>0</v>
      </c>
    </row>
    <row r="85" spans="1:5">
      <c r="A85">
        <v>84</v>
      </c>
      <c r="B85">
        <v>10901007</v>
      </c>
      <c r="C85" t="s">
        <v>1192</v>
      </c>
      <c r="D85" s="14">
        <v>2</v>
      </c>
      <c r="E85" s="14">
        <v>0</v>
      </c>
    </row>
    <row r="86" spans="1:5">
      <c r="A86">
        <v>85</v>
      </c>
      <c r="B86">
        <v>6174427</v>
      </c>
      <c r="C86" t="s">
        <v>1255</v>
      </c>
      <c r="D86" s="14">
        <v>2</v>
      </c>
      <c r="E86" s="14">
        <v>0</v>
      </c>
    </row>
    <row r="87" spans="1:5">
      <c r="A87">
        <v>86</v>
      </c>
      <c r="B87">
        <v>10084699</v>
      </c>
      <c r="C87" t="s">
        <v>1425</v>
      </c>
      <c r="D87" s="14">
        <v>2</v>
      </c>
      <c r="E87" s="14">
        <v>0</v>
      </c>
    </row>
    <row r="88" spans="1:5">
      <c r="A88">
        <v>87</v>
      </c>
      <c r="B88">
        <v>12640015</v>
      </c>
      <c r="C88" t="s">
        <v>1193</v>
      </c>
      <c r="D88" s="14">
        <v>1</v>
      </c>
      <c r="E88" s="14">
        <v>0</v>
      </c>
    </row>
    <row r="89" spans="1:5">
      <c r="A89">
        <v>88</v>
      </c>
      <c r="B89">
        <v>11074255</v>
      </c>
      <c r="C89" t="s">
        <v>1529</v>
      </c>
      <c r="D89" s="14">
        <v>1</v>
      </c>
      <c r="E89" s="14">
        <v>0</v>
      </c>
    </row>
    <row r="90" spans="1:5">
      <c r="A90">
        <v>89</v>
      </c>
      <c r="B90">
        <v>8344097</v>
      </c>
      <c r="C90" t="s">
        <v>1426</v>
      </c>
      <c r="D90" s="14">
        <v>2</v>
      </c>
      <c r="E90" s="14">
        <v>0</v>
      </c>
    </row>
    <row r="91" spans="1:5">
      <c r="A91">
        <v>90</v>
      </c>
      <c r="B91">
        <v>9214369</v>
      </c>
      <c r="C91" t="s">
        <v>1427</v>
      </c>
      <c r="D91" s="14">
        <v>4</v>
      </c>
      <c r="E91" s="14">
        <v>0</v>
      </c>
    </row>
    <row r="92" spans="1:5">
      <c r="A92">
        <v>91</v>
      </c>
      <c r="B92">
        <v>5993873</v>
      </c>
      <c r="C92" t="s">
        <v>1194</v>
      </c>
      <c r="D92" s="14">
        <v>7</v>
      </c>
      <c r="E92" s="14">
        <v>0</v>
      </c>
    </row>
    <row r="93" spans="1:5">
      <c r="A93">
        <v>92</v>
      </c>
      <c r="B93">
        <v>7019929</v>
      </c>
      <c r="C93" t="s">
        <v>1143</v>
      </c>
      <c r="D93" s="14">
        <v>1</v>
      </c>
      <c r="E93" s="14">
        <v>0</v>
      </c>
    </row>
    <row r="94" spans="1:5">
      <c r="A94">
        <v>93</v>
      </c>
      <c r="B94">
        <v>3462064</v>
      </c>
      <c r="C94" t="s">
        <v>1256</v>
      </c>
      <c r="D94" s="14">
        <v>1</v>
      </c>
      <c r="E94" s="14">
        <v>0</v>
      </c>
    </row>
    <row r="95" spans="1:5">
      <c r="A95">
        <v>94</v>
      </c>
      <c r="B95">
        <v>14021038</v>
      </c>
      <c r="C95" t="s">
        <v>985</v>
      </c>
      <c r="D95" s="14">
        <v>1</v>
      </c>
      <c r="E95" s="14">
        <v>0</v>
      </c>
    </row>
    <row r="96" spans="1:5">
      <c r="A96">
        <v>95</v>
      </c>
      <c r="B96">
        <v>13847528</v>
      </c>
      <c r="C96" t="s">
        <v>1145</v>
      </c>
      <c r="D96" s="14">
        <v>1</v>
      </c>
      <c r="E96" s="14">
        <v>0</v>
      </c>
    </row>
    <row r="97" spans="1:5">
      <c r="A97">
        <v>96</v>
      </c>
      <c r="B97">
        <v>13608772</v>
      </c>
      <c r="C97" t="s">
        <v>1146</v>
      </c>
      <c r="D97" s="14">
        <v>2</v>
      </c>
      <c r="E97" s="14">
        <v>0</v>
      </c>
    </row>
    <row r="98" spans="1:5">
      <c r="A98">
        <v>97</v>
      </c>
      <c r="B98">
        <v>8264346</v>
      </c>
      <c r="C98" t="s">
        <v>1583</v>
      </c>
      <c r="D98" s="14">
        <v>2</v>
      </c>
      <c r="E98" s="14">
        <v>0</v>
      </c>
    </row>
    <row r="99" spans="1:5">
      <c r="A99">
        <v>98</v>
      </c>
      <c r="B99">
        <v>2618274</v>
      </c>
      <c r="C99" t="s">
        <v>1147</v>
      </c>
      <c r="D99" s="14">
        <v>2</v>
      </c>
      <c r="E99" s="14">
        <v>0</v>
      </c>
    </row>
    <row r="100" spans="1:5">
      <c r="A100">
        <v>99</v>
      </c>
      <c r="B100">
        <v>9866256</v>
      </c>
      <c r="C100" t="s">
        <v>1257</v>
      </c>
      <c r="D100" s="14">
        <v>3</v>
      </c>
      <c r="E100" s="14">
        <v>0</v>
      </c>
    </row>
    <row r="101" spans="1:5">
      <c r="A101">
        <v>100</v>
      </c>
      <c r="B101">
        <v>12895380</v>
      </c>
      <c r="C101" t="s">
        <v>1195</v>
      </c>
      <c r="D101" s="14">
        <v>1</v>
      </c>
      <c r="E101" s="14">
        <v>0</v>
      </c>
    </row>
    <row r="102" spans="1:5">
      <c r="A102">
        <v>101</v>
      </c>
      <c r="B102">
        <v>12422466</v>
      </c>
      <c r="C102" t="s">
        <v>1715</v>
      </c>
      <c r="D102" s="14">
        <v>3</v>
      </c>
      <c r="E102" s="14">
        <v>0</v>
      </c>
    </row>
    <row r="103" spans="1:5">
      <c r="A103">
        <v>102</v>
      </c>
      <c r="B103">
        <v>12896619</v>
      </c>
      <c r="C103" t="s">
        <v>1196</v>
      </c>
      <c r="D103" s="14">
        <v>1</v>
      </c>
      <c r="E103" s="14">
        <v>0</v>
      </c>
    </row>
    <row r="104" spans="1:5">
      <c r="A104">
        <v>103</v>
      </c>
      <c r="B104">
        <v>6880472</v>
      </c>
      <c r="C104" t="s">
        <v>1169</v>
      </c>
      <c r="D104" s="14">
        <v>4</v>
      </c>
      <c r="E104" s="14">
        <v>0</v>
      </c>
    </row>
    <row r="105" spans="1:5">
      <c r="A105">
        <v>104</v>
      </c>
      <c r="B105">
        <v>6723195</v>
      </c>
      <c r="C105" t="s">
        <v>1148</v>
      </c>
      <c r="D105" s="14">
        <v>1</v>
      </c>
      <c r="E105" s="14">
        <v>0</v>
      </c>
    </row>
    <row r="106" spans="1:5">
      <c r="A106">
        <v>105</v>
      </c>
      <c r="B106">
        <v>9223105</v>
      </c>
      <c r="C106" t="s">
        <v>1429</v>
      </c>
      <c r="D106" s="14">
        <v>2</v>
      </c>
      <c r="E106" s="14">
        <v>0</v>
      </c>
    </row>
    <row r="107" spans="1:5">
      <c r="A107">
        <v>106</v>
      </c>
      <c r="B107">
        <v>9250644</v>
      </c>
      <c r="C107" t="s">
        <v>61</v>
      </c>
      <c r="D107" s="14">
        <v>2</v>
      </c>
      <c r="E107" s="14">
        <v>0</v>
      </c>
    </row>
    <row r="108" spans="1:5">
      <c r="A108">
        <v>107</v>
      </c>
      <c r="B108">
        <v>8351435</v>
      </c>
      <c r="C108" t="s">
        <v>1115</v>
      </c>
      <c r="D108" s="14">
        <v>2</v>
      </c>
      <c r="E108" s="14">
        <v>0</v>
      </c>
    </row>
    <row r="109" spans="1:5">
      <c r="A109">
        <v>108</v>
      </c>
      <c r="B109">
        <v>10018504</v>
      </c>
      <c r="C109" t="s">
        <v>1149</v>
      </c>
      <c r="D109" s="14">
        <v>2</v>
      </c>
      <c r="E109" s="14">
        <v>0</v>
      </c>
    </row>
    <row r="110" spans="1:5">
      <c r="A110">
        <v>109</v>
      </c>
      <c r="B110">
        <v>6175298</v>
      </c>
      <c r="C110" t="s">
        <v>1150</v>
      </c>
      <c r="D110" s="14">
        <v>2</v>
      </c>
      <c r="E110" s="14">
        <v>0</v>
      </c>
    </row>
    <row r="111" spans="1:5">
      <c r="A111">
        <v>110</v>
      </c>
      <c r="B111">
        <v>14475643</v>
      </c>
      <c r="C111" t="s">
        <v>1567</v>
      </c>
      <c r="D111" s="14">
        <v>1</v>
      </c>
      <c r="E111" s="14">
        <v>0</v>
      </c>
    </row>
    <row r="112" spans="1:5">
      <c r="A112">
        <v>111</v>
      </c>
      <c r="B112">
        <v>7093377</v>
      </c>
      <c r="C112" t="s">
        <v>1538</v>
      </c>
      <c r="D112" s="14">
        <v>1</v>
      </c>
      <c r="E112" s="14">
        <v>0</v>
      </c>
    </row>
    <row r="113" spans="1:5">
      <c r="A113">
        <v>112</v>
      </c>
      <c r="B113">
        <v>8336442</v>
      </c>
      <c r="C113" t="s">
        <v>1454</v>
      </c>
      <c r="D113" s="14">
        <v>5</v>
      </c>
      <c r="E113" s="14">
        <v>0</v>
      </c>
    </row>
    <row r="114" spans="1:5">
      <c r="A114">
        <v>113</v>
      </c>
      <c r="B114">
        <v>6849006</v>
      </c>
      <c r="C114" t="s">
        <v>1197</v>
      </c>
      <c r="D114" s="14">
        <v>2</v>
      </c>
      <c r="E114" s="14">
        <v>0</v>
      </c>
    </row>
    <row r="115" spans="1:5">
      <c r="A115">
        <v>114</v>
      </c>
      <c r="B115">
        <v>13676556</v>
      </c>
      <c r="C115" t="s">
        <v>1198</v>
      </c>
      <c r="D115" s="14">
        <v>1</v>
      </c>
      <c r="E115" s="14">
        <v>0</v>
      </c>
    </row>
    <row r="116" spans="1:5">
      <c r="A116">
        <v>115</v>
      </c>
      <c r="B116">
        <v>3475443</v>
      </c>
      <c r="C116" t="s">
        <v>986</v>
      </c>
      <c r="D116" s="14">
        <v>3</v>
      </c>
      <c r="E116" s="14">
        <v>0</v>
      </c>
    </row>
    <row r="117" spans="1:5">
      <c r="A117">
        <v>116</v>
      </c>
      <c r="B117">
        <v>6959083</v>
      </c>
      <c r="C117" t="s">
        <v>1512</v>
      </c>
      <c r="D117" s="14">
        <v>2</v>
      </c>
      <c r="E117" s="14">
        <v>0</v>
      </c>
    </row>
    <row r="118" spans="1:5">
      <c r="A118">
        <v>117</v>
      </c>
      <c r="B118">
        <v>8282367</v>
      </c>
      <c r="C118" t="s">
        <v>1544</v>
      </c>
      <c r="D118" s="14">
        <v>2</v>
      </c>
      <c r="E118" s="14">
        <v>0</v>
      </c>
    </row>
    <row r="119" spans="1:5">
      <c r="A119">
        <v>118</v>
      </c>
      <c r="B119">
        <v>13847269</v>
      </c>
      <c r="C119" t="s">
        <v>1258</v>
      </c>
      <c r="D119" s="14">
        <v>2</v>
      </c>
      <c r="E119" s="14">
        <v>0</v>
      </c>
    </row>
    <row r="120" spans="1:5">
      <c r="A120">
        <v>119</v>
      </c>
      <c r="B120">
        <v>6720783</v>
      </c>
      <c r="C120" t="s">
        <v>1080</v>
      </c>
      <c r="D120" s="14">
        <v>7</v>
      </c>
      <c r="E120" s="14">
        <v>0</v>
      </c>
    </row>
    <row r="121" spans="1:5">
      <c r="A121">
        <v>120</v>
      </c>
      <c r="B121">
        <v>6009771</v>
      </c>
      <c r="C121" t="s">
        <v>1151</v>
      </c>
      <c r="D121" s="14">
        <v>2</v>
      </c>
      <c r="E121" s="14">
        <v>0</v>
      </c>
    </row>
    <row r="122" spans="1:5">
      <c r="A122">
        <v>121</v>
      </c>
      <c r="B122">
        <v>12863342</v>
      </c>
      <c r="C122" t="s">
        <v>60</v>
      </c>
      <c r="D122" s="14">
        <v>7</v>
      </c>
      <c r="E122" s="14">
        <v>0</v>
      </c>
    </row>
    <row r="123" spans="1:5">
      <c r="A123">
        <v>122</v>
      </c>
      <c r="B123">
        <v>14154421</v>
      </c>
      <c r="C123" t="s">
        <v>1430</v>
      </c>
      <c r="D123" s="14">
        <v>4</v>
      </c>
      <c r="E123" s="14">
        <v>0</v>
      </c>
    </row>
    <row r="124" spans="1:5">
      <c r="A124">
        <v>123</v>
      </c>
      <c r="B124">
        <v>4766852</v>
      </c>
      <c r="C124" t="s">
        <v>1545</v>
      </c>
      <c r="D124" s="14">
        <v>1</v>
      </c>
      <c r="E124" s="14">
        <v>0</v>
      </c>
    </row>
    <row r="125" spans="1:5">
      <c r="A125">
        <v>124</v>
      </c>
      <c r="B125">
        <v>7056368</v>
      </c>
      <c r="C125" t="s">
        <v>1371</v>
      </c>
      <c r="D125" s="14">
        <v>7</v>
      </c>
      <c r="E125" s="14">
        <v>0</v>
      </c>
    </row>
    <row r="126" spans="1:5">
      <c r="A126">
        <v>125</v>
      </c>
      <c r="B126">
        <v>7058341</v>
      </c>
      <c r="C126" t="s">
        <v>1152</v>
      </c>
      <c r="D126" s="14">
        <v>2</v>
      </c>
      <c r="E126" s="14">
        <v>0</v>
      </c>
    </row>
    <row r="127" spans="1:5">
      <c r="A127">
        <v>126</v>
      </c>
      <c r="B127">
        <v>6037021</v>
      </c>
      <c r="C127" t="s">
        <v>1450</v>
      </c>
      <c r="D127" s="14">
        <v>7</v>
      </c>
      <c r="E127" s="14">
        <v>0</v>
      </c>
    </row>
    <row r="128" spans="1:5">
      <c r="A128">
        <v>127</v>
      </c>
      <c r="B128">
        <v>8444597</v>
      </c>
      <c r="C128" t="s">
        <v>1513</v>
      </c>
      <c r="D128" s="14">
        <v>1</v>
      </c>
      <c r="E128" s="14">
        <v>0</v>
      </c>
    </row>
    <row r="129" spans="1:5">
      <c r="A129">
        <v>128</v>
      </c>
      <c r="B129">
        <v>4875069</v>
      </c>
      <c r="C129" t="s">
        <v>1546</v>
      </c>
      <c r="D129" s="14">
        <v>1</v>
      </c>
      <c r="E129" s="14">
        <v>0</v>
      </c>
    </row>
    <row r="130" spans="1:5">
      <c r="A130">
        <v>129</v>
      </c>
      <c r="B130">
        <v>2715455</v>
      </c>
      <c r="C130" t="s">
        <v>1153</v>
      </c>
      <c r="D130" s="14">
        <v>2</v>
      </c>
      <c r="E130" s="14">
        <v>0</v>
      </c>
    </row>
    <row r="131" spans="1:5">
      <c r="A131">
        <v>130</v>
      </c>
      <c r="B131">
        <v>12801054</v>
      </c>
      <c r="C131" t="s">
        <v>1259</v>
      </c>
      <c r="D131" s="14">
        <v>7</v>
      </c>
      <c r="E131" s="14">
        <v>0</v>
      </c>
    </row>
    <row r="132" spans="1:5">
      <c r="A132">
        <v>131</v>
      </c>
      <c r="B132">
        <v>13693065</v>
      </c>
      <c r="C132" t="s">
        <v>1724</v>
      </c>
      <c r="D132" s="14">
        <v>3</v>
      </c>
      <c r="E132" s="14">
        <v>0</v>
      </c>
    </row>
    <row r="133" spans="1:5">
      <c r="A133">
        <v>132</v>
      </c>
      <c r="B133">
        <v>12960572</v>
      </c>
      <c r="C133" t="s">
        <v>32</v>
      </c>
      <c r="D133" s="14">
        <v>7</v>
      </c>
      <c r="E133" s="14">
        <v>0</v>
      </c>
    </row>
    <row r="134" spans="1:5">
      <c r="A134">
        <v>133</v>
      </c>
      <c r="B134">
        <v>3322453</v>
      </c>
      <c r="C134" t="s">
        <v>1594</v>
      </c>
      <c r="D134" s="14">
        <v>2</v>
      </c>
      <c r="E134" s="14">
        <v>0</v>
      </c>
    </row>
    <row r="135" spans="1:5">
      <c r="A135">
        <v>134</v>
      </c>
      <c r="B135">
        <v>6873108</v>
      </c>
      <c r="C135" t="s">
        <v>1154</v>
      </c>
      <c r="D135" s="14">
        <v>4</v>
      </c>
      <c r="E135" s="14">
        <v>0</v>
      </c>
    </row>
    <row r="136" spans="1:5">
      <c r="A136">
        <v>135</v>
      </c>
      <c r="B136">
        <v>13850175</v>
      </c>
      <c r="C136" t="s">
        <v>1260</v>
      </c>
      <c r="D136" s="14">
        <v>2</v>
      </c>
      <c r="E136" s="14">
        <v>0</v>
      </c>
    </row>
    <row r="137" spans="1:5">
      <c r="A137">
        <v>136</v>
      </c>
      <c r="B137">
        <v>7002398</v>
      </c>
      <c r="C137" t="s">
        <v>1498</v>
      </c>
      <c r="D137" s="14">
        <v>7</v>
      </c>
      <c r="E137" s="14">
        <v>0</v>
      </c>
    </row>
    <row r="138" spans="1:5">
      <c r="A138">
        <v>137</v>
      </c>
      <c r="B138">
        <v>9139888</v>
      </c>
      <c r="C138" t="s">
        <v>1431</v>
      </c>
      <c r="D138" s="14">
        <v>3</v>
      </c>
      <c r="E138" s="14">
        <v>0</v>
      </c>
    </row>
    <row r="139" spans="1:5">
      <c r="A139">
        <v>138</v>
      </c>
      <c r="B139">
        <v>10084689</v>
      </c>
      <c r="C139" t="s">
        <v>1155</v>
      </c>
      <c r="D139" s="14">
        <v>1</v>
      </c>
      <c r="E139" s="14">
        <v>0</v>
      </c>
    </row>
    <row r="140" spans="1:5">
      <c r="A140">
        <v>139</v>
      </c>
      <c r="B140">
        <v>12923778</v>
      </c>
      <c r="C140" t="s">
        <v>1156</v>
      </c>
      <c r="D140" s="14">
        <v>8</v>
      </c>
      <c r="E140" s="14">
        <v>0</v>
      </c>
    </row>
    <row r="141" spans="1:5">
      <c r="A141">
        <v>140</v>
      </c>
      <c r="B141">
        <v>13760297</v>
      </c>
      <c r="C141" t="s">
        <v>1199</v>
      </c>
      <c r="D141" s="14">
        <v>3</v>
      </c>
      <c r="E141" s="14">
        <v>0</v>
      </c>
    </row>
    <row r="142" spans="1:5">
      <c r="A142">
        <v>141</v>
      </c>
      <c r="B142">
        <v>10032471</v>
      </c>
      <c r="C142" t="s">
        <v>1200</v>
      </c>
      <c r="D142" s="14">
        <v>2</v>
      </c>
      <c r="E142" s="14">
        <v>0</v>
      </c>
    </row>
    <row r="143" spans="1:5">
      <c r="A143">
        <v>142</v>
      </c>
      <c r="B143">
        <v>11088573</v>
      </c>
      <c r="C143" t="s">
        <v>1432</v>
      </c>
      <c r="D143" s="14">
        <v>7</v>
      </c>
      <c r="E143" s="14">
        <v>0</v>
      </c>
    </row>
    <row r="144" spans="1:5">
      <c r="A144">
        <v>143</v>
      </c>
      <c r="B144">
        <v>9985833</v>
      </c>
      <c r="C144" t="s">
        <v>1457</v>
      </c>
      <c r="D144" s="14">
        <v>2</v>
      </c>
      <c r="E144" s="14">
        <v>0</v>
      </c>
    </row>
    <row r="145" spans="1:5">
      <c r="A145">
        <v>144</v>
      </c>
      <c r="B145">
        <v>4984997</v>
      </c>
      <c r="C145" t="s">
        <v>1261</v>
      </c>
      <c r="D145" s="14">
        <v>1</v>
      </c>
      <c r="E145" s="14">
        <v>0</v>
      </c>
    </row>
    <row r="146" spans="1:5">
      <c r="A146">
        <v>145</v>
      </c>
      <c r="B146">
        <v>9932246</v>
      </c>
      <c r="C146" t="s">
        <v>1081</v>
      </c>
      <c r="D146" s="14">
        <v>7</v>
      </c>
      <c r="E146" s="14">
        <v>0</v>
      </c>
    </row>
    <row r="147" spans="1:5">
      <c r="A147">
        <v>146</v>
      </c>
      <c r="B147">
        <v>9164428</v>
      </c>
      <c r="C147" t="s">
        <v>1433</v>
      </c>
      <c r="D147" s="14">
        <v>3</v>
      </c>
      <c r="E147" s="14">
        <v>0</v>
      </c>
    </row>
    <row r="148" spans="1:5">
      <c r="A148">
        <v>147</v>
      </c>
      <c r="B148">
        <v>7017262</v>
      </c>
      <c r="C148" t="s">
        <v>1157</v>
      </c>
      <c r="D148" s="14">
        <v>1</v>
      </c>
      <c r="E148" s="14">
        <v>0</v>
      </c>
    </row>
    <row r="149" spans="1:5">
      <c r="A149">
        <v>148</v>
      </c>
      <c r="B149">
        <v>13409177</v>
      </c>
      <c r="C149" t="s">
        <v>1547</v>
      </c>
      <c r="D149" s="14">
        <v>0</v>
      </c>
      <c r="E149" s="14">
        <v>2</v>
      </c>
    </row>
    <row r="150" spans="1:5">
      <c r="A150">
        <v>149</v>
      </c>
      <c r="B150">
        <v>6879624</v>
      </c>
      <c r="C150" t="s">
        <v>1158</v>
      </c>
      <c r="D150" s="14">
        <v>1</v>
      </c>
      <c r="E150" s="14">
        <v>0</v>
      </c>
    </row>
    <row r="151" spans="1:5">
      <c r="A151">
        <v>150</v>
      </c>
      <c r="B151">
        <v>9903378</v>
      </c>
      <c r="C151" t="s">
        <v>1262</v>
      </c>
      <c r="D151" s="14">
        <v>3</v>
      </c>
      <c r="E151" s="14">
        <v>0</v>
      </c>
    </row>
    <row r="152" spans="1:5">
      <c r="A152">
        <v>151</v>
      </c>
      <c r="B152">
        <v>9173243</v>
      </c>
      <c r="C152" t="s">
        <v>1584</v>
      </c>
      <c r="D152" s="14">
        <v>2</v>
      </c>
      <c r="E152" s="14">
        <v>0</v>
      </c>
    </row>
    <row r="153" spans="1:5">
      <c r="A153">
        <v>152</v>
      </c>
      <c r="B153">
        <v>10930370</v>
      </c>
      <c r="C153" t="s">
        <v>1082</v>
      </c>
      <c r="D153" s="14">
        <v>4</v>
      </c>
      <c r="E153" s="14">
        <v>0</v>
      </c>
    </row>
    <row r="154" spans="1:5">
      <c r="A154">
        <v>153</v>
      </c>
      <c r="B154">
        <v>13184749</v>
      </c>
      <c r="C154" t="s">
        <v>1515</v>
      </c>
      <c r="D154" s="14">
        <v>5</v>
      </c>
      <c r="E154" s="14">
        <v>0</v>
      </c>
    </row>
    <row r="155" spans="1:5">
      <c r="A155">
        <v>154</v>
      </c>
      <c r="B155">
        <v>6868229</v>
      </c>
      <c r="C155" t="s">
        <v>1434</v>
      </c>
      <c r="D155" s="14">
        <v>1</v>
      </c>
      <c r="E155" s="14">
        <v>0</v>
      </c>
    </row>
    <row r="156" spans="1:5">
      <c r="A156">
        <v>155</v>
      </c>
      <c r="B156">
        <v>9916763</v>
      </c>
      <c r="C156" t="s">
        <v>1202</v>
      </c>
      <c r="D156" s="14">
        <v>2</v>
      </c>
      <c r="E156" s="14">
        <v>0</v>
      </c>
    </row>
    <row r="157" spans="1:5">
      <c r="A157">
        <v>156</v>
      </c>
      <c r="B157">
        <v>6817301</v>
      </c>
      <c r="C157" t="s">
        <v>1806</v>
      </c>
      <c r="D157" s="14">
        <v>7</v>
      </c>
      <c r="E157" s="14">
        <v>0</v>
      </c>
    </row>
    <row r="158" spans="1:5">
      <c r="A158">
        <v>157</v>
      </c>
      <c r="B158">
        <v>6887850</v>
      </c>
      <c r="C158" t="s">
        <v>58</v>
      </c>
      <c r="D158" s="14">
        <v>3</v>
      </c>
      <c r="E158" s="14">
        <v>0</v>
      </c>
    </row>
    <row r="159" spans="1:5">
      <c r="A159">
        <v>158</v>
      </c>
      <c r="B159">
        <v>9090238</v>
      </c>
      <c r="C159" t="s">
        <v>46</v>
      </c>
      <c r="D159" s="14">
        <v>7</v>
      </c>
      <c r="E159" s="14">
        <v>0</v>
      </c>
    </row>
    <row r="160" spans="1:5">
      <c r="A160">
        <v>159</v>
      </c>
      <c r="B160">
        <v>10028684</v>
      </c>
      <c r="C160" t="s">
        <v>1549</v>
      </c>
      <c r="D160" s="14">
        <v>1</v>
      </c>
      <c r="E160" s="14">
        <v>0</v>
      </c>
    </row>
    <row r="161" spans="1:5">
      <c r="A161">
        <v>160</v>
      </c>
      <c r="B161">
        <v>11103488</v>
      </c>
      <c r="C161" t="s">
        <v>1119</v>
      </c>
      <c r="D161" s="14">
        <v>4</v>
      </c>
      <c r="E161" s="14">
        <v>0</v>
      </c>
    </row>
    <row r="162" spans="1:5">
      <c r="A162">
        <v>161</v>
      </c>
      <c r="B162">
        <v>6949183</v>
      </c>
      <c r="C162" t="s">
        <v>1717</v>
      </c>
      <c r="D162" s="14">
        <v>2</v>
      </c>
      <c r="E162" s="14">
        <v>0</v>
      </c>
    </row>
    <row r="163" spans="1:5">
      <c r="A163">
        <v>162</v>
      </c>
      <c r="B163">
        <v>15377217</v>
      </c>
      <c r="C163" t="s">
        <v>1535</v>
      </c>
      <c r="D163" s="14">
        <v>1</v>
      </c>
      <c r="E163" s="14">
        <v>0</v>
      </c>
    </row>
    <row r="164" spans="1:5">
      <c r="A164">
        <v>163</v>
      </c>
      <c r="B164">
        <v>13019644</v>
      </c>
      <c r="C164" t="s">
        <v>59</v>
      </c>
      <c r="D164" s="14">
        <v>1</v>
      </c>
      <c r="E164" s="14">
        <v>0</v>
      </c>
    </row>
    <row r="165" spans="1:5">
      <c r="A165">
        <v>164</v>
      </c>
      <c r="B165">
        <v>12943207</v>
      </c>
      <c r="C165" t="s">
        <v>1435</v>
      </c>
      <c r="D165" s="14">
        <v>5</v>
      </c>
      <c r="E165" s="14">
        <v>0</v>
      </c>
    </row>
    <row r="166" spans="1:5">
      <c r="A166">
        <v>165</v>
      </c>
      <c r="B166">
        <v>11064713</v>
      </c>
      <c r="C166" t="s">
        <v>53</v>
      </c>
      <c r="D166" s="14">
        <v>4</v>
      </c>
      <c r="E166" s="14">
        <v>0</v>
      </c>
    </row>
    <row r="167" spans="1:5">
      <c r="A167">
        <v>166</v>
      </c>
      <c r="B167">
        <v>8341330</v>
      </c>
      <c r="C167" t="s">
        <v>1159</v>
      </c>
      <c r="D167" s="14">
        <v>2</v>
      </c>
      <c r="E167" s="14">
        <v>0</v>
      </c>
    </row>
    <row r="168" spans="1:5">
      <c r="A168">
        <v>167</v>
      </c>
      <c r="B168">
        <v>4796659</v>
      </c>
      <c r="C168" t="s">
        <v>1160</v>
      </c>
      <c r="D168" s="14">
        <v>1</v>
      </c>
      <c r="E168" s="14">
        <v>0</v>
      </c>
    </row>
    <row r="169" spans="1:5">
      <c r="A169">
        <v>168</v>
      </c>
      <c r="B169">
        <v>12424179</v>
      </c>
      <c r="C169" t="s">
        <v>1121</v>
      </c>
      <c r="D169" s="14">
        <v>6</v>
      </c>
      <c r="E169" s="14">
        <v>0</v>
      </c>
    </row>
    <row r="170" spans="1:5">
      <c r="A170">
        <v>169</v>
      </c>
      <c r="B170">
        <v>9165650</v>
      </c>
      <c r="C170" t="s">
        <v>1161</v>
      </c>
      <c r="D170" s="14">
        <v>1</v>
      </c>
      <c r="E170" s="14">
        <v>0</v>
      </c>
    </row>
    <row r="171" spans="1:5">
      <c r="A171">
        <v>170</v>
      </c>
      <c r="B171">
        <v>4863411</v>
      </c>
      <c r="C171" t="s">
        <v>988</v>
      </c>
      <c r="D171" s="14">
        <v>4</v>
      </c>
      <c r="E171" s="14">
        <v>0</v>
      </c>
    </row>
    <row r="172" spans="1:5">
      <c r="A172">
        <v>171</v>
      </c>
      <c r="B172">
        <v>4777603</v>
      </c>
      <c r="C172" t="s">
        <v>1373</v>
      </c>
      <c r="D172" s="14">
        <v>6</v>
      </c>
      <c r="E172" s="14">
        <v>0</v>
      </c>
    </row>
    <row r="173" spans="1:5">
      <c r="A173">
        <v>172</v>
      </c>
      <c r="B173">
        <v>8262877</v>
      </c>
      <c r="C173" t="s">
        <v>1163</v>
      </c>
      <c r="D173" s="14">
        <v>2</v>
      </c>
      <c r="E173" s="14">
        <v>0</v>
      </c>
    </row>
    <row r="174" spans="1:5">
      <c r="A174">
        <v>173</v>
      </c>
      <c r="B174">
        <v>10035994</v>
      </c>
      <c r="C174" t="s">
        <v>34</v>
      </c>
      <c r="D174" s="14">
        <v>1</v>
      </c>
      <c r="E174" s="14">
        <v>0</v>
      </c>
    </row>
    <row r="175" spans="1:5">
      <c r="A175">
        <v>174</v>
      </c>
      <c r="B175">
        <v>8296345</v>
      </c>
      <c r="C175" t="s">
        <v>1263</v>
      </c>
      <c r="D175" s="14">
        <v>1</v>
      </c>
      <c r="E175" s="14">
        <v>0</v>
      </c>
    </row>
    <row r="176" spans="1:5">
      <c r="A176">
        <v>175</v>
      </c>
      <c r="B176">
        <v>6995862</v>
      </c>
      <c r="C176" t="s">
        <v>1122</v>
      </c>
      <c r="D176" s="14">
        <v>5</v>
      </c>
      <c r="E176" s="14">
        <v>0</v>
      </c>
    </row>
    <row r="177" spans="1:5">
      <c r="A177">
        <v>176</v>
      </c>
      <c r="B177">
        <v>9877473</v>
      </c>
      <c r="C177" t="s">
        <v>1516</v>
      </c>
      <c r="D177" s="14">
        <v>3</v>
      </c>
      <c r="E177" s="14">
        <v>0</v>
      </c>
    </row>
    <row r="178" spans="1:5">
      <c r="A178">
        <v>177</v>
      </c>
      <c r="B178">
        <v>9967824</v>
      </c>
      <c r="C178" t="s">
        <v>1205</v>
      </c>
      <c r="D178" s="14">
        <v>2</v>
      </c>
      <c r="E178" s="14">
        <v>0</v>
      </c>
    </row>
    <row r="179" spans="1:5">
      <c r="A179">
        <v>178</v>
      </c>
      <c r="B179">
        <v>9863619</v>
      </c>
      <c r="C179" t="s">
        <v>1527</v>
      </c>
      <c r="D179" s="14">
        <v>3</v>
      </c>
      <c r="E179" s="14">
        <v>0</v>
      </c>
    </row>
    <row r="180" spans="1:5">
      <c r="A180">
        <v>179</v>
      </c>
      <c r="B180">
        <v>9118246</v>
      </c>
      <c r="C180" t="s">
        <v>1165</v>
      </c>
      <c r="D180" s="14">
        <v>1</v>
      </c>
      <c r="E180" s="14">
        <v>0</v>
      </c>
    </row>
    <row r="181" spans="1:5">
      <c r="A181">
        <v>180</v>
      </c>
      <c r="B181">
        <v>9939850</v>
      </c>
      <c r="C181" t="s">
        <v>1166</v>
      </c>
      <c r="D181" s="14">
        <v>3</v>
      </c>
      <c r="E181" s="14">
        <v>0</v>
      </c>
    </row>
    <row r="182" spans="1:5">
      <c r="A182">
        <v>181</v>
      </c>
      <c r="B182">
        <v>14290124</v>
      </c>
      <c r="C182" t="s">
        <v>1167</v>
      </c>
      <c r="D182" s="14">
        <v>2</v>
      </c>
      <c r="E182" s="14">
        <v>0</v>
      </c>
    </row>
    <row r="183" spans="1:5">
      <c r="A183">
        <v>182</v>
      </c>
      <c r="B183">
        <v>12735339</v>
      </c>
      <c r="C183" t="s">
        <v>1206</v>
      </c>
      <c r="D183" s="14">
        <v>1</v>
      </c>
      <c r="E183" s="14">
        <v>0</v>
      </c>
    </row>
    <row r="184" spans="1:5">
      <c r="A184">
        <v>183</v>
      </c>
      <c r="B184">
        <v>9945303</v>
      </c>
      <c r="C184" t="s">
        <v>1038</v>
      </c>
      <c r="D184" s="14">
        <v>4</v>
      </c>
      <c r="E184" s="14">
        <v>0</v>
      </c>
    </row>
    <row r="185" spans="1:5">
      <c r="A185">
        <v>184</v>
      </c>
      <c r="B185">
        <v>4889263</v>
      </c>
      <c r="C185" t="s">
        <v>1207</v>
      </c>
      <c r="D185" s="14">
        <v>1</v>
      </c>
      <c r="E185" s="14">
        <v>0</v>
      </c>
    </row>
    <row r="186" spans="1:5">
      <c r="A186">
        <v>185</v>
      </c>
      <c r="B186">
        <v>4319583</v>
      </c>
      <c r="C186" t="s">
        <v>1550</v>
      </c>
      <c r="D186" s="14">
        <v>1</v>
      </c>
      <c r="E186" s="14">
        <v>0</v>
      </c>
    </row>
    <row r="187" spans="1:5">
      <c r="A187">
        <v>186</v>
      </c>
      <c r="B187">
        <v>8291515</v>
      </c>
      <c r="C187" t="s">
        <v>968</v>
      </c>
      <c r="D187" s="14">
        <v>2</v>
      </c>
      <c r="E187" s="14">
        <v>0</v>
      </c>
    </row>
    <row r="188" spans="1:5">
      <c r="A188">
        <v>187</v>
      </c>
      <c r="B188">
        <v>9871790</v>
      </c>
      <c r="C188" t="s">
        <v>1517</v>
      </c>
      <c r="D188" s="14">
        <v>1</v>
      </c>
      <c r="E188" s="14">
        <v>0</v>
      </c>
    </row>
    <row r="189" spans="1:5">
      <c r="A189">
        <v>188</v>
      </c>
      <c r="B189">
        <v>13255316</v>
      </c>
      <c r="C189" t="s">
        <v>1565</v>
      </c>
      <c r="D189" s="14">
        <v>1</v>
      </c>
      <c r="E189" s="14">
        <v>0</v>
      </c>
    </row>
    <row r="190" spans="1:5">
      <c r="A190">
        <v>189</v>
      </c>
      <c r="B190">
        <v>9899709</v>
      </c>
      <c r="C190" t="s">
        <v>1518</v>
      </c>
      <c r="D190" s="14">
        <v>3</v>
      </c>
      <c r="E190" s="14">
        <v>0</v>
      </c>
    </row>
    <row r="191" spans="1:5">
      <c r="A191">
        <v>190</v>
      </c>
      <c r="B191">
        <v>6734136</v>
      </c>
      <c r="C191" t="s">
        <v>1495</v>
      </c>
      <c r="D191" s="14">
        <v>1</v>
      </c>
      <c r="E191" s="14">
        <v>0</v>
      </c>
    </row>
    <row r="192" spans="1:5">
      <c r="A192">
        <v>191</v>
      </c>
      <c r="B192">
        <v>6949440</v>
      </c>
      <c r="C192" t="s">
        <v>1436</v>
      </c>
      <c r="D192" s="14">
        <v>5</v>
      </c>
      <c r="E192" s="14">
        <v>0</v>
      </c>
    </row>
    <row r="193" spans="1:5">
      <c r="A193">
        <v>192</v>
      </c>
      <c r="B193">
        <v>10094419</v>
      </c>
      <c r="C193" t="s">
        <v>1570</v>
      </c>
      <c r="D193" s="14">
        <v>1</v>
      </c>
      <c r="E193" s="14">
        <v>0</v>
      </c>
    </row>
    <row r="194" spans="1:5">
      <c r="A194">
        <v>193</v>
      </c>
      <c r="B194">
        <v>5956301</v>
      </c>
      <c r="C194" t="s">
        <v>54</v>
      </c>
      <c r="D194" s="14">
        <v>1</v>
      </c>
      <c r="E194" s="14">
        <v>0</v>
      </c>
    </row>
    <row r="195" spans="1:5">
      <c r="A195">
        <v>194</v>
      </c>
      <c r="B195">
        <v>9084259</v>
      </c>
      <c r="C195" t="s">
        <v>1208</v>
      </c>
      <c r="D195" s="14">
        <v>4</v>
      </c>
      <c r="E195" s="14">
        <v>0</v>
      </c>
    </row>
    <row r="196" spans="1:5">
      <c r="A196">
        <v>195</v>
      </c>
      <c r="B196">
        <v>12860939</v>
      </c>
      <c r="C196" t="s">
        <v>1552</v>
      </c>
      <c r="D196" s="14">
        <v>4</v>
      </c>
      <c r="E196" s="14">
        <v>0</v>
      </c>
    </row>
    <row r="197" spans="1:5">
      <c r="A197">
        <v>196</v>
      </c>
      <c r="B197">
        <v>6079362</v>
      </c>
      <c r="C197" t="s">
        <v>1553</v>
      </c>
      <c r="D197" s="14">
        <v>1</v>
      </c>
      <c r="E197" s="14">
        <v>0</v>
      </c>
    </row>
    <row r="198" spans="1:5">
      <c r="A198">
        <v>197</v>
      </c>
      <c r="B198">
        <v>6049958</v>
      </c>
      <c r="C198" t="s">
        <v>1569</v>
      </c>
      <c r="D198" s="14">
        <v>7</v>
      </c>
      <c r="E198" s="14">
        <v>0</v>
      </c>
    </row>
    <row r="199" spans="1:5">
      <c r="A199">
        <v>198</v>
      </c>
      <c r="B199">
        <v>9958518</v>
      </c>
      <c r="C199" t="s">
        <v>43</v>
      </c>
      <c r="D199" s="14">
        <v>5</v>
      </c>
      <c r="E199" s="14">
        <v>0</v>
      </c>
    </row>
    <row r="200" spans="1:5">
      <c r="A200">
        <v>199</v>
      </c>
      <c r="B200">
        <v>10909908</v>
      </c>
      <c r="C200" t="s">
        <v>1486</v>
      </c>
      <c r="D200" s="14">
        <v>7</v>
      </c>
      <c r="E200" s="14">
        <v>0</v>
      </c>
    </row>
    <row r="201" spans="1:5">
      <c r="A201">
        <v>200</v>
      </c>
      <c r="B201">
        <v>13396218</v>
      </c>
      <c r="C201" t="s">
        <v>1531</v>
      </c>
      <c r="D201" s="14">
        <v>2</v>
      </c>
      <c r="E201" s="14">
        <v>0</v>
      </c>
    </row>
    <row r="202" spans="1:5">
      <c r="A202">
        <v>201</v>
      </c>
      <c r="B202">
        <v>8316780</v>
      </c>
      <c r="C202" t="s">
        <v>1586</v>
      </c>
      <c r="D202" s="14">
        <v>1</v>
      </c>
      <c r="E202" s="14">
        <v>0</v>
      </c>
    </row>
    <row r="203" spans="1:5">
      <c r="A203">
        <v>202</v>
      </c>
      <c r="B203">
        <v>10911615</v>
      </c>
      <c r="C203" t="s">
        <v>1536</v>
      </c>
      <c r="D203" s="14">
        <v>1</v>
      </c>
      <c r="E203" s="14">
        <v>0</v>
      </c>
    </row>
    <row r="204" spans="1:5">
      <c r="A204">
        <v>203</v>
      </c>
      <c r="B204">
        <v>13753933</v>
      </c>
      <c r="C204" t="s">
        <v>989</v>
      </c>
      <c r="D204" s="14">
        <v>3</v>
      </c>
      <c r="E204" s="14">
        <v>0</v>
      </c>
    </row>
    <row r="205" spans="1:5">
      <c r="A205">
        <v>204</v>
      </c>
      <c r="B205">
        <v>8362106</v>
      </c>
      <c r="C205" t="s">
        <v>11</v>
      </c>
      <c r="D205" s="14" t="s">
        <v>11</v>
      </c>
      <c r="E205" s="14" t="s">
        <v>11</v>
      </c>
    </row>
    <row r="206" spans="1:5">
      <c r="A206">
        <v>205</v>
      </c>
      <c r="B206">
        <v>9164253</v>
      </c>
      <c r="C206" t="s">
        <v>1554</v>
      </c>
      <c r="D206" s="14">
        <v>1</v>
      </c>
      <c r="E206" s="14">
        <v>0</v>
      </c>
    </row>
    <row r="207" spans="1:5">
      <c r="A207">
        <v>206</v>
      </c>
      <c r="B207">
        <v>4810631</v>
      </c>
      <c r="C207" t="s">
        <v>1587</v>
      </c>
      <c r="D207" s="14">
        <v>5</v>
      </c>
      <c r="E207" s="14">
        <v>0</v>
      </c>
    </row>
    <row r="208" spans="1:5">
      <c r="A208">
        <v>207</v>
      </c>
      <c r="B208">
        <v>13843774</v>
      </c>
      <c r="C208" t="s">
        <v>1218</v>
      </c>
      <c r="D208" s="14">
        <v>4</v>
      </c>
      <c r="E208" s="14">
        <v>0</v>
      </c>
    </row>
    <row r="209" spans="1:5">
      <c r="A209">
        <v>208</v>
      </c>
      <c r="B209">
        <v>5999643</v>
      </c>
      <c r="C209" t="s">
        <v>1036</v>
      </c>
      <c r="D209" s="14">
        <v>1</v>
      </c>
      <c r="E209" s="14">
        <v>0</v>
      </c>
    </row>
    <row r="210" spans="1:5">
      <c r="A210">
        <v>209</v>
      </c>
      <c r="B210">
        <v>13732506</v>
      </c>
      <c r="C210" t="s">
        <v>1364</v>
      </c>
      <c r="D210" s="14">
        <v>2</v>
      </c>
      <c r="E210" s="14">
        <v>0</v>
      </c>
    </row>
    <row r="211" spans="1:5">
      <c r="A211">
        <v>210</v>
      </c>
      <c r="B211">
        <v>6739871</v>
      </c>
      <c r="C211" t="s">
        <v>1219</v>
      </c>
      <c r="D211" s="14">
        <v>2</v>
      </c>
      <c r="E211" s="14">
        <v>0</v>
      </c>
    </row>
    <row r="212" spans="1:5">
      <c r="A212">
        <v>211</v>
      </c>
      <c r="B212">
        <v>2139407</v>
      </c>
      <c r="C212" t="s">
        <v>938</v>
      </c>
      <c r="D212" s="14">
        <v>5</v>
      </c>
      <c r="E212" s="14">
        <v>0</v>
      </c>
    </row>
    <row r="213" spans="1:5">
      <c r="A213">
        <v>212</v>
      </c>
      <c r="B213">
        <v>8418859</v>
      </c>
      <c r="C213" t="s">
        <v>1034</v>
      </c>
      <c r="D213" s="14">
        <v>2</v>
      </c>
      <c r="E213" s="14">
        <v>0</v>
      </c>
    </row>
    <row r="214" spans="1:5">
      <c r="A214">
        <v>213</v>
      </c>
      <c r="B214">
        <v>9932601</v>
      </c>
      <c r="C214" t="s">
        <v>1555</v>
      </c>
      <c r="D214" s="14">
        <v>1</v>
      </c>
      <c r="E214" s="14">
        <v>0</v>
      </c>
    </row>
    <row r="215" spans="1:5">
      <c r="A215">
        <v>214</v>
      </c>
      <c r="B215">
        <v>12483465</v>
      </c>
      <c r="C215" t="s">
        <v>1557</v>
      </c>
      <c r="D215" s="14">
        <v>5</v>
      </c>
      <c r="E215" s="14">
        <v>0</v>
      </c>
    </row>
    <row r="216" spans="1:5">
      <c r="A216">
        <v>215</v>
      </c>
      <c r="B216">
        <v>13298315</v>
      </c>
      <c r="C216" t="s">
        <v>1556</v>
      </c>
      <c r="D216" s="14">
        <v>3</v>
      </c>
      <c r="E216" s="14">
        <v>0</v>
      </c>
    </row>
    <row r="217" spans="1:5">
      <c r="A217">
        <v>216</v>
      </c>
      <c r="B217">
        <v>7377674</v>
      </c>
      <c r="C217" t="s">
        <v>1438</v>
      </c>
      <c r="D217" s="14">
        <v>11</v>
      </c>
      <c r="E217" s="14">
        <v>0</v>
      </c>
    </row>
    <row r="218" spans="1:5">
      <c r="A218">
        <v>217</v>
      </c>
      <c r="B218">
        <v>9211114</v>
      </c>
      <c r="C218" t="s">
        <v>1209</v>
      </c>
      <c r="D218" s="14">
        <v>1</v>
      </c>
      <c r="E218" s="14">
        <v>0</v>
      </c>
    </row>
    <row r="219" spans="1:5">
      <c r="A219">
        <v>218</v>
      </c>
      <c r="B219">
        <v>8441811</v>
      </c>
      <c r="C219" t="s">
        <v>1725</v>
      </c>
      <c r="D219" s="14">
        <v>3</v>
      </c>
      <c r="E219" s="14">
        <v>0</v>
      </c>
    </row>
    <row r="220" spans="1:5">
      <c r="A220">
        <v>219</v>
      </c>
      <c r="B220">
        <v>12422211</v>
      </c>
      <c r="C220" t="s">
        <v>1558</v>
      </c>
      <c r="D220" s="14">
        <v>1</v>
      </c>
      <c r="E220" s="14">
        <v>0</v>
      </c>
    </row>
    <row r="221" spans="1:5">
      <c r="A221">
        <v>220</v>
      </c>
      <c r="B221">
        <v>13741659</v>
      </c>
      <c r="C221" t="s">
        <v>1716</v>
      </c>
      <c r="D221" s="14">
        <v>2</v>
      </c>
      <c r="E221" s="14">
        <v>0</v>
      </c>
    </row>
    <row r="222" spans="1:5">
      <c r="A222">
        <v>221</v>
      </c>
      <c r="B222">
        <v>3320499</v>
      </c>
      <c r="C222" t="s">
        <v>1494</v>
      </c>
      <c r="D222" s="14">
        <v>8</v>
      </c>
      <c r="E222" s="14">
        <v>0</v>
      </c>
    </row>
    <row r="223" spans="1:5">
      <c r="A223">
        <v>222</v>
      </c>
      <c r="B223">
        <v>4871428</v>
      </c>
      <c r="C223" t="s">
        <v>1563</v>
      </c>
      <c r="D223" s="14">
        <v>2</v>
      </c>
      <c r="E223" s="14">
        <v>0</v>
      </c>
    </row>
    <row r="224" spans="1:5">
      <c r="A224">
        <v>223</v>
      </c>
      <c r="B224">
        <v>6784598</v>
      </c>
      <c r="C224" t="s">
        <v>937</v>
      </c>
      <c r="D224" s="14">
        <v>6</v>
      </c>
      <c r="E224" s="14">
        <v>0</v>
      </c>
    </row>
    <row r="225" spans="1:5">
      <c r="A225">
        <v>224</v>
      </c>
      <c r="B225">
        <v>9087979</v>
      </c>
      <c r="C225" t="s">
        <v>1575</v>
      </c>
      <c r="D225" s="14">
        <v>2</v>
      </c>
      <c r="E225" s="14">
        <v>0</v>
      </c>
    </row>
    <row r="226" spans="1:5">
      <c r="A226">
        <v>225</v>
      </c>
      <c r="B226">
        <v>13374874</v>
      </c>
      <c r="C226" t="s">
        <v>1448</v>
      </c>
      <c r="D226" s="14">
        <v>6</v>
      </c>
      <c r="E226" s="14">
        <v>0</v>
      </c>
    </row>
    <row r="227" spans="1:5">
      <c r="A227">
        <v>226</v>
      </c>
      <c r="B227">
        <v>4823132</v>
      </c>
      <c r="C227" t="s">
        <v>1458</v>
      </c>
      <c r="D227" s="14">
        <v>8</v>
      </c>
      <c r="E227" s="14">
        <v>0</v>
      </c>
    </row>
    <row r="228" spans="1:5">
      <c r="A228">
        <v>227</v>
      </c>
      <c r="B228">
        <v>4845188</v>
      </c>
      <c r="C228" t="s">
        <v>1521</v>
      </c>
      <c r="D228" s="14">
        <v>1</v>
      </c>
      <c r="E228" s="14">
        <v>0</v>
      </c>
    </row>
    <row r="229" spans="1:5">
      <c r="A229">
        <v>228</v>
      </c>
      <c r="B229">
        <v>7043854</v>
      </c>
      <c r="C229" t="s">
        <v>1210</v>
      </c>
      <c r="D229" s="14">
        <v>1</v>
      </c>
      <c r="E229" s="14">
        <v>0</v>
      </c>
    </row>
    <row r="230" spans="1:5">
      <c r="A230">
        <v>229</v>
      </c>
      <c r="B230">
        <v>12667604</v>
      </c>
      <c r="C230" t="s">
        <v>1727</v>
      </c>
      <c r="D230" s="14">
        <v>2</v>
      </c>
      <c r="E230" s="14">
        <v>0</v>
      </c>
    </row>
    <row r="231" spans="1:5">
      <c r="A231">
        <v>230</v>
      </c>
      <c r="B231">
        <v>9209413</v>
      </c>
      <c r="C231" t="s">
        <v>1211</v>
      </c>
      <c r="D231" s="14">
        <v>1</v>
      </c>
      <c r="E231" s="14">
        <v>0</v>
      </c>
    </row>
    <row r="232" spans="1:5">
      <c r="A232">
        <v>231</v>
      </c>
      <c r="B232">
        <v>4947729</v>
      </c>
      <c r="C232" t="s">
        <v>1537</v>
      </c>
      <c r="D232" s="14">
        <v>2</v>
      </c>
      <c r="E232" s="14">
        <v>0</v>
      </c>
    </row>
    <row r="233" spans="1:5">
      <c r="A233">
        <v>232</v>
      </c>
      <c r="B233">
        <v>9867866</v>
      </c>
      <c r="C233" t="s">
        <v>1212</v>
      </c>
      <c r="D233" s="14">
        <v>3</v>
      </c>
      <c r="E233" s="14">
        <v>0</v>
      </c>
    </row>
    <row r="234" spans="1:5">
      <c r="A234">
        <v>233</v>
      </c>
      <c r="B234">
        <v>4293314</v>
      </c>
      <c r="C234" t="s">
        <v>1412</v>
      </c>
      <c r="D234" s="14">
        <v>3</v>
      </c>
      <c r="E234" s="14">
        <v>0</v>
      </c>
    </row>
    <row r="235" spans="1:5">
      <c r="A235">
        <v>234</v>
      </c>
      <c r="B235">
        <v>14705535</v>
      </c>
      <c r="C235" t="s">
        <v>1440</v>
      </c>
      <c r="D235" s="14">
        <v>8</v>
      </c>
      <c r="E235" s="14">
        <v>0</v>
      </c>
    </row>
    <row r="236" spans="1:5">
      <c r="A236">
        <v>235</v>
      </c>
      <c r="B236">
        <v>8354147</v>
      </c>
      <c r="C236" t="s">
        <v>1444</v>
      </c>
      <c r="D236" s="14">
        <v>6</v>
      </c>
      <c r="E236" s="14">
        <v>0</v>
      </c>
    </row>
    <row r="237" spans="1:5">
      <c r="A237">
        <v>236</v>
      </c>
      <c r="B237">
        <v>9879917</v>
      </c>
      <c r="C237" t="s">
        <v>1353</v>
      </c>
      <c r="D237" s="14">
        <v>5</v>
      </c>
      <c r="E237" s="14">
        <v>0</v>
      </c>
    </row>
    <row r="238" spans="1:5">
      <c r="A238">
        <v>237</v>
      </c>
      <c r="B238">
        <v>6959669</v>
      </c>
      <c r="C238" t="s">
        <v>47</v>
      </c>
      <c r="D238" s="14">
        <v>1</v>
      </c>
      <c r="E238" s="14">
        <v>0</v>
      </c>
    </row>
    <row r="239" spans="1:5">
      <c r="A239">
        <v>238</v>
      </c>
      <c r="B239">
        <v>6852736</v>
      </c>
      <c r="C239" t="s">
        <v>1213</v>
      </c>
      <c r="D239" s="14">
        <v>4</v>
      </c>
      <c r="E239" s="14">
        <v>0</v>
      </c>
    </row>
    <row r="240" spans="1:5">
      <c r="A240">
        <v>239</v>
      </c>
      <c r="B240">
        <v>13693502</v>
      </c>
      <c r="C240" t="s">
        <v>959</v>
      </c>
      <c r="D240" s="14">
        <v>2</v>
      </c>
      <c r="E240" s="14">
        <v>0</v>
      </c>
    </row>
    <row r="241" spans="1:5">
      <c r="A241">
        <v>240</v>
      </c>
      <c r="B241">
        <v>9227868</v>
      </c>
      <c r="C241" t="s">
        <v>936</v>
      </c>
      <c r="D241" s="14">
        <v>7</v>
      </c>
      <c r="E241" s="14">
        <v>0</v>
      </c>
    </row>
    <row r="242" spans="1:5">
      <c r="A242">
        <v>241</v>
      </c>
      <c r="B242">
        <v>12957004</v>
      </c>
      <c r="C242" t="s">
        <v>1522</v>
      </c>
      <c r="D242" s="14">
        <v>1</v>
      </c>
      <c r="E242" s="14">
        <v>0</v>
      </c>
    </row>
    <row r="243" spans="1:5">
      <c r="A243">
        <v>242</v>
      </c>
      <c r="B243">
        <v>10926596</v>
      </c>
      <c r="C243" t="s">
        <v>1446</v>
      </c>
      <c r="D243" s="14">
        <v>5</v>
      </c>
      <c r="E243" s="14">
        <v>0</v>
      </c>
    </row>
    <row r="244" spans="1:5">
      <c r="A244">
        <v>243</v>
      </c>
      <c r="B244">
        <v>10906653</v>
      </c>
      <c r="C244" t="s">
        <v>1588</v>
      </c>
      <c r="D244" s="14">
        <v>4</v>
      </c>
      <c r="E244" s="14">
        <v>0</v>
      </c>
    </row>
    <row r="245" spans="1:5">
      <c r="A245">
        <v>244</v>
      </c>
      <c r="B245">
        <v>6122143</v>
      </c>
      <c r="C245" t="s">
        <v>1442</v>
      </c>
      <c r="D245" s="14">
        <v>11</v>
      </c>
      <c r="E245" s="14">
        <v>0</v>
      </c>
    </row>
    <row r="246" spans="1:5">
      <c r="A246">
        <v>245</v>
      </c>
      <c r="B246">
        <v>8469974</v>
      </c>
      <c r="C246" t="s">
        <v>1347</v>
      </c>
      <c r="D246" s="14">
        <v>7</v>
      </c>
      <c r="E246" s="14">
        <v>0</v>
      </c>
    </row>
    <row r="247" spans="1:5">
      <c r="A247">
        <v>246</v>
      </c>
      <c r="B247">
        <v>9148600</v>
      </c>
      <c r="C247" t="s">
        <v>1492</v>
      </c>
      <c r="D247" s="14">
        <v>8</v>
      </c>
      <c r="E247" s="14">
        <v>0</v>
      </c>
    </row>
    <row r="248" spans="1:5">
      <c r="A248">
        <v>247</v>
      </c>
      <c r="B248">
        <v>9102040</v>
      </c>
      <c r="C248" t="s">
        <v>1523</v>
      </c>
      <c r="D248" s="14">
        <v>2</v>
      </c>
      <c r="E248" s="14">
        <v>0</v>
      </c>
    </row>
    <row r="249" spans="1:5">
      <c r="A249">
        <v>248</v>
      </c>
      <c r="B249">
        <v>6945938</v>
      </c>
      <c r="C249" t="s">
        <v>1561</v>
      </c>
      <c r="D249" s="14">
        <v>2</v>
      </c>
      <c r="E249" s="14">
        <v>0</v>
      </c>
    </row>
    <row r="250" spans="1:5">
      <c r="A250">
        <v>249</v>
      </c>
      <c r="B250">
        <v>4332772</v>
      </c>
      <c r="C250" t="s">
        <v>1469</v>
      </c>
      <c r="D250" s="14">
        <v>2</v>
      </c>
      <c r="E250" s="14">
        <v>0</v>
      </c>
    </row>
    <row r="251" spans="1:5">
      <c r="A251">
        <v>250</v>
      </c>
      <c r="B251">
        <v>6406824</v>
      </c>
      <c r="C251" t="s">
        <v>1524</v>
      </c>
      <c r="D251" s="14">
        <v>1</v>
      </c>
      <c r="E251" s="14">
        <v>0</v>
      </c>
    </row>
    <row r="252" spans="1:5">
      <c r="A252">
        <v>251</v>
      </c>
      <c r="B252">
        <v>9252176</v>
      </c>
      <c r="C252" t="s">
        <v>1217</v>
      </c>
      <c r="D252" s="14">
        <v>3</v>
      </c>
      <c r="E252" s="14">
        <v>0</v>
      </c>
    </row>
    <row r="253" spans="1:5">
      <c r="A253">
        <v>252</v>
      </c>
      <c r="B253">
        <v>7055252</v>
      </c>
      <c r="C253" t="s">
        <v>1374</v>
      </c>
      <c r="D253" s="14">
        <v>6</v>
      </c>
      <c r="E253" s="14">
        <v>0</v>
      </c>
    </row>
    <row r="254" spans="1:5">
      <c r="A254">
        <v>253</v>
      </c>
      <c r="B254">
        <v>8346526</v>
      </c>
      <c r="C254" t="s">
        <v>1214</v>
      </c>
      <c r="D254" s="14">
        <v>1</v>
      </c>
      <c r="E254" s="14">
        <v>0</v>
      </c>
    </row>
    <row r="255" spans="1:5">
      <c r="A255">
        <v>254</v>
      </c>
      <c r="B255">
        <v>4283178</v>
      </c>
      <c r="C255" t="s">
        <v>1449</v>
      </c>
      <c r="D255" s="14">
        <v>5</v>
      </c>
      <c r="E255" s="14">
        <v>0</v>
      </c>
    </row>
    <row r="256" spans="1:5">
      <c r="A256">
        <v>255</v>
      </c>
      <c r="B256">
        <v>12576555</v>
      </c>
      <c r="C256" t="s">
        <v>1576</v>
      </c>
      <c r="D256" s="14">
        <v>1</v>
      </c>
      <c r="E256" s="14">
        <v>0</v>
      </c>
    </row>
    <row r="257" spans="1:5">
      <c r="A257">
        <v>256</v>
      </c>
      <c r="B257">
        <v>7094619</v>
      </c>
      <c r="C257" t="s">
        <v>1215</v>
      </c>
      <c r="D257" s="14">
        <v>1</v>
      </c>
      <c r="E257" s="14">
        <v>0</v>
      </c>
    </row>
    <row r="258" spans="1:5">
      <c r="A258">
        <v>257</v>
      </c>
      <c r="B258">
        <v>7089675</v>
      </c>
      <c r="C258" t="s">
        <v>1591</v>
      </c>
      <c r="D258" s="14">
        <v>1</v>
      </c>
      <c r="E258" s="14">
        <v>0</v>
      </c>
    </row>
    <row r="259" spans="1:5">
      <c r="A259">
        <v>258</v>
      </c>
      <c r="B259">
        <v>14124541</v>
      </c>
      <c r="C259" t="s">
        <v>1414</v>
      </c>
      <c r="D259" s="14">
        <v>7</v>
      </c>
      <c r="E259" s="14">
        <v>0</v>
      </c>
    </row>
    <row r="260" spans="1:5">
      <c r="A260">
        <v>259</v>
      </c>
      <c r="B260">
        <v>5944401</v>
      </c>
      <c r="C260" t="s">
        <v>1592</v>
      </c>
      <c r="D260" s="14">
        <v>3</v>
      </c>
      <c r="E260" s="14">
        <v>0</v>
      </c>
    </row>
    <row r="261" spans="1:5">
      <c r="A261">
        <v>260</v>
      </c>
      <c r="B261">
        <v>2711221</v>
      </c>
      <c r="C261" t="s">
        <v>1445</v>
      </c>
      <c r="D261" s="14">
        <v>5</v>
      </c>
      <c r="E261" s="14">
        <v>0</v>
      </c>
    </row>
    <row r="262" spans="1:5">
      <c r="A262">
        <v>261</v>
      </c>
      <c r="B262">
        <v>6776942</v>
      </c>
      <c r="C262" t="s">
        <v>1571</v>
      </c>
      <c r="D262" s="14">
        <v>3</v>
      </c>
      <c r="E262" s="14">
        <v>0</v>
      </c>
    </row>
    <row r="263" spans="1:5">
      <c r="A263">
        <v>262</v>
      </c>
      <c r="B263">
        <v>14021134</v>
      </c>
      <c r="C263" t="s">
        <v>1035</v>
      </c>
      <c r="D263" s="14">
        <v>4</v>
      </c>
      <c r="E263" s="14">
        <v>0</v>
      </c>
    </row>
    <row r="264" spans="1:5">
      <c r="A264">
        <v>263</v>
      </c>
      <c r="B264">
        <v>12669598</v>
      </c>
      <c r="C264" t="s">
        <v>1525</v>
      </c>
      <c r="D264" s="14">
        <v>2</v>
      </c>
      <c r="E264" s="14">
        <v>0</v>
      </c>
    </row>
    <row r="265" spans="1:5">
      <c r="A265">
        <v>264</v>
      </c>
      <c r="B265">
        <v>9876561</v>
      </c>
      <c r="C265" t="s">
        <v>1526</v>
      </c>
      <c r="D265" s="14">
        <v>3</v>
      </c>
      <c r="E265" s="14">
        <v>0</v>
      </c>
    </row>
    <row r="266" spans="1:5">
      <c r="A266">
        <v>265</v>
      </c>
      <c r="B266">
        <v>6775071</v>
      </c>
      <c r="C266" t="s">
        <v>1443</v>
      </c>
      <c r="D266" s="14">
        <v>7</v>
      </c>
      <c r="E266" s="14">
        <v>0</v>
      </c>
    </row>
    <row r="267" spans="1:5">
      <c r="A267">
        <v>266</v>
      </c>
      <c r="B267">
        <v>6726984</v>
      </c>
      <c r="C267" t="s">
        <v>1216</v>
      </c>
      <c r="D267" s="14">
        <v>1</v>
      </c>
      <c r="E267" s="14">
        <v>0</v>
      </c>
    </row>
    <row r="268" spans="1:5">
      <c r="A268">
        <v>267</v>
      </c>
      <c r="B268">
        <v>10072704</v>
      </c>
      <c r="C268" t="s">
        <v>1390</v>
      </c>
      <c r="D268" s="14">
        <v>6</v>
      </c>
      <c r="E268" s="14">
        <v>0</v>
      </c>
    </row>
    <row r="269" spans="1:5">
      <c r="A269">
        <v>268</v>
      </c>
      <c r="B269">
        <v>10918817</v>
      </c>
      <c r="C269" t="s">
        <v>1403</v>
      </c>
      <c r="D269" s="14">
        <v>5</v>
      </c>
      <c r="E269" s="14">
        <v>0</v>
      </c>
    </row>
    <row r="270" spans="1:5">
      <c r="A270">
        <v>269</v>
      </c>
      <c r="B270">
        <v>12767844</v>
      </c>
      <c r="C270" t="s">
        <v>1376</v>
      </c>
      <c r="D270" s="14">
        <v>6</v>
      </c>
      <c r="E270" s="14">
        <v>0</v>
      </c>
    </row>
    <row r="271" spans="1:5">
      <c r="A271">
        <v>270</v>
      </c>
      <c r="B271">
        <v>9918035</v>
      </c>
      <c r="C271" t="s">
        <v>1781</v>
      </c>
      <c r="D271" s="14">
        <v>4</v>
      </c>
      <c r="E271" s="14">
        <v>0</v>
      </c>
    </row>
    <row r="272" spans="1:5">
      <c r="A272">
        <v>271</v>
      </c>
      <c r="B272">
        <v>6852999</v>
      </c>
      <c r="C272" t="s">
        <v>1402</v>
      </c>
      <c r="D272" s="14">
        <v>5</v>
      </c>
      <c r="E272" s="14">
        <v>0</v>
      </c>
    </row>
    <row r="273" spans="1:5">
      <c r="A273">
        <v>272</v>
      </c>
      <c r="B273">
        <v>9122535</v>
      </c>
      <c r="C273" t="s">
        <v>1411</v>
      </c>
      <c r="D273" s="14">
        <v>2</v>
      </c>
      <c r="E273" s="14">
        <v>0</v>
      </c>
    </row>
    <row r="274" spans="1:5">
      <c r="A274">
        <v>273</v>
      </c>
      <c r="B274">
        <v>9967755</v>
      </c>
      <c r="C274" t="s">
        <v>1354</v>
      </c>
      <c r="D274" s="14">
        <v>6</v>
      </c>
      <c r="E274" s="14">
        <v>0</v>
      </c>
    </row>
    <row r="275" spans="1:5">
      <c r="A275">
        <v>274</v>
      </c>
      <c r="B275">
        <v>12424375</v>
      </c>
      <c r="C275" t="s">
        <v>1357</v>
      </c>
      <c r="D275" s="14">
        <v>7</v>
      </c>
      <c r="E275" s="14">
        <v>0</v>
      </c>
    </row>
    <row r="276" spans="1:5">
      <c r="A276">
        <v>275</v>
      </c>
      <c r="B276">
        <v>5967136</v>
      </c>
      <c r="C276" t="s">
        <v>1485</v>
      </c>
      <c r="D276" s="14">
        <v>5</v>
      </c>
      <c r="E276" s="14">
        <v>0</v>
      </c>
    </row>
    <row r="277" spans="1:5">
      <c r="A277">
        <v>276</v>
      </c>
      <c r="B277">
        <v>6745294</v>
      </c>
      <c r="C277" t="s">
        <v>1656</v>
      </c>
      <c r="D277" s="14">
        <v>6</v>
      </c>
      <c r="E277" s="14">
        <v>0</v>
      </c>
    </row>
    <row r="278" spans="1:5">
      <c r="A278">
        <v>277</v>
      </c>
      <c r="B278">
        <v>13055438</v>
      </c>
      <c r="C278" t="s">
        <v>1465</v>
      </c>
      <c r="D278" s="14">
        <v>6</v>
      </c>
      <c r="E278" s="14">
        <v>0</v>
      </c>
    </row>
    <row r="279" spans="1:5">
      <c r="A279">
        <v>278</v>
      </c>
      <c r="B279">
        <v>6976948</v>
      </c>
      <c r="C279" t="s">
        <v>1332</v>
      </c>
      <c r="D279" s="14">
        <v>6</v>
      </c>
      <c r="E279" s="14">
        <v>0</v>
      </c>
    </row>
    <row r="280" spans="1:5">
      <c r="A280">
        <v>279</v>
      </c>
      <c r="B280">
        <v>6940546</v>
      </c>
      <c r="C280" t="s">
        <v>1680</v>
      </c>
      <c r="D280" s="14">
        <v>6</v>
      </c>
      <c r="E280" s="14">
        <v>0</v>
      </c>
    </row>
    <row r="281" spans="1:5">
      <c r="A281">
        <v>280</v>
      </c>
      <c r="B281">
        <v>9101123</v>
      </c>
      <c r="C281" t="s">
        <v>11</v>
      </c>
      <c r="D281" s="14" t="s">
        <v>11</v>
      </c>
      <c r="E281" s="14" t="s">
        <v>11</v>
      </c>
    </row>
    <row r="282" spans="1:5">
      <c r="A282">
        <v>281</v>
      </c>
      <c r="B282">
        <v>7038535</v>
      </c>
      <c r="C282" t="s">
        <v>11</v>
      </c>
      <c r="D282" s="14" t="s">
        <v>11</v>
      </c>
      <c r="E282" s="14" t="s">
        <v>11</v>
      </c>
    </row>
    <row r="283" spans="1:5">
      <c r="A283">
        <v>282</v>
      </c>
      <c r="B283">
        <v>7066435</v>
      </c>
      <c r="C283" t="s">
        <v>11</v>
      </c>
      <c r="D283" s="14" t="s">
        <v>11</v>
      </c>
      <c r="E283" s="14" t="s">
        <v>11</v>
      </c>
    </row>
    <row r="284" spans="1:5">
      <c r="A284">
        <v>283</v>
      </c>
      <c r="B284">
        <v>9963396</v>
      </c>
      <c r="C284" t="s">
        <v>11</v>
      </c>
      <c r="D284" s="14" t="s">
        <v>11</v>
      </c>
      <c r="E284" s="14" t="s">
        <v>11</v>
      </c>
    </row>
    <row r="285" spans="1:5">
      <c r="A285">
        <v>284</v>
      </c>
      <c r="B285">
        <v>9212427</v>
      </c>
      <c r="C285" t="s">
        <v>11</v>
      </c>
      <c r="D285" s="14" t="s">
        <v>11</v>
      </c>
      <c r="E285" s="14" t="s">
        <v>11</v>
      </c>
    </row>
    <row r="286" spans="1:5">
      <c r="A286">
        <v>285</v>
      </c>
      <c r="B286">
        <v>10900290</v>
      </c>
      <c r="C286" t="s">
        <v>11</v>
      </c>
      <c r="D286" s="14" t="s">
        <v>11</v>
      </c>
      <c r="E286" s="14" t="s">
        <v>11</v>
      </c>
    </row>
    <row r="287" spans="1:5">
      <c r="A287">
        <v>286</v>
      </c>
      <c r="B287">
        <v>4804465</v>
      </c>
      <c r="C287" t="s">
        <v>11</v>
      </c>
      <c r="D287" s="14" t="s">
        <v>11</v>
      </c>
      <c r="E287" s="14" t="s">
        <v>11</v>
      </c>
    </row>
    <row r="288" spans="1:5">
      <c r="A288">
        <v>287</v>
      </c>
      <c r="B288">
        <v>10032723</v>
      </c>
      <c r="C288" t="s">
        <v>1413</v>
      </c>
      <c r="D288" s="14">
        <v>7</v>
      </c>
      <c r="E288" s="14">
        <v>0</v>
      </c>
    </row>
    <row r="289" spans="1:5">
      <c r="A289">
        <v>288</v>
      </c>
      <c r="B289">
        <v>8321588</v>
      </c>
      <c r="C289" t="s">
        <v>1730</v>
      </c>
      <c r="D289" s="14">
        <v>2</v>
      </c>
      <c r="E289" s="14">
        <v>0</v>
      </c>
    </row>
    <row r="290" spans="1:5">
      <c r="A290">
        <v>289</v>
      </c>
      <c r="B290">
        <v>12702238</v>
      </c>
      <c r="C290" t="s">
        <v>11</v>
      </c>
      <c r="D290" s="14" t="s">
        <v>11</v>
      </c>
      <c r="E290" s="14" t="s">
        <v>11</v>
      </c>
    </row>
    <row r="291" spans="1:5">
      <c r="A291">
        <v>290</v>
      </c>
      <c r="B291">
        <v>13645112</v>
      </c>
      <c r="C291" t="s">
        <v>11</v>
      </c>
      <c r="D291" s="14" t="s">
        <v>11</v>
      </c>
      <c r="E291" s="14" t="s">
        <v>11</v>
      </c>
    </row>
    <row r="292" spans="1:5">
      <c r="A292">
        <v>291</v>
      </c>
      <c r="B292">
        <v>8362557</v>
      </c>
      <c r="C292" t="s">
        <v>11</v>
      </c>
      <c r="D292" s="14" t="s">
        <v>11</v>
      </c>
      <c r="E292" s="14" t="s">
        <v>11</v>
      </c>
    </row>
    <row r="293" spans="1:5">
      <c r="A293">
        <v>292</v>
      </c>
      <c r="B293">
        <v>15153600</v>
      </c>
      <c r="C293" t="s">
        <v>1595</v>
      </c>
      <c r="D293" s="14">
        <v>2</v>
      </c>
      <c r="E293" s="14">
        <v>0</v>
      </c>
    </row>
    <row r="294" spans="1:5">
      <c r="A294">
        <v>293</v>
      </c>
      <c r="B294">
        <v>6817296</v>
      </c>
      <c r="C294" t="s">
        <v>11</v>
      </c>
      <c r="D294" s="14" t="s">
        <v>11</v>
      </c>
      <c r="E294" s="14" t="s">
        <v>11</v>
      </c>
    </row>
    <row r="295" spans="1:5">
      <c r="A295">
        <v>294</v>
      </c>
      <c r="B295">
        <v>8296085</v>
      </c>
      <c r="C295" t="s">
        <v>1409</v>
      </c>
      <c r="D295" s="14">
        <v>5</v>
      </c>
      <c r="E295" s="14">
        <v>0</v>
      </c>
    </row>
    <row r="296" spans="1:5">
      <c r="A296">
        <v>295</v>
      </c>
      <c r="B296">
        <v>1375513</v>
      </c>
      <c r="C296" t="s">
        <v>11</v>
      </c>
      <c r="D296" s="14" t="s">
        <v>11</v>
      </c>
      <c r="E296" s="14" t="s">
        <v>11</v>
      </c>
    </row>
    <row r="297" spans="1:5">
      <c r="A297">
        <v>296</v>
      </c>
      <c r="B297">
        <v>13550711</v>
      </c>
      <c r="C297" t="s">
        <v>1162</v>
      </c>
      <c r="D297" s="14">
        <v>6</v>
      </c>
      <c r="E297" s="14">
        <v>0</v>
      </c>
    </row>
    <row r="298" spans="1:5">
      <c r="A298">
        <v>297</v>
      </c>
      <c r="B298">
        <v>6814703</v>
      </c>
      <c r="C298" t="s">
        <v>1791</v>
      </c>
      <c r="D298" s="14">
        <v>2</v>
      </c>
      <c r="E298" s="14">
        <v>0</v>
      </c>
    </row>
    <row r="299" spans="1:5">
      <c r="A299">
        <v>298</v>
      </c>
      <c r="B299">
        <v>9207442</v>
      </c>
      <c r="C299" t="s">
        <v>1796</v>
      </c>
      <c r="D299" s="14">
        <v>6</v>
      </c>
      <c r="E299" s="14">
        <v>0</v>
      </c>
    </row>
    <row r="300" spans="1:5">
      <c r="A300">
        <v>299</v>
      </c>
      <c r="B300">
        <v>4313433</v>
      </c>
      <c r="C300" t="s">
        <v>11</v>
      </c>
      <c r="D300" s="14" t="s">
        <v>11</v>
      </c>
      <c r="E300" s="14" t="s">
        <v>11</v>
      </c>
    </row>
    <row r="301" spans="1:5">
      <c r="A301">
        <v>300</v>
      </c>
      <c r="B301">
        <v>12365400</v>
      </c>
      <c r="C301" t="s">
        <v>1769</v>
      </c>
      <c r="D301" s="14">
        <v>5</v>
      </c>
      <c r="E301" s="14">
        <v>0</v>
      </c>
    </row>
    <row r="302" spans="1:5">
      <c r="A302">
        <v>301</v>
      </c>
      <c r="B302">
        <v>8686396</v>
      </c>
      <c r="C302" t="s">
        <v>1794</v>
      </c>
      <c r="D302" s="14">
        <v>2</v>
      </c>
      <c r="E302" s="14">
        <v>0</v>
      </c>
    </row>
    <row r="303" spans="1:5">
      <c r="A303">
        <v>302</v>
      </c>
      <c r="B303">
        <v>8291721</v>
      </c>
      <c r="C303" t="s">
        <v>11</v>
      </c>
      <c r="D303" s="14" t="s">
        <v>11</v>
      </c>
      <c r="E303" s="14" t="s">
        <v>11</v>
      </c>
    </row>
    <row r="304" spans="1:5">
      <c r="A304">
        <v>303</v>
      </c>
      <c r="B304">
        <v>9115826</v>
      </c>
      <c r="C304" t="s">
        <v>1684</v>
      </c>
      <c r="D304" s="14">
        <v>7</v>
      </c>
      <c r="E304" s="14">
        <v>0</v>
      </c>
    </row>
    <row r="305" spans="1:5">
      <c r="A305">
        <v>304</v>
      </c>
      <c r="B305">
        <v>8260528</v>
      </c>
      <c r="C305" t="s">
        <v>1203</v>
      </c>
      <c r="D305" s="14">
        <v>1</v>
      </c>
      <c r="E305" s="14">
        <v>0</v>
      </c>
    </row>
    <row r="306" spans="1:5">
      <c r="A306">
        <v>305</v>
      </c>
      <c r="B306">
        <v>6959232</v>
      </c>
      <c r="C306" t="s">
        <v>1762</v>
      </c>
      <c r="D306" s="14">
        <v>3</v>
      </c>
      <c r="E306" s="14">
        <v>0</v>
      </c>
    </row>
    <row r="307" spans="1:5">
      <c r="A307">
        <v>306</v>
      </c>
      <c r="B307">
        <v>6885803</v>
      </c>
      <c r="C307" t="s">
        <v>11</v>
      </c>
      <c r="D307" s="14" t="s">
        <v>11</v>
      </c>
      <c r="E307" s="14" t="s">
        <v>11</v>
      </c>
    </row>
    <row r="308" spans="1:5">
      <c r="A308">
        <v>307</v>
      </c>
      <c r="B308">
        <v>6722641</v>
      </c>
      <c r="C308" t="s">
        <v>1792</v>
      </c>
      <c r="D308" s="14">
        <v>5</v>
      </c>
      <c r="E308" s="14">
        <v>0</v>
      </c>
    </row>
    <row r="309" spans="1:5">
      <c r="A309">
        <v>308</v>
      </c>
      <c r="B309">
        <v>4823797</v>
      </c>
      <c r="C309" t="s">
        <v>1467</v>
      </c>
      <c r="D309" s="14">
        <v>3</v>
      </c>
      <c r="E309" s="14">
        <v>0</v>
      </c>
    </row>
    <row r="310" spans="1:5">
      <c r="A310">
        <v>309</v>
      </c>
      <c r="B310">
        <v>6067618</v>
      </c>
      <c r="C310" t="s">
        <v>1793</v>
      </c>
      <c r="D310" s="14">
        <v>2</v>
      </c>
      <c r="E310" s="14">
        <v>0</v>
      </c>
    </row>
    <row r="311" spans="1:5">
      <c r="A311">
        <v>310</v>
      </c>
      <c r="B311">
        <v>6744286</v>
      </c>
      <c r="C311" t="s">
        <v>1789</v>
      </c>
      <c r="D311" s="14">
        <v>6</v>
      </c>
      <c r="E311" s="14">
        <v>0</v>
      </c>
    </row>
    <row r="312" spans="1:5">
      <c r="A312">
        <v>311</v>
      </c>
      <c r="B312">
        <v>14298401</v>
      </c>
      <c r="C312" t="s">
        <v>1391</v>
      </c>
      <c r="D312" s="14">
        <v>7</v>
      </c>
      <c r="E312" s="14">
        <v>0</v>
      </c>
    </row>
    <row r="313" spans="1:5">
      <c r="A313">
        <v>312</v>
      </c>
      <c r="B313">
        <v>8686397</v>
      </c>
      <c r="C313" t="s">
        <v>11</v>
      </c>
      <c r="D313" s="14" t="s">
        <v>11</v>
      </c>
      <c r="E313" s="14" t="s">
        <v>11</v>
      </c>
    </row>
    <row r="314" spans="1:5">
      <c r="A314">
        <v>313</v>
      </c>
      <c r="B314">
        <v>6004704</v>
      </c>
      <c r="C314" t="s">
        <v>11</v>
      </c>
      <c r="D314" s="14" t="s">
        <v>11</v>
      </c>
      <c r="E314" s="14" t="s">
        <v>11</v>
      </c>
    </row>
    <row r="315" spans="1:5">
      <c r="A315">
        <v>314</v>
      </c>
      <c r="B315">
        <v>9205301</v>
      </c>
      <c r="C315" t="s">
        <v>1783</v>
      </c>
      <c r="D315" s="14">
        <v>6</v>
      </c>
      <c r="E315" s="14">
        <v>0</v>
      </c>
    </row>
    <row r="316" spans="1:5">
      <c r="A316">
        <v>315</v>
      </c>
      <c r="B316">
        <v>10084646</v>
      </c>
      <c r="C316" t="s">
        <v>11</v>
      </c>
      <c r="D316" s="14" t="s">
        <v>11</v>
      </c>
      <c r="E316" s="14" t="s">
        <v>11</v>
      </c>
    </row>
    <row r="317" spans="1:5">
      <c r="A317">
        <v>316</v>
      </c>
      <c r="B317">
        <v>8409347</v>
      </c>
      <c r="C317" t="s">
        <v>11</v>
      </c>
      <c r="D317" s="14" t="s">
        <v>11</v>
      </c>
      <c r="E317" s="14" t="s">
        <v>11</v>
      </c>
    </row>
    <row r="318" spans="1:5">
      <c r="A318">
        <v>317</v>
      </c>
      <c r="B318">
        <v>9973845</v>
      </c>
      <c r="C318" t="s">
        <v>35</v>
      </c>
      <c r="D318" s="14">
        <v>1</v>
      </c>
      <c r="E318" s="14">
        <v>0</v>
      </c>
    </row>
    <row r="319" spans="1:5">
      <c r="A319">
        <v>318</v>
      </c>
      <c r="B319">
        <v>6050581</v>
      </c>
      <c r="C319" t="s">
        <v>975</v>
      </c>
      <c r="D319" s="14">
        <v>1</v>
      </c>
      <c r="E319" s="14">
        <v>0</v>
      </c>
    </row>
    <row r="320" spans="1:5">
      <c r="A320">
        <v>319</v>
      </c>
      <c r="B320">
        <v>13024676</v>
      </c>
      <c r="C320" t="s">
        <v>11</v>
      </c>
      <c r="D320" s="14" t="s">
        <v>11</v>
      </c>
      <c r="E320" s="14" t="s">
        <v>11</v>
      </c>
    </row>
    <row r="321" spans="1:5">
      <c r="A321">
        <v>320</v>
      </c>
      <c r="B321">
        <v>9980701</v>
      </c>
      <c r="C321" t="s">
        <v>11</v>
      </c>
      <c r="D321" s="14" t="s">
        <v>11</v>
      </c>
      <c r="E321" s="14" t="s">
        <v>11</v>
      </c>
    </row>
    <row r="322" spans="1:5">
      <c r="A322">
        <v>321</v>
      </c>
      <c r="B322">
        <v>11074137</v>
      </c>
      <c r="C322" t="s">
        <v>1399</v>
      </c>
      <c r="D322" s="14">
        <v>7</v>
      </c>
      <c r="E322" s="14">
        <v>0</v>
      </c>
    </row>
    <row r="323" spans="1:5">
      <c r="A323">
        <v>322</v>
      </c>
      <c r="B323">
        <v>128282810</v>
      </c>
      <c r="C323" t="s">
        <v>11</v>
      </c>
      <c r="D323" s="14" t="s">
        <v>11</v>
      </c>
      <c r="E323" s="14" t="s">
        <v>11</v>
      </c>
    </row>
    <row r="324" spans="1:5">
      <c r="A324">
        <v>323</v>
      </c>
      <c r="B324">
        <v>10069775</v>
      </c>
      <c r="C324" t="s">
        <v>11</v>
      </c>
      <c r="D324" s="14" t="s">
        <v>11</v>
      </c>
      <c r="E324" s="14" t="s">
        <v>11</v>
      </c>
    </row>
    <row r="325" spans="1:5">
      <c r="A325">
        <v>324</v>
      </c>
      <c r="B325">
        <v>6775669</v>
      </c>
      <c r="C325" t="s">
        <v>1820</v>
      </c>
      <c r="D325" s="14">
        <v>5</v>
      </c>
      <c r="E325" s="14">
        <v>0</v>
      </c>
    </row>
    <row r="326" spans="1:5">
      <c r="A326">
        <v>325</v>
      </c>
      <c r="B326">
        <v>2470144</v>
      </c>
      <c r="C326" t="s">
        <v>1821</v>
      </c>
      <c r="D326" s="14">
        <v>6</v>
      </c>
      <c r="E326" s="14">
        <v>0</v>
      </c>
    </row>
    <row r="327" spans="1:5">
      <c r="A327">
        <v>326</v>
      </c>
      <c r="B327">
        <v>8912043</v>
      </c>
      <c r="C327" t="s">
        <v>11</v>
      </c>
      <c r="D327" s="14" t="s">
        <v>11</v>
      </c>
      <c r="E327" s="14" t="s">
        <v>11</v>
      </c>
    </row>
    <row r="328" spans="1:5">
      <c r="A328">
        <v>327</v>
      </c>
      <c r="B328">
        <v>4284364</v>
      </c>
      <c r="C328" t="s">
        <v>1902</v>
      </c>
      <c r="D328" s="14">
        <v>7</v>
      </c>
      <c r="E328" s="14">
        <v>0</v>
      </c>
    </row>
    <row r="329" spans="1:5">
      <c r="A329">
        <v>328</v>
      </c>
      <c r="B329">
        <v>4117416</v>
      </c>
      <c r="C329" t="s">
        <v>1901</v>
      </c>
      <c r="D329" s="14">
        <v>7</v>
      </c>
      <c r="E329" s="14">
        <v>0</v>
      </c>
    </row>
    <row r="330" spans="1:5">
      <c r="A330">
        <v>329</v>
      </c>
      <c r="B330">
        <v>8344747</v>
      </c>
      <c r="C330" t="s">
        <v>1062</v>
      </c>
      <c r="D330" s="14">
        <v>5</v>
      </c>
      <c r="E330" s="14">
        <v>0</v>
      </c>
    </row>
    <row r="331" spans="1:5">
      <c r="A331">
        <v>330</v>
      </c>
      <c r="B331">
        <v>4845509</v>
      </c>
      <c r="C331" t="s">
        <v>1893</v>
      </c>
      <c r="D331" s="14">
        <v>7</v>
      </c>
      <c r="E331" s="14">
        <v>1</v>
      </c>
    </row>
    <row r="332" spans="1:5">
      <c r="A332">
        <v>331</v>
      </c>
      <c r="B332">
        <v>60950120</v>
      </c>
      <c r="C332" t="s">
        <v>11</v>
      </c>
      <c r="D332" s="14" t="s">
        <v>11</v>
      </c>
      <c r="E332" s="14" t="s">
        <v>11</v>
      </c>
    </row>
    <row r="333" spans="1:5">
      <c r="A333">
        <v>332</v>
      </c>
      <c r="B333">
        <v>6179719</v>
      </c>
      <c r="C333" t="s">
        <v>1937</v>
      </c>
      <c r="D333" s="14">
        <v>6</v>
      </c>
      <c r="E333" s="14">
        <v>0</v>
      </c>
    </row>
    <row r="334" spans="1:5">
      <c r="A334">
        <v>333</v>
      </c>
      <c r="B334" t="s">
        <v>3</v>
      </c>
      <c r="C334" t="s">
        <v>430</v>
      </c>
      <c r="D334" s="14">
        <v>6</v>
      </c>
      <c r="E334" s="14">
        <v>0</v>
      </c>
    </row>
    <row r="335" spans="1:5">
      <c r="A335">
        <v>334</v>
      </c>
      <c r="B335">
        <v>8465097</v>
      </c>
      <c r="C335" t="s">
        <v>1799</v>
      </c>
      <c r="D335" s="14">
        <v>6</v>
      </c>
      <c r="E335" s="14">
        <v>0</v>
      </c>
    </row>
    <row r="336" spans="1:5">
      <c r="A336">
        <v>335</v>
      </c>
      <c r="B336">
        <v>13444122</v>
      </c>
      <c r="C336" t="s">
        <v>1665</v>
      </c>
      <c r="D336" s="14">
        <v>5</v>
      </c>
      <c r="E336" s="14">
        <v>0</v>
      </c>
    </row>
    <row r="337" spans="1:5">
      <c r="A337">
        <v>336</v>
      </c>
      <c r="B337">
        <v>10069774</v>
      </c>
      <c r="C337" t="s">
        <v>41</v>
      </c>
      <c r="D337" s="14">
        <v>8</v>
      </c>
      <c r="E337" s="14">
        <v>0</v>
      </c>
    </row>
    <row r="338" spans="1:5">
      <c r="A338">
        <v>337</v>
      </c>
      <c r="B338">
        <v>12763546</v>
      </c>
      <c r="C338" t="s">
        <v>261</v>
      </c>
      <c r="D338" s="14">
        <v>5</v>
      </c>
      <c r="E338" s="14">
        <v>0</v>
      </c>
    </row>
    <row r="339" spans="1:5">
      <c r="A339">
        <v>338</v>
      </c>
      <c r="B339">
        <v>2706623</v>
      </c>
      <c r="C339" t="s">
        <v>316</v>
      </c>
      <c r="D339" s="14">
        <v>6</v>
      </c>
      <c r="E339" s="14">
        <v>0</v>
      </c>
    </row>
    <row r="340" spans="1:5">
      <c r="A340">
        <v>339</v>
      </c>
      <c r="B340">
        <v>14485816</v>
      </c>
      <c r="C340" t="s">
        <v>1355</v>
      </c>
      <c r="D340" s="14">
        <v>6</v>
      </c>
      <c r="E340" s="14">
        <v>0</v>
      </c>
    </row>
    <row r="341" spans="1:5">
      <c r="A341">
        <v>340</v>
      </c>
      <c r="B341">
        <v>13788976</v>
      </c>
      <c r="C341" t="s">
        <v>1756</v>
      </c>
      <c r="D341" s="14">
        <v>2</v>
      </c>
      <c r="E341" s="14">
        <v>0</v>
      </c>
    </row>
    <row r="342" spans="1:5">
      <c r="A342">
        <v>341</v>
      </c>
      <c r="B342">
        <v>6830537</v>
      </c>
      <c r="C342" t="s">
        <v>628</v>
      </c>
      <c r="D342" s="14">
        <v>4</v>
      </c>
      <c r="E342" s="14">
        <v>0</v>
      </c>
    </row>
    <row r="343" spans="1:5">
      <c r="A343">
        <v>342</v>
      </c>
      <c r="B343">
        <v>9873032</v>
      </c>
      <c r="C343" t="s">
        <v>1489</v>
      </c>
      <c r="D343" s="14">
        <v>3</v>
      </c>
      <c r="E343" s="14">
        <v>0</v>
      </c>
    </row>
    <row r="344" spans="1:5">
      <c r="A344">
        <v>343</v>
      </c>
      <c r="B344">
        <v>6811022</v>
      </c>
      <c r="C344" t="s">
        <v>1104</v>
      </c>
      <c r="D344" s="14">
        <v>5</v>
      </c>
      <c r="E344" s="14">
        <v>0</v>
      </c>
    </row>
    <row r="345" spans="1:5">
      <c r="A345">
        <v>344</v>
      </c>
      <c r="B345">
        <v>830230</v>
      </c>
      <c r="C345" t="s">
        <v>11</v>
      </c>
      <c r="D345" s="14" t="s">
        <v>11</v>
      </c>
      <c r="E345" s="14" t="s">
        <v>11</v>
      </c>
    </row>
    <row r="346" spans="1:5">
      <c r="A346">
        <v>345</v>
      </c>
      <c r="B346">
        <v>6090190</v>
      </c>
      <c r="C346" t="s">
        <v>1846</v>
      </c>
      <c r="D346" s="14">
        <v>7</v>
      </c>
      <c r="E346" s="14">
        <v>0</v>
      </c>
    </row>
    <row r="347" spans="1:5">
      <c r="A347">
        <v>346</v>
      </c>
      <c r="B347">
        <v>12828281</v>
      </c>
      <c r="C347" t="s">
        <v>605</v>
      </c>
      <c r="D347" s="14">
        <v>1</v>
      </c>
      <c r="E347" s="14">
        <v>0</v>
      </c>
    </row>
    <row r="348" spans="1:5">
      <c r="A348">
        <v>347</v>
      </c>
      <c r="B348">
        <v>13551505</v>
      </c>
      <c r="C348" t="s">
        <v>972</v>
      </c>
      <c r="D348" s="14">
        <v>1</v>
      </c>
      <c r="E348" s="14">
        <v>0</v>
      </c>
    </row>
    <row r="349" spans="1:5">
      <c r="A349">
        <v>348</v>
      </c>
      <c r="B349" t="s">
        <v>0</v>
      </c>
      <c r="C349" t="s">
        <v>691</v>
      </c>
      <c r="D349" s="14">
        <v>1</v>
      </c>
      <c r="E349" s="14">
        <v>0</v>
      </c>
    </row>
    <row r="350" spans="1:5">
      <c r="A350">
        <v>349</v>
      </c>
      <c r="B350">
        <v>9963961</v>
      </c>
      <c r="C350" t="s">
        <v>1481</v>
      </c>
      <c r="D350" s="14">
        <v>7</v>
      </c>
      <c r="E350" s="14">
        <v>0</v>
      </c>
    </row>
    <row r="351" spans="1:5">
      <c r="A351">
        <v>350</v>
      </c>
      <c r="B351" t="s">
        <v>4</v>
      </c>
      <c r="C351" t="s">
        <v>11</v>
      </c>
      <c r="D351" s="14" t="s">
        <v>11</v>
      </c>
      <c r="E351" s="14" t="s">
        <v>11</v>
      </c>
    </row>
    <row r="352" spans="1:5">
      <c r="A352">
        <v>351</v>
      </c>
      <c r="B352">
        <v>6095012</v>
      </c>
      <c r="C352" t="s">
        <v>1551</v>
      </c>
      <c r="D352" s="14">
        <v>1</v>
      </c>
      <c r="E352" s="14">
        <v>0</v>
      </c>
    </row>
    <row r="353" spans="1:5">
      <c r="A353">
        <v>352</v>
      </c>
      <c r="B353">
        <v>6951996</v>
      </c>
      <c r="C353" t="s">
        <v>1759</v>
      </c>
      <c r="D353" s="14">
        <v>3</v>
      </c>
      <c r="E353" s="14">
        <v>0</v>
      </c>
    </row>
    <row r="354" spans="1:5">
      <c r="A354">
        <v>353</v>
      </c>
      <c r="B354">
        <v>13759624</v>
      </c>
      <c r="C354" t="s">
        <v>1786</v>
      </c>
      <c r="D354" s="14">
        <v>5</v>
      </c>
      <c r="E354" s="14">
        <v>0</v>
      </c>
    </row>
    <row r="355" spans="1:5">
      <c r="A355">
        <v>354</v>
      </c>
      <c r="B355">
        <v>13413825</v>
      </c>
      <c r="C355" t="s">
        <v>1784</v>
      </c>
      <c r="D355" s="14">
        <v>6</v>
      </c>
      <c r="E355" s="14">
        <v>0</v>
      </c>
    </row>
    <row r="356" spans="1:5">
      <c r="A356">
        <v>355</v>
      </c>
      <c r="B356">
        <v>7411255</v>
      </c>
      <c r="C356" t="s">
        <v>1777</v>
      </c>
      <c r="D356" s="14">
        <v>3</v>
      </c>
      <c r="E356" s="14">
        <v>0</v>
      </c>
    </row>
    <row r="357" spans="1:5">
      <c r="A357">
        <v>356</v>
      </c>
      <c r="B357">
        <v>14295051</v>
      </c>
      <c r="C357" t="s">
        <v>1778</v>
      </c>
      <c r="D357" s="14">
        <v>1</v>
      </c>
      <c r="E357" s="14">
        <v>0</v>
      </c>
    </row>
    <row r="358" spans="1:5">
      <c r="A358">
        <v>357</v>
      </c>
      <c r="B358">
        <v>6060460</v>
      </c>
      <c r="C358" t="s">
        <v>1773</v>
      </c>
      <c r="D358" s="14">
        <v>4</v>
      </c>
      <c r="E358" s="14">
        <v>0</v>
      </c>
    </row>
    <row r="359" spans="1:5">
      <c r="A359">
        <v>358</v>
      </c>
      <c r="B359">
        <v>8349946</v>
      </c>
      <c r="C359" t="s">
        <v>1760</v>
      </c>
      <c r="D359" s="14">
        <v>5</v>
      </c>
      <c r="E359" s="14">
        <v>0</v>
      </c>
    </row>
    <row r="360" spans="1:5">
      <c r="A360">
        <v>359</v>
      </c>
      <c r="B360">
        <v>13788916</v>
      </c>
      <c r="C360" t="s">
        <v>1757</v>
      </c>
      <c r="D360" s="14">
        <v>5</v>
      </c>
      <c r="E360" s="14">
        <v>0</v>
      </c>
    </row>
    <row r="361" spans="1:5">
      <c r="A361">
        <v>360</v>
      </c>
      <c r="B361">
        <v>12422432</v>
      </c>
      <c r="C361" t="s">
        <v>1755</v>
      </c>
      <c r="D361" s="14">
        <v>8</v>
      </c>
      <c r="E361" s="14">
        <v>0</v>
      </c>
    </row>
    <row r="362" spans="1:5">
      <c r="A362">
        <v>361</v>
      </c>
      <c r="B362">
        <v>13693373</v>
      </c>
      <c r="C362" t="s">
        <v>1754</v>
      </c>
      <c r="D362" s="14">
        <v>7</v>
      </c>
      <c r="E362" s="14">
        <v>0</v>
      </c>
    </row>
    <row r="363" spans="1:5">
      <c r="A363">
        <v>362</v>
      </c>
      <c r="B363">
        <v>9905249</v>
      </c>
      <c r="C363" t="s">
        <v>1779</v>
      </c>
      <c r="D363" s="14">
        <v>1</v>
      </c>
      <c r="E363" s="14">
        <v>0</v>
      </c>
    </row>
    <row r="364" spans="1:5">
      <c r="A364">
        <v>363</v>
      </c>
      <c r="B364">
        <v>8349645</v>
      </c>
      <c r="C364" t="s">
        <v>11</v>
      </c>
      <c r="D364" s="14" t="s">
        <v>11</v>
      </c>
      <c r="E364" s="14" t="s">
        <v>11</v>
      </c>
    </row>
    <row r="365" spans="1:5">
      <c r="A365">
        <v>364</v>
      </c>
      <c r="B365">
        <v>8676564</v>
      </c>
      <c r="C365" t="s">
        <v>1758</v>
      </c>
      <c r="D365" s="14">
        <v>1</v>
      </c>
      <c r="E365" s="14">
        <v>0</v>
      </c>
    </row>
    <row r="366" spans="1:5">
      <c r="A366">
        <v>365</v>
      </c>
      <c r="B366">
        <v>8654503</v>
      </c>
      <c r="C366" t="s">
        <v>1753</v>
      </c>
      <c r="D366" s="14">
        <v>6</v>
      </c>
      <c r="E366" s="14">
        <v>0</v>
      </c>
    </row>
    <row r="367" spans="1:5">
      <c r="A367">
        <v>366</v>
      </c>
      <c r="B367">
        <v>10009054</v>
      </c>
      <c r="C367" t="s">
        <v>1632</v>
      </c>
      <c r="D367" s="14">
        <v>7</v>
      </c>
      <c r="E367" s="14">
        <v>0</v>
      </c>
    </row>
    <row r="368" spans="1:5">
      <c r="A368">
        <v>367</v>
      </c>
      <c r="B368">
        <v>10066268</v>
      </c>
      <c r="C368" t="s">
        <v>1766</v>
      </c>
      <c r="D368" s="14">
        <v>4</v>
      </c>
      <c r="E368" s="14">
        <v>0</v>
      </c>
    </row>
    <row r="369" spans="1:5">
      <c r="A369">
        <v>368</v>
      </c>
      <c r="B369">
        <v>9164550</v>
      </c>
      <c r="C369" t="s">
        <v>1847</v>
      </c>
      <c r="D369" s="14">
        <v>1</v>
      </c>
      <c r="E369" s="14">
        <v>0</v>
      </c>
    </row>
    <row r="370" spans="1:5">
      <c r="A370">
        <v>369</v>
      </c>
      <c r="B370">
        <v>9899394</v>
      </c>
      <c r="C370" t="s">
        <v>1739</v>
      </c>
      <c r="D370" s="14">
        <v>4</v>
      </c>
      <c r="E370" s="14">
        <v>0</v>
      </c>
    </row>
    <row r="371" spans="1:5">
      <c r="A371">
        <v>370</v>
      </c>
      <c r="B371">
        <v>10085044</v>
      </c>
      <c r="C371" t="s">
        <v>1775</v>
      </c>
      <c r="D371" s="14">
        <v>2</v>
      </c>
      <c r="E371" s="14">
        <v>0</v>
      </c>
    </row>
    <row r="372" spans="1:5">
      <c r="A372">
        <v>371</v>
      </c>
      <c r="B372">
        <v>6805470</v>
      </c>
      <c r="C372" t="s">
        <v>1682</v>
      </c>
      <c r="D372" s="14">
        <v>7</v>
      </c>
      <c r="E372" s="14">
        <v>0</v>
      </c>
    </row>
    <row r="373" spans="1:5">
      <c r="A373">
        <v>372</v>
      </c>
      <c r="B373">
        <v>13609193</v>
      </c>
      <c r="C373" t="s">
        <v>1392</v>
      </c>
      <c r="D373" s="14">
        <v>7</v>
      </c>
      <c r="E373" s="14">
        <v>0</v>
      </c>
    </row>
    <row r="374" spans="1:5">
      <c r="A374">
        <v>373</v>
      </c>
      <c r="B374">
        <v>13215245</v>
      </c>
      <c r="C374" t="s">
        <v>1365</v>
      </c>
      <c r="D374" s="14">
        <v>6</v>
      </c>
      <c r="E374" s="14">
        <v>0</v>
      </c>
    </row>
    <row r="375" spans="1:5">
      <c r="A375">
        <v>374</v>
      </c>
      <c r="B375">
        <v>11068039</v>
      </c>
      <c r="C375" t="s">
        <v>1765</v>
      </c>
      <c r="D375" s="14">
        <v>1</v>
      </c>
      <c r="E375" s="14">
        <v>0</v>
      </c>
    </row>
    <row r="376" spans="1:5">
      <c r="A376">
        <v>375</v>
      </c>
      <c r="B376">
        <v>13631220</v>
      </c>
      <c r="C376" t="s">
        <v>1366</v>
      </c>
      <c r="D376" s="14">
        <v>7</v>
      </c>
      <c r="E376" s="14">
        <v>0</v>
      </c>
    </row>
    <row r="377" spans="1:5">
      <c r="A377">
        <v>376</v>
      </c>
      <c r="B377">
        <v>8400231</v>
      </c>
      <c r="C377" t="s">
        <v>1763</v>
      </c>
      <c r="D377" s="14">
        <v>3</v>
      </c>
      <c r="E377" s="14">
        <v>0</v>
      </c>
    </row>
    <row r="378" spans="1:5">
      <c r="A378">
        <v>377</v>
      </c>
      <c r="B378">
        <v>9869966</v>
      </c>
      <c r="C378" t="s">
        <v>1740</v>
      </c>
      <c r="D378" s="14">
        <v>7</v>
      </c>
      <c r="E378" s="14">
        <v>0</v>
      </c>
    </row>
    <row r="379" spans="1:5">
      <c r="A379">
        <v>378</v>
      </c>
      <c r="B379">
        <v>4314518</v>
      </c>
      <c r="C379" t="s">
        <v>1738</v>
      </c>
      <c r="D379" s="14">
        <v>8</v>
      </c>
      <c r="E379" s="14">
        <v>0</v>
      </c>
    </row>
    <row r="380" spans="1:5">
      <c r="A380">
        <v>379</v>
      </c>
      <c r="B380">
        <v>8441458</v>
      </c>
      <c r="C380" t="s">
        <v>1741</v>
      </c>
      <c r="D380" s="14">
        <v>7</v>
      </c>
      <c r="E380" s="14">
        <v>0</v>
      </c>
    </row>
    <row r="381" spans="1:5">
      <c r="A381">
        <v>380</v>
      </c>
      <c r="B381">
        <v>8352999</v>
      </c>
      <c r="C381" t="s">
        <v>1744</v>
      </c>
      <c r="D381" s="14">
        <v>6</v>
      </c>
      <c r="E381" s="14">
        <v>0</v>
      </c>
    </row>
    <row r="382" spans="1:5">
      <c r="A382">
        <v>381</v>
      </c>
      <c r="B382">
        <v>6778729</v>
      </c>
      <c r="C382" t="s">
        <v>1743</v>
      </c>
      <c r="D382" s="14">
        <v>5</v>
      </c>
      <c r="E382" s="14">
        <v>0</v>
      </c>
    </row>
    <row r="383" spans="1:5">
      <c r="A383">
        <v>382</v>
      </c>
      <c r="B383">
        <v>8445749</v>
      </c>
      <c r="C383" t="s">
        <v>1742</v>
      </c>
      <c r="D383" s="14">
        <v>5</v>
      </c>
      <c r="E383" s="14">
        <v>0</v>
      </c>
    </row>
    <row r="384" spans="1:5">
      <c r="A384">
        <v>383</v>
      </c>
      <c r="B384">
        <v>8354666</v>
      </c>
      <c r="C384" t="s">
        <v>1767</v>
      </c>
      <c r="D384" s="14">
        <v>4</v>
      </c>
      <c r="E384" s="14">
        <v>0</v>
      </c>
    </row>
    <row r="385" spans="1:5">
      <c r="A385">
        <v>384</v>
      </c>
      <c r="B385">
        <v>6789350</v>
      </c>
      <c r="C385" t="s">
        <v>1774</v>
      </c>
      <c r="D385" s="14">
        <v>1</v>
      </c>
      <c r="E385" s="14">
        <v>0</v>
      </c>
    </row>
    <row r="386" spans="1:5">
      <c r="A386">
        <v>385</v>
      </c>
      <c r="B386">
        <v>9952978</v>
      </c>
      <c r="C386" t="s">
        <v>1772</v>
      </c>
      <c r="D386" s="14">
        <v>2</v>
      </c>
      <c r="E386" s="14">
        <v>0</v>
      </c>
    </row>
    <row r="387" spans="1:5">
      <c r="A387">
        <v>386</v>
      </c>
      <c r="B387">
        <v>12831584</v>
      </c>
      <c r="C387" t="s">
        <v>1776</v>
      </c>
      <c r="D387" s="14">
        <v>4</v>
      </c>
      <c r="E387" s="14">
        <v>0</v>
      </c>
    </row>
    <row r="388" spans="1:5">
      <c r="A388">
        <v>387</v>
      </c>
      <c r="B388">
        <v>6164983</v>
      </c>
      <c r="C388" t="s">
        <v>1770</v>
      </c>
      <c r="D388" s="14">
        <v>6</v>
      </c>
      <c r="E388" s="14">
        <v>0</v>
      </c>
    </row>
    <row r="389" spans="1:5">
      <c r="A389">
        <v>388</v>
      </c>
      <c r="B389">
        <v>10926170</v>
      </c>
      <c r="C389" t="s">
        <v>821</v>
      </c>
      <c r="D389" s="14">
        <v>1</v>
      </c>
      <c r="E389" s="14">
        <v>0</v>
      </c>
    </row>
    <row r="390" spans="1:5">
      <c r="A390">
        <v>389</v>
      </c>
      <c r="B390">
        <v>7038570</v>
      </c>
      <c r="C390" t="s">
        <v>1672</v>
      </c>
      <c r="D390" s="14">
        <v>6</v>
      </c>
      <c r="E390" s="14">
        <v>0</v>
      </c>
    </row>
    <row r="391" spans="1:5">
      <c r="A391">
        <v>390</v>
      </c>
      <c r="B391">
        <v>8345304</v>
      </c>
      <c r="C391" t="s">
        <v>1361</v>
      </c>
      <c r="D391" s="14">
        <v>6</v>
      </c>
      <c r="E391" s="14">
        <v>0</v>
      </c>
    </row>
    <row r="392" spans="1:5">
      <c r="A392">
        <v>391</v>
      </c>
      <c r="B392">
        <v>3471222</v>
      </c>
      <c r="C392" t="s">
        <v>906</v>
      </c>
      <c r="D392" s="14">
        <v>8</v>
      </c>
      <c r="E392" s="14">
        <v>0</v>
      </c>
    </row>
    <row r="393" spans="1:5">
      <c r="A393">
        <v>392</v>
      </c>
      <c r="B393">
        <v>6873155</v>
      </c>
      <c r="C393" t="s">
        <v>1316</v>
      </c>
      <c r="D393" s="14">
        <v>5</v>
      </c>
      <c r="E393" s="14">
        <v>0</v>
      </c>
    </row>
    <row r="394" spans="1:5">
      <c r="A394">
        <v>393</v>
      </c>
      <c r="B394">
        <v>2627009</v>
      </c>
      <c r="C394" t="s">
        <v>1705</v>
      </c>
      <c r="D394" s="14">
        <v>1</v>
      </c>
      <c r="E394" s="14">
        <v>0</v>
      </c>
    </row>
    <row r="395" spans="1:5">
      <c r="A395">
        <v>394</v>
      </c>
      <c r="B395">
        <v>3345962</v>
      </c>
      <c r="C395" t="s">
        <v>1712</v>
      </c>
      <c r="D395" s="14">
        <v>2</v>
      </c>
      <c r="E395" s="14">
        <v>0</v>
      </c>
    </row>
    <row r="396" spans="1:5">
      <c r="A396">
        <v>395</v>
      </c>
      <c r="B396">
        <v>7042932</v>
      </c>
      <c r="C396" t="s">
        <v>621</v>
      </c>
      <c r="D396" s="14">
        <v>2</v>
      </c>
      <c r="E396" s="14">
        <v>0</v>
      </c>
    </row>
    <row r="397" spans="1:5">
      <c r="A397">
        <v>396</v>
      </c>
      <c r="B397">
        <v>4834453</v>
      </c>
      <c r="C397" t="s">
        <v>1623</v>
      </c>
      <c r="D397" s="14">
        <v>6</v>
      </c>
      <c r="E397" s="14">
        <v>0</v>
      </c>
    </row>
    <row r="398" spans="1:5">
      <c r="A398">
        <v>397</v>
      </c>
      <c r="B398">
        <v>12829441</v>
      </c>
      <c r="C398" t="s">
        <v>726</v>
      </c>
      <c r="D398" s="14">
        <v>4</v>
      </c>
      <c r="E398" s="14">
        <v>0</v>
      </c>
    </row>
    <row r="399" spans="1:5">
      <c r="A399">
        <v>398</v>
      </c>
      <c r="B399">
        <v>13341601</v>
      </c>
      <c r="C399" t="s">
        <v>1396</v>
      </c>
      <c r="D399" s="14">
        <v>5</v>
      </c>
      <c r="E399" s="14">
        <v>0</v>
      </c>
    </row>
    <row r="400" spans="1:5">
      <c r="A400">
        <v>399</v>
      </c>
      <c r="B400">
        <v>11100265</v>
      </c>
      <c r="C400" t="s">
        <v>1370</v>
      </c>
      <c r="D400" s="14">
        <v>7</v>
      </c>
      <c r="E400" s="14">
        <v>0</v>
      </c>
    </row>
    <row r="401" spans="1:5">
      <c r="A401">
        <v>400</v>
      </c>
      <c r="B401">
        <v>13439821</v>
      </c>
      <c r="C401" t="s">
        <v>905</v>
      </c>
      <c r="D401" s="14">
        <v>7</v>
      </c>
      <c r="E401" s="14">
        <v>0</v>
      </c>
    </row>
    <row r="402" spans="1:5">
      <c r="A402">
        <v>401</v>
      </c>
      <c r="B402">
        <v>13681424</v>
      </c>
      <c r="C402" t="s">
        <v>1809</v>
      </c>
      <c r="D402" s="14">
        <v>7</v>
      </c>
      <c r="E402" s="14">
        <v>0</v>
      </c>
    </row>
    <row r="403" spans="1:5">
      <c r="A403">
        <v>402</v>
      </c>
      <c r="B403">
        <v>6764274</v>
      </c>
      <c r="C403" t="s">
        <v>1679</v>
      </c>
      <c r="D403" s="14">
        <v>6</v>
      </c>
      <c r="E403" s="14">
        <v>0</v>
      </c>
    </row>
    <row r="404" spans="1:5">
      <c r="A404">
        <v>403</v>
      </c>
      <c r="B404">
        <v>11101431</v>
      </c>
      <c r="C404" t="s">
        <v>1635</v>
      </c>
      <c r="D404" s="14">
        <v>7</v>
      </c>
      <c r="E404" s="14">
        <v>0</v>
      </c>
    </row>
    <row r="405" spans="1:5">
      <c r="A405">
        <v>404</v>
      </c>
      <c r="B405">
        <v>2601873</v>
      </c>
      <c r="C405" t="s">
        <v>1685</v>
      </c>
      <c r="D405" s="14">
        <v>5</v>
      </c>
      <c r="E405" s="14">
        <v>0</v>
      </c>
    </row>
    <row r="406" spans="1:5">
      <c r="A406">
        <v>405</v>
      </c>
      <c r="B406">
        <v>14769162</v>
      </c>
      <c r="C406" t="s">
        <v>1646</v>
      </c>
      <c r="D406" s="14">
        <v>6</v>
      </c>
      <c r="E406" s="14">
        <v>0</v>
      </c>
    </row>
    <row r="407" spans="1:5">
      <c r="A407">
        <v>406</v>
      </c>
      <c r="B407">
        <v>7007763</v>
      </c>
      <c r="C407" t="s">
        <v>11</v>
      </c>
      <c r="D407" s="14" t="s">
        <v>11</v>
      </c>
      <c r="E407" s="14" t="s">
        <v>11</v>
      </c>
    </row>
    <row r="408" spans="1:5">
      <c r="A408">
        <v>407</v>
      </c>
      <c r="B408">
        <v>9160069</v>
      </c>
      <c r="C408" t="s">
        <v>1604</v>
      </c>
      <c r="D408" s="14">
        <v>6</v>
      </c>
      <c r="E408" s="14">
        <v>0</v>
      </c>
    </row>
    <row r="409" spans="1:5">
      <c r="A409">
        <v>408</v>
      </c>
      <c r="B409">
        <v>4089362</v>
      </c>
      <c r="C409" t="s">
        <v>1683</v>
      </c>
      <c r="D409" s="14">
        <v>7</v>
      </c>
      <c r="E409" s="14">
        <v>0</v>
      </c>
    </row>
    <row r="410" spans="1:5">
      <c r="A410">
        <v>409</v>
      </c>
      <c r="B410">
        <v>13551299</v>
      </c>
      <c r="C410" t="s">
        <v>1657</v>
      </c>
      <c r="D410" s="14">
        <v>7</v>
      </c>
      <c r="E410" s="14">
        <v>0</v>
      </c>
    </row>
    <row r="411" spans="1:5">
      <c r="A411">
        <v>410</v>
      </c>
      <c r="B411">
        <v>9928759</v>
      </c>
      <c r="C411" t="s">
        <v>1470</v>
      </c>
      <c r="D411" s="14">
        <v>8</v>
      </c>
      <c r="E411" s="14">
        <v>0</v>
      </c>
    </row>
    <row r="412" spans="1:5">
      <c r="A412">
        <v>411</v>
      </c>
      <c r="B412">
        <v>5473644</v>
      </c>
      <c r="C412" t="s">
        <v>1673</v>
      </c>
      <c r="D412" s="14">
        <v>8</v>
      </c>
      <c r="E412" s="14">
        <v>0</v>
      </c>
    </row>
    <row r="413" spans="1:5">
      <c r="A413">
        <v>412</v>
      </c>
      <c r="B413">
        <v>9874320</v>
      </c>
      <c r="C413" t="s">
        <v>1607</v>
      </c>
      <c r="D413" s="14">
        <v>5</v>
      </c>
      <c r="E413" s="14">
        <v>0</v>
      </c>
    </row>
    <row r="414" spans="1:5">
      <c r="A414">
        <v>413</v>
      </c>
      <c r="B414">
        <v>7093850</v>
      </c>
      <c r="C414" t="s">
        <v>1671</v>
      </c>
      <c r="D414" s="14">
        <v>1</v>
      </c>
      <c r="E414" s="14">
        <v>0</v>
      </c>
    </row>
    <row r="415" spans="1:5">
      <c r="A415">
        <v>414</v>
      </c>
      <c r="B415">
        <v>13435564</v>
      </c>
      <c r="C415" t="s">
        <v>1674</v>
      </c>
      <c r="D415" s="14">
        <v>7</v>
      </c>
      <c r="E415" s="14">
        <v>0</v>
      </c>
    </row>
    <row r="416" spans="1:5">
      <c r="A416">
        <v>415</v>
      </c>
      <c r="B416">
        <v>6814139</v>
      </c>
      <c r="C416" t="s">
        <v>1648</v>
      </c>
      <c r="D416" s="14">
        <v>7</v>
      </c>
      <c r="E416" s="14">
        <v>0</v>
      </c>
    </row>
    <row r="417" spans="1:5">
      <c r="A417">
        <v>416</v>
      </c>
      <c r="B417">
        <v>4823661</v>
      </c>
      <c r="C417" t="s">
        <v>1687</v>
      </c>
      <c r="D417" s="14">
        <v>6</v>
      </c>
      <c r="E417" s="14">
        <v>0</v>
      </c>
    </row>
    <row r="418" spans="1:5">
      <c r="A418">
        <v>417</v>
      </c>
      <c r="B418">
        <v>13345017</v>
      </c>
      <c r="C418" t="s">
        <v>1645</v>
      </c>
      <c r="D418" s="14">
        <v>5</v>
      </c>
      <c r="E418" s="14">
        <v>0</v>
      </c>
    </row>
    <row r="419" spans="1:5">
      <c r="A419">
        <v>418</v>
      </c>
      <c r="B419">
        <v>10900031</v>
      </c>
      <c r="C419" t="s">
        <v>1659</v>
      </c>
      <c r="D419" s="14">
        <v>7</v>
      </c>
      <c r="E419" s="14">
        <v>0</v>
      </c>
    </row>
    <row r="420" spans="1:5">
      <c r="A420">
        <v>419</v>
      </c>
      <c r="B420">
        <v>9083958</v>
      </c>
      <c r="C420" t="s">
        <v>1676</v>
      </c>
      <c r="D420" s="14">
        <v>8</v>
      </c>
      <c r="E420" s="14">
        <v>0</v>
      </c>
    </row>
    <row r="421" spans="1:5">
      <c r="A421">
        <v>420</v>
      </c>
      <c r="B421">
        <v>13640939</v>
      </c>
      <c r="C421" t="s">
        <v>1616</v>
      </c>
      <c r="D421" s="14">
        <v>6</v>
      </c>
      <c r="E421" s="14">
        <v>0</v>
      </c>
    </row>
    <row r="422" spans="1:5">
      <c r="A422">
        <v>421</v>
      </c>
      <c r="B422">
        <v>5971554</v>
      </c>
      <c r="C422" t="s">
        <v>1621</v>
      </c>
      <c r="D422" s="14">
        <v>2</v>
      </c>
      <c r="E422" s="14">
        <v>0</v>
      </c>
    </row>
    <row r="423" spans="1:5">
      <c r="A423">
        <v>422</v>
      </c>
      <c r="B423">
        <v>9996925</v>
      </c>
      <c r="C423" t="s">
        <v>1650</v>
      </c>
      <c r="D423" s="14">
        <v>6</v>
      </c>
      <c r="E423" s="14">
        <v>0</v>
      </c>
    </row>
    <row r="424" spans="1:5">
      <c r="A424">
        <v>423</v>
      </c>
      <c r="B424">
        <v>6964253</v>
      </c>
      <c r="C424" t="s">
        <v>1643</v>
      </c>
      <c r="D424" s="14">
        <v>4</v>
      </c>
      <c r="E424" s="14">
        <v>0</v>
      </c>
    </row>
    <row r="425" spans="1:5">
      <c r="A425">
        <v>424</v>
      </c>
      <c r="B425">
        <v>8307148</v>
      </c>
      <c r="C425" t="s">
        <v>1622</v>
      </c>
      <c r="D425" s="14">
        <v>7</v>
      </c>
      <c r="E425" s="14">
        <v>0</v>
      </c>
    </row>
    <row r="426" spans="1:5">
      <c r="A426">
        <v>425</v>
      </c>
      <c r="B426">
        <v>9112005</v>
      </c>
      <c r="C426" t="s">
        <v>1675</v>
      </c>
      <c r="D426" s="14">
        <v>7</v>
      </c>
      <c r="E426" s="14">
        <v>0</v>
      </c>
    </row>
    <row r="427" spans="1:5">
      <c r="A427">
        <v>426</v>
      </c>
      <c r="B427">
        <v>14244569</v>
      </c>
      <c r="C427" t="s">
        <v>1654</v>
      </c>
      <c r="D427" s="14">
        <v>1</v>
      </c>
      <c r="E427" s="14">
        <v>0</v>
      </c>
    </row>
    <row r="428" spans="1:5">
      <c r="A428">
        <v>427</v>
      </c>
      <c r="B428">
        <v>9091093</v>
      </c>
      <c r="C428" t="s">
        <v>1663</v>
      </c>
      <c r="D428" s="14">
        <v>7</v>
      </c>
      <c r="E428" s="14">
        <v>0</v>
      </c>
    </row>
    <row r="429" spans="1:5">
      <c r="A429">
        <v>428</v>
      </c>
      <c r="B429">
        <v>8426110</v>
      </c>
      <c r="C429" t="s">
        <v>1666</v>
      </c>
      <c r="D429" s="14">
        <v>8</v>
      </c>
      <c r="E429" s="14">
        <v>0</v>
      </c>
    </row>
    <row r="430" spans="1:5">
      <c r="A430">
        <v>429</v>
      </c>
      <c r="B430">
        <v>6967780</v>
      </c>
      <c r="C430" t="s">
        <v>1653</v>
      </c>
      <c r="D430" s="14">
        <v>6</v>
      </c>
      <c r="E430" s="14">
        <v>0</v>
      </c>
    </row>
    <row r="431" spans="1:5">
      <c r="A431">
        <v>430</v>
      </c>
      <c r="B431">
        <v>14414029</v>
      </c>
      <c r="C431" t="s">
        <v>1626</v>
      </c>
      <c r="D431" s="14">
        <v>5</v>
      </c>
      <c r="E431" s="14">
        <v>0</v>
      </c>
    </row>
    <row r="432" spans="1:5">
      <c r="A432">
        <v>431</v>
      </c>
      <c r="B432">
        <v>9154247</v>
      </c>
      <c r="C432" t="s">
        <v>1681</v>
      </c>
      <c r="D432" s="14">
        <v>5</v>
      </c>
      <c r="E432" s="14">
        <v>0</v>
      </c>
    </row>
    <row r="433" spans="1:5">
      <c r="A433">
        <v>432</v>
      </c>
      <c r="B433">
        <v>9123547</v>
      </c>
      <c r="C433" t="s">
        <v>1605</v>
      </c>
      <c r="D433" s="14">
        <v>6</v>
      </c>
      <c r="E433" s="14">
        <v>0</v>
      </c>
    </row>
    <row r="434" spans="1:5">
      <c r="A434">
        <v>433</v>
      </c>
      <c r="B434">
        <v>9870617</v>
      </c>
      <c r="C434" t="s">
        <v>1602</v>
      </c>
      <c r="D434" s="14">
        <v>6</v>
      </c>
      <c r="E434" s="14">
        <v>0</v>
      </c>
    </row>
    <row r="435" spans="1:5">
      <c r="A435">
        <v>434</v>
      </c>
      <c r="B435">
        <v>9870611</v>
      </c>
      <c r="C435" t="s">
        <v>1617</v>
      </c>
      <c r="D435" s="14">
        <v>6</v>
      </c>
      <c r="E435" s="14">
        <v>0</v>
      </c>
    </row>
    <row r="436" spans="1:5">
      <c r="A436">
        <v>435</v>
      </c>
      <c r="B436">
        <v>9203339</v>
      </c>
      <c r="C436" t="s">
        <v>1690</v>
      </c>
      <c r="D436" s="14">
        <v>7</v>
      </c>
      <c r="E436" s="14">
        <v>0</v>
      </c>
    </row>
    <row r="437" spans="1:5">
      <c r="A437">
        <v>436</v>
      </c>
      <c r="B437">
        <v>5007323</v>
      </c>
      <c r="C437" t="s">
        <v>1618</v>
      </c>
      <c r="D437" s="14">
        <v>7</v>
      </c>
      <c r="E437" s="14">
        <v>0</v>
      </c>
    </row>
    <row r="438" spans="1:5">
      <c r="A438">
        <v>437</v>
      </c>
      <c r="B438">
        <v>8432979</v>
      </c>
      <c r="C438" t="s">
        <v>1603</v>
      </c>
      <c r="D438" s="14">
        <v>6</v>
      </c>
      <c r="E438" s="14">
        <v>0</v>
      </c>
    </row>
    <row r="439" spans="1:5">
      <c r="A439">
        <v>438</v>
      </c>
      <c r="B439">
        <v>12575248</v>
      </c>
      <c r="C439" t="s">
        <v>1625</v>
      </c>
      <c r="D439" s="14">
        <v>7</v>
      </c>
      <c r="E439" s="14">
        <v>0</v>
      </c>
    </row>
    <row r="440" spans="1:5">
      <c r="A440">
        <v>439</v>
      </c>
      <c r="B440">
        <v>10023965</v>
      </c>
      <c r="C440" t="s">
        <v>1641</v>
      </c>
      <c r="D440" s="14">
        <v>6</v>
      </c>
      <c r="E440" s="14">
        <v>0</v>
      </c>
    </row>
    <row r="441" spans="1:5">
      <c r="A441">
        <v>440</v>
      </c>
      <c r="B441">
        <v>12452866</v>
      </c>
      <c r="C441" t="s">
        <v>1642</v>
      </c>
      <c r="D441" s="14">
        <v>7</v>
      </c>
      <c r="E441" s="14">
        <v>0</v>
      </c>
    </row>
    <row r="442" spans="1:5">
      <c r="A442">
        <v>441</v>
      </c>
      <c r="B442">
        <v>8306135</v>
      </c>
      <c r="C442" t="s">
        <v>1662</v>
      </c>
      <c r="D442" s="14">
        <v>6</v>
      </c>
      <c r="E442" s="14">
        <v>0</v>
      </c>
    </row>
    <row r="443" spans="1:5">
      <c r="A443">
        <v>442</v>
      </c>
      <c r="B443">
        <v>4814987</v>
      </c>
      <c r="C443" t="s">
        <v>1627</v>
      </c>
      <c r="D443" s="14">
        <v>7</v>
      </c>
      <c r="E443" s="14">
        <v>0</v>
      </c>
    </row>
    <row r="444" spans="1:5">
      <c r="A444">
        <v>443</v>
      </c>
      <c r="B444">
        <v>6730484</v>
      </c>
      <c r="C444" t="s">
        <v>930</v>
      </c>
      <c r="D444" s="14">
        <v>7</v>
      </c>
      <c r="E444" s="14">
        <v>0</v>
      </c>
    </row>
    <row r="445" spans="1:5">
      <c r="A445">
        <v>444</v>
      </c>
      <c r="B445">
        <v>13087494</v>
      </c>
      <c r="C445" t="s">
        <v>1629</v>
      </c>
      <c r="D445" s="14">
        <v>5</v>
      </c>
      <c r="E445" s="14">
        <v>0</v>
      </c>
    </row>
    <row r="446" spans="1:5">
      <c r="A446">
        <v>445</v>
      </c>
      <c r="B446">
        <v>7054904</v>
      </c>
      <c r="C446" t="s">
        <v>1697</v>
      </c>
      <c r="D446" s="14">
        <v>6</v>
      </c>
      <c r="E446" s="14">
        <v>0</v>
      </c>
    </row>
    <row r="447" spans="1:5">
      <c r="A447">
        <v>446</v>
      </c>
      <c r="B447">
        <v>8365000</v>
      </c>
      <c r="C447" t="s">
        <v>1636</v>
      </c>
      <c r="D447" s="14">
        <v>5</v>
      </c>
      <c r="E447" s="14">
        <v>0</v>
      </c>
    </row>
    <row r="448" spans="1:5">
      <c r="A448">
        <v>447</v>
      </c>
      <c r="B448">
        <v>6993431</v>
      </c>
      <c r="C448" t="s">
        <v>1640</v>
      </c>
      <c r="D448" s="14">
        <v>7</v>
      </c>
      <c r="E448" s="14">
        <v>0</v>
      </c>
    </row>
    <row r="449" spans="1:5">
      <c r="A449">
        <v>448</v>
      </c>
      <c r="B449">
        <v>8654515</v>
      </c>
      <c r="C449" t="s">
        <v>1655</v>
      </c>
      <c r="D449" s="14">
        <v>7</v>
      </c>
      <c r="E449" s="14">
        <v>0</v>
      </c>
    </row>
    <row r="450" spans="1:5">
      <c r="A450">
        <v>449</v>
      </c>
      <c r="B450">
        <v>9205098</v>
      </c>
      <c r="C450" t="s">
        <v>1620</v>
      </c>
      <c r="D450" s="14">
        <v>7</v>
      </c>
      <c r="E450" s="14">
        <v>0</v>
      </c>
    </row>
    <row r="451" spans="1:5">
      <c r="A451">
        <v>450</v>
      </c>
      <c r="B451">
        <v>9168911</v>
      </c>
      <c r="C451" t="s">
        <v>1652</v>
      </c>
      <c r="D451" s="14">
        <v>6</v>
      </c>
      <c r="E451" s="14">
        <v>0</v>
      </c>
    </row>
    <row r="452" spans="1:5">
      <c r="A452">
        <v>451</v>
      </c>
      <c r="B452">
        <v>4760975</v>
      </c>
      <c r="C452" t="s">
        <v>1670</v>
      </c>
      <c r="D452" s="14">
        <v>7</v>
      </c>
      <c r="E452" s="14">
        <v>0</v>
      </c>
    </row>
    <row r="453" spans="1:5">
      <c r="A453">
        <v>452</v>
      </c>
      <c r="B453">
        <v>9987570</v>
      </c>
      <c r="C453" t="s">
        <v>1649</v>
      </c>
      <c r="D453" s="14">
        <v>7</v>
      </c>
      <c r="E453" s="14">
        <v>0</v>
      </c>
    </row>
    <row r="454" spans="1:5">
      <c r="A454">
        <v>453</v>
      </c>
      <c r="B454">
        <v>13694169</v>
      </c>
      <c r="C454" t="s">
        <v>1660</v>
      </c>
      <c r="D454" s="14">
        <v>6</v>
      </c>
      <c r="E454" s="14">
        <v>0</v>
      </c>
    </row>
    <row r="455" spans="1:5">
      <c r="A455">
        <v>454</v>
      </c>
      <c r="B455">
        <v>11077634</v>
      </c>
      <c r="C455" t="s">
        <v>1647</v>
      </c>
      <c r="D455" s="14">
        <v>8</v>
      </c>
      <c r="E455" s="14">
        <v>0</v>
      </c>
    </row>
    <row r="456" spans="1:5">
      <c r="A456">
        <v>455</v>
      </c>
      <c r="B456">
        <v>6095251</v>
      </c>
      <c r="C456" t="s">
        <v>1661</v>
      </c>
      <c r="D456" s="14">
        <v>6</v>
      </c>
      <c r="E456" s="14">
        <v>0</v>
      </c>
    </row>
    <row r="457" spans="1:5">
      <c r="A457">
        <v>456</v>
      </c>
      <c r="B457">
        <v>6816198</v>
      </c>
      <c r="C457" t="s">
        <v>1630</v>
      </c>
      <c r="D457" s="14">
        <v>6</v>
      </c>
      <c r="E457" s="14">
        <v>0</v>
      </c>
    </row>
    <row r="458" spans="1:5">
      <c r="A458">
        <v>457</v>
      </c>
      <c r="B458">
        <v>8269932</v>
      </c>
      <c r="C458" t="s">
        <v>1694</v>
      </c>
      <c r="D458" s="14">
        <v>6</v>
      </c>
      <c r="E458" s="14">
        <v>0</v>
      </c>
    </row>
    <row r="459" spans="1:5">
      <c r="A459">
        <v>458</v>
      </c>
      <c r="B459">
        <v>15815587</v>
      </c>
      <c r="C459" t="s">
        <v>1613</v>
      </c>
      <c r="D459" s="14">
        <v>7</v>
      </c>
      <c r="E459" s="14">
        <v>0</v>
      </c>
    </row>
    <row r="460" spans="1:5">
      <c r="A460">
        <v>459</v>
      </c>
      <c r="B460">
        <v>6972455</v>
      </c>
      <c r="C460" t="s">
        <v>1637</v>
      </c>
      <c r="D460" s="14">
        <v>2</v>
      </c>
      <c r="E460" s="14">
        <v>0</v>
      </c>
    </row>
    <row r="461" spans="1:5">
      <c r="A461">
        <v>460</v>
      </c>
      <c r="B461">
        <v>5967122</v>
      </c>
      <c r="C461" t="s">
        <v>1634</v>
      </c>
      <c r="D461" s="14">
        <v>7</v>
      </c>
      <c r="E461" s="14">
        <v>0</v>
      </c>
    </row>
    <row r="462" spans="1:5">
      <c r="A462">
        <v>461</v>
      </c>
      <c r="B462">
        <v>13180779</v>
      </c>
      <c r="C462" t="s">
        <v>1631</v>
      </c>
      <c r="D462" s="14">
        <v>6</v>
      </c>
      <c r="E462" s="14">
        <v>0</v>
      </c>
    </row>
    <row r="463" spans="1:5">
      <c r="A463">
        <v>462</v>
      </c>
      <c r="B463">
        <v>9251663</v>
      </c>
      <c r="C463" t="s">
        <v>1639</v>
      </c>
      <c r="D463" s="14">
        <v>3</v>
      </c>
      <c r="E463" s="14">
        <v>0</v>
      </c>
    </row>
    <row r="464" spans="1:5">
      <c r="A464">
        <v>463</v>
      </c>
      <c r="B464">
        <v>6866786</v>
      </c>
      <c r="C464" t="s">
        <v>1807</v>
      </c>
      <c r="D464" s="14">
        <v>7</v>
      </c>
      <c r="E464" s="14">
        <v>0</v>
      </c>
    </row>
    <row r="465" spans="1:5">
      <c r="A465">
        <v>464</v>
      </c>
      <c r="B465">
        <v>6870624</v>
      </c>
      <c r="C465" t="s">
        <v>899</v>
      </c>
      <c r="D465" s="14">
        <v>6</v>
      </c>
      <c r="E465" s="14">
        <v>0</v>
      </c>
    </row>
    <row r="466" spans="1:5">
      <c r="A466">
        <v>465</v>
      </c>
      <c r="B466">
        <v>6030926</v>
      </c>
      <c r="C466" t="s">
        <v>1811</v>
      </c>
      <c r="D466" s="14">
        <v>6</v>
      </c>
      <c r="E466" s="14">
        <v>0</v>
      </c>
    </row>
    <row r="467" spans="1:5">
      <c r="A467">
        <v>466</v>
      </c>
      <c r="B467">
        <v>7093863</v>
      </c>
      <c r="C467" t="s">
        <v>1816</v>
      </c>
      <c r="D467" s="14">
        <v>7</v>
      </c>
      <c r="E467" s="14">
        <v>0</v>
      </c>
    </row>
    <row r="468" spans="1:5">
      <c r="A468">
        <v>467</v>
      </c>
      <c r="B468">
        <v>5951353</v>
      </c>
      <c r="C468" t="s">
        <v>1651</v>
      </c>
      <c r="D468" s="14">
        <v>6</v>
      </c>
      <c r="E468" s="14">
        <v>0</v>
      </c>
    </row>
    <row r="469" spans="1:5">
      <c r="A469">
        <v>468</v>
      </c>
      <c r="B469">
        <v>9360617</v>
      </c>
      <c r="C469" t="s">
        <v>1815</v>
      </c>
      <c r="D469" s="14">
        <v>7</v>
      </c>
      <c r="E469" s="14">
        <v>0</v>
      </c>
    </row>
    <row r="470" spans="1:5">
      <c r="A470">
        <v>469</v>
      </c>
      <c r="B470">
        <v>7093830</v>
      </c>
      <c r="C470" t="s">
        <v>1814</v>
      </c>
      <c r="D470" s="14">
        <v>7</v>
      </c>
      <c r="E470" s="14">
        <v>0</v>
      </c>
    </row>
    <row r="471" spans="1:5">
      <c r="A471">
        <v>470</v>
      </c>
      <c r="B471">
        <v>6175655</v>
      </c>
      <c r="C471" t="s">
        <v>1689</v>
      </c>
      <c r="D471" s="14">
        <v>7</v>
      </c>
      <c r="E471" s="14">
        <v>0</v>
      </c>
    </row>
    <row r="472" spans="1:5">
      <c r="A472">
        <v>471</v>
      </c>
      <c r="B472">
        <v>6162625</v>
      </c>
      <c r="C472" t="s">
        <v>1808</v>
      </c>
      <c r="D472" s="14">
        <v>7</v>
      </c>
      <c r="E472" s="14">
        <v>0</v>
      </c>
    </row>
    <row r="473" spans="1:5">
      <c r="A473">
        <v>472</v>
      </c>
      <c r="B473">
        <v>8328360</v>
      </c>
      <c r="C473" t="s">
        <v>1813</v>
      </c>
      <c r="D473" s="14">
        <v>6</v>
      </c>
      <c r="E473" s="14">
        <v>0</v>
      </c>
    </row>
    <row r="474" spans="1:5">
      <c r="A474">
        <v>473</v>
      </c>
      <c r="B474">
        <v>1109339</v>
      </c>
      <c r="C474" t="s">
        <v>1810</v>
      </c>
      <c r="D474" s="14">
        <v>7</v>
      </c>
      <c r="E474" s="14">
        <v>0</v>
      </c>
    </row>
    <row r="475" spans="1:5">
      <c r="A475">
        <v>474</v>
      </c>
      <c r="B475">
        <v>4863232</v>
      </c>
      <c r="C475" t="s">
        <v>1608</v>
      </c>
      <c r="D475" s="14">
        <v>8</v>
      </c>
      <c r="E475" s="14">
        <v>0</v>
      </c>
    </row>
    <row r="476" spans="1:5">
      <c r="A476">
        <v>475</v>
      </c>
      <c r="B476">
        <v>7072089</v>
      </c>
      <c r="C476" t="s">
        <v>1691</v>
      </c>
      <c r="D476" s="14">
        <v>2</v>
      </c>
      <c r="E476" s="14">
        <v>0</v>
      </c>
    </row>
    <row r="477" spans="1:5">
      <c r="A477">
        <v>476</v>
      </c>
      <c r="B477">
        <v>5814806</v>
      </c>
      <c r="C477" t="s">
        <v>1695</v>
      </c>
      <c r="D477" s="14">
        <v>6</v>
      </c>
      <c r="E477" s="14">
        <v>0</v>
      </c>
    </row>
    <row r="478" spans="1:5">
      <c r="A478">
        <v>477</v>
      </c>
      <c r="B478">
        <v>12993495</v>
      </c>
      <c r="C478" t="s">
        <v>1698</v>
      </c>
      <c r="D478" s="14">
        <v>6</v>
      </c>
      <c r="E478" s="14">
        <v>0</v>
      </c>
    </row>
    <row r="479" spans="1:5">
      <c r="A479">
        <v>478</v>
      </c>
      <c r="B479">
        <v>10913561</v>
      </c>
      <c r="C479" t="s">
        <v>1611</v>
      </c>
      <c r="D479" s="14">
        <v>6</v>
      </c>
      <c r="E479" s="14">
        <v>0</v>
      </c>
    </row>
    <row r="480" spans="1:5">
      <c r="A480">
        <v>479</v>
      </c>
      <c r="B480">
        <v>9190202</v>
      </c>
      <c r="C480" t="s">
        <v>1693</v>
      </c>
      <c r="D480" s="14">
        <v>7</v>
      </c>
      <c r="E480" s="14">
        <v>0</v>
      </c>
    </row>
    <row r="481" spans="1:5">
      <c r="A481">
        <v>480</v>
      </c>
      <c r="B481">
        <v>8267892</v>
      </c>
      <c r="C481" t="s">
        <v>1692</v>
      </c>
      <c r="D481" s="14">
        <v>5</v>
      </c>
      <c r="E481" s="14">
        <v>0</v>
      </c>
    </row>
    <row r="482" spans="1:5">
      <c r="A482">
        <v>481</v>
      </c>
      <c r="B482">
        <v>13284362</v>
      </c>
      <c r="C482" t="s">
        <v>1610</v>
      </c>
      <c r="D482" s="14">
        <v>6</v>
      </c>
      <c r="E482" s="14">
        <v>0</v>
      </c>
    </row>
    <row r="483" spans="1:5">
      <c r="A483">
        <v>482</v>
      </c>
      <c r="B483">
        <v>12767516</v>
      </c>
      <c r="C483" t="s">
        <v>1609</v>
      </c>
      <c r="D483" s="14">
        <v>6</v>
      </c>
      <c r="E483" s="14">
        <v>0</v>
      </c>
    </row>
    <row r="484" spans="1:5">
      <c r="A484">
        <v>483</v>
      </c>
      <c r="B484">
        <v>12603869</v>
      </c>
      <c r="C484" t="s">
        <v>1688</v>
      </c>
      <c r="D484" s="14">
        <v>6</v>
      </c>
      <c r="E484" s="14">
        <v>0</v>
      </c>
    </row>
    <row r="485" spans="1:5">
      <c r="A485">
        <v>484</v>
      </c>
      <c r="B485">
        <v>7390277</v>
      </c>
      <c r="C485" t="s">
        <v>1722</v>
      </c>
      <c r="D485" s="14">
        <v>2</v>
      </c>
      <c r="E485" s="14">
        <v>0</v>
      </c>
    </row>
    <row r="486" spans="1:5">
      <c r="A486">
        <v>485</v>
      </c>
      <c r="B486">
        <v>9870595</v>
      </c>
      <c r="C486" t="s">
        <v>11</v>
      </c>
      <c r="D486" s="14" t="s">
        <v>11</v>
      </c>
      <c r="E486" s="14" t="s">
        <v>11</v>
      </c>
    </row>
    <row r="487" spans="1:5">
      <c r="A487">
        <v>486</v>
      </c>
      <c r="B487">
        <v>11101219</v>
      </c>
      <c r="C487" t="s">
        <v>1709</v>
      </c>
      <c r="D487" s="14">
        <v>3</v>
      </c>
      <c r="E487" s="14">
        <v>0</v>
      </c>
    </row>
    <row r="488" spans="1:5">
      <c r="A488">
        <v>487</v>
      </c>
      <c r="B488">
        <v>6985036</v>
      </c>
      <c r="C488" t="s">
        <v>1713</v>
      </c>
      <c r="D488" s="14">
        <v>5</v>
      </c>
      <c r="E488" s="14">
        <v>0</v>
      </c>
    </row>
    <row r="489" spans="1:5">
      <c r="A489">
        <v>488</v>
      </c>
      <c r="B489">
        <v>8262498</v>
      </c>
      <c r="C489" t="s">
        <v>1711</v>
      </c>
      <c r="D489" s="14">
        <v>5</v>
      </c>
      <c r="E489" s="14">
        <v>0</v>
      </c>
    </row>
    <row r="490" spans="1:5">
      <c r="A490">
        <v>489</v>
      </c>
      <c r="B490">
        <v>9180113</v>
      </c>
      <c r="C490" t="s">
        <v>1721</v>
      </c>
      <c r="D490" s="14">
        <v>0</v>
      </c>
      <c r="E490" s="14">
        <v>2</v>
      </c>
    </row>
    <row r="491" spans="1:5">
      <c r="A491">
        <v>490</v>
      </c>
      <c r="B491">
        <v>8413308</v>
      </c>
      <c r="C491" t="s">
        <v>1706</v>
      </c>
      <c r="D491" s="14">
        <v>4</v>
      </c>
      <c r="E491" s="14">
        <v>0</v>
      </c>
    </row>
    <row r="492" spans="1:5">
      <c r="A492">
        <v>491</v>
      </c>
      <c r="B492">
        <v>6859198</v>
      </c>
      <c r="C492" t="s">
        <v>1700</v>
      </c>
      <c r="D492" s="14">
        <v>1</v>
      </c>
      <c r="E492" s="14">
        <v>0</v>
      </c>
    </row>
    <row r="493" spans="1:5">
      <c r="A493">
        <v>492</v>
      </c>
      <c r="B493">
        <v>9243070</v>
      </c>
      <c r="C493" t="s">
        <v>1710</v>
      </c>
      <c r="D493" s="14">
        <v>2</v>
      </c>
      <c r="E493" s="14">
        <v>0</v>
      </c>
    </row>
    <row r="494" spans="1:5">
      <c r="A494">
        <v>493</v>
      </c>
      <c r="B494">
        <v>16232192</v>
      </c>
      <c r="C494" t="s">
        <v>1729</v>
      </c>
      <c r="D494" s="14">
        <v>2</v>
      </c>
      <c r="E494" s="14">
        <v>0</v>
      </c>
    </row>
    <row r="495" spans="1:5">
      <c r="A495">
        <v>494</v>
      </c>
      <c r="B495">
        <v>7096310</v>
      </c>
      <c r="C495" t="s">
        <v>1719</v>
      </c>
      <c r="D495" s="14">
        <v>5</v>
      </c>
      <c r="E495" s="14">
        <v>0</v>
      </c>
    </row>
    <row r="496" spans="1:5">
      <c r="A496">
        <v>495</v>
      </c>
      <c r="B496">
        <v>9260509</v>
      </c>
      <c r="C496" t="s">
        <v>1714</v>
      </c>
      <c r="D496" s="14">
        <v>2</v>
      </c>
      <c r="E496" s="14">
        <v>0</v>
      </c>
    </row>
    <row r="497" spans="1:5">
      <c r="A497">
        <v>496</v>
      </c>
      <c r="B497">
        <v>10905839</v>
      </c>
      <c r="C497" t="s">
        <v>1728</v>
      </c>
      <c r="D497" s="14">
        <v>7</v>
      </c>
      <c r="E497" s="14">
        <v>0</v>
      </c>
    </row>
    <row r="498" spans="1:5">
      <c r="A498">
        <v>497</v>
      </c>
      <c r="B498">
        <v>7374285</v>
      </c>
      <c r="C498" t="s">
        <v>1720</v>
      </c>
      <c r="D498" s="14">
        <v>1</v>
      </c>
      <c r="E498" s="14">
        <v>0</v>
      </c>
    </row>
    <row r="499" spans="1:5">
      <c r="A499">
        <v>498</v>
      </c>
      <c r="B499">
        <v>4844988</v>
      </c>
      <c r="C499" t="s">
        <v>1737</v>
      </c>
      <c r="D499" s="14">
        <v>2</v>
      </c>
      <c r="E499" s="14">
        <v>0</v>
      </c>
    </row>
    <row r="500" spans="1:5">
      <c r="A500">
        <v>499</v>
      </c>
      <c r="B500">
        <v>10914354</v>
      </c>
      <c r="C500" t="s">
        <v>1736</v>
      </c>
      <c r="D500" s="14">
        <v>1</v>
      </c>
      <c r="E500" s="14">
        <v>0</v>
      </c>
    </row>
    <row r="501" spans="1:5">
      <c r="A501">
        <v>500</v>
      </c>
      <c r="B501">
        <v>9232477</v>
      </c>
      <c r="C501" t="s">
        <v>1704</v>
      </c>
      <c r="D501" s="14">
        <v>1</v>
      </c>
      <c r="E501" s="14">
        <v>0</v>
      </c>
    </row>
    <row r="502" spans="1:5">
      <c r="A502">
        <v>501</v>
      </c>
      <c r="B502">
        <v>6770811</v>
      </c>
      <c r="C502" t="s">
        <v>1708</v>
      </c>
      <c r="D502" s="14">
        <v>4</v>
      </c>
      <c r="E502" s="14">
        <v>0</v>
      </c>
    </row>
    <row r="503" spans="1:5">
      <c r="A503">
        <v>502</v>
      </c>
      <c r="B503">
        <v>6103303</v>
      </c>
      <c r="C503" t="s">
        <v>1394</v>
      </c>
      <c r="D503" s="14">
        <v>8</v>
      </c>
      <c r="E503" s="14">
        <v>0</v>
      </c>
    </row>
    <row r="504" spans="1:5">
      <c r="A504">
        <v>503</v>
      </c>
      <c r="B504">
        <v>15239151</v>
      </c>
      <c r="C504" t="s">
        <v>1395</v>
      </c>
      <c r="D504" s="14">
        <v>1</v>
      </c>
      <c r="E504" s="14">
        <v>0</v>
      </c>
    </row>
    <row r="505" spans="1:5">
      <c r="A505">
        <v>504</v>
      </c>
      <c r="B505">
        <v>13024865</v>
      </c>
      <c r="C505" t="s">
        <v>1387</v>
      </c>
      <c r="D505" s="14">
        <v>6</v>
      </c>
      <c r="E505" s="14">
        <v>0</v>
      </c>
    </row>
    <row r="506" spans="1:5">
      <c r="A506">
        <v>505</v>
      </c>
      <c r="B506">
        <v>14476722</v>
      </c>
      <c r="C506" t="s">
        <v>1398</v>
      </c>
      <c r="D506" s="14">
        <v>3</v>
      </c>
      <c r="E506" s="14">
        <v>0</v>
      </c>
    </row>
    <row r="507" spans="1:5">
      <c r="A507">
        <v>506</v>
      </c>
      <c r="B507">
        <v>10001418</v>
      </c>
      <c r="C507" t="s">
        <v>1384</v>
      </c>
      <c r="D507" s="14">
        <v>8</v>
      </c>
      <c r="E507" s="14">
        <v>0</v>
      </c>
    </row>
    <row r="508" spans="1:5">
      <c r="A508">
        <v>507</v>
      </c>
      <c r="B508">
        <v>9986426</v>
      </c>
      <c r="C508" t="s">
        <v>1382</v>
      </c>
      <c r="D508" s="14">
        <v>8</v>
      </c>
      <c r="E508" s="14">
        <v>0</v>
      </c>
    </row>
    <row r="509" spans="1:5">
      <c r="A509">
        <v>508</v>
      </c>
      <c r="B509">
        <v>13115572</v>
      </c>
      <c r="C509" t="s">
        <v>1386</v>
      </c>
      <c r="D509" s="14">
        <v>5</v>
      </c>
      <c r="E509" s="14">
        <v>0</v>
      </c>
    </row>
    <row r="510" spans="1:5">
      <c r="A510">
        <v>509</v>
      </c>
      <c r="B510">
        <v>14449253</v>
      </c>
      <c r="C510" t="s">
        <v>1385</v>
      </c>
      <c r="D510" s="14">
        <v>6</v>
      </c>
      <c r="E510" s="14">
        <v>0</v>
      </c>
    </row>
    <row r="511" spans="1:5">
      <c r="A511">
        <v>510</v>
      </c>
      <c r="B511">
        <v>5991743</v>
      </c>
      <c r="C511" t="s">
        <v>1389</v>
      </c>
      <c r="D511" s="14">
        <v>1</v>
      </c>
      <c r="E511" s="14">
        <v>0</v>
      </c>
    </row>
    <row r="512" spans="1:5">
      <c r="A512">
        <v>511</v>
      </c>
      <c r="B512">
        <v>10032962</v>
      </c>
      <c r="C512" t="s">
        <v>1388</v>
      </c>
      <c r="D512" s="14">
        <v>6</v>
      </c>
      <c r="E512" s="14">
        <v>0</v>
      </c>
    </row>
    <row r="513" spans="1:5">
      <c r="A513">
        <v>512</v>
      </c>
      <c r="B513">
        <v>9131411</v>
      </c>
      <c r="C513" t="s">
        <v>1393</v>
      </c>
      <c r="D513" s="14">
        <v>7</v>
      </c>
      <c r="E513" s="14">
        <v>0</v>
      </c>
    </row>
    <row r="514" spans="1:5">
      <c r="A514">
        <v>513</v>
      </c>
      <c r="B514">
        <v>13341293</v>
      </c>
      <c r="C514" t="s">
        <v>1397</v>
      </c>
      <c r="D514" s="14">
        <v>5</v>
      </c>
      <c r="E514" s="14">
        <v>0</v>
      </c>
    </row>
    <row r="515" spans="1:5">
      <c r="A515">
        <v>514</v>
      </c>
      <c r="B515">
        <v>4869851</v>
      </c>
      <c r="C515" t="s">
        <v>734</v>
      </c>
      <c r="D515" s="14">
        <v>7</v>
      </c>
      <c r="E515" s="14">
        <v>0</v>
      </c>
    </row>
    <row r="516" spans="1:5">
      <c r="A516">
        <v>515</v>
      </c>
      <c r="B516">
        <v>14782583</v>
      </c>
      <c r="C516" t="s">
        <v>1849</v>
      </c>
      <c r="D516" s="14">
        <v>8</v>
      </c>
      <c r="E516" s="14">
        <v>0</v>
      </c>
    </row>
    <row r="517" spans="1:5">
      <c r="A517">
        <v>516</v>
      </c>
      <c r="B517">
        <v>4507319</v>
      </c>
      <c r="C517" t="s">
        <v>1848</v>
      </c>
      <c r="D517" s="14">
        <v>6</v>
      </c>
      <c r="E517" s="14">
        <v>0</v>
      </c>
    </row>
    <row r="518" spans="1:5">
      <c r="A518">
        <v>517</v>
      </c>
      <c r="B518">
        <v>9174805</v>
      </c>
      <c r="C518" t="s">
        <v>1490</v>
      </c>
      <c r="D518" s="14">
        <v>8</v>
      </c>
      <c r="E518" s="14">
        <v>0</v>
      </c>
    </row>
    <row r="519" spans="1:5">
      <c r="A519">
        <v>518</v>
      </c>
      <c r="B519">
        <v>13845309</v>
      </c>
      <c r="C519" t="s">
        <v>45</v>
      </c>
      <c r="D519" s="14">
        <v>7</v>
      </c>
      <c r="E519" s="14">
        <v>0</v>
      </c>
    </row>
    <row r="520" spans="1:5">
      <c r="A520">
        <v>519</v>
      </c>
      <c r="B520">
        <v>14797812</v>
      </c>
      <c r="C520" t="s">
        <v>1367</v>
      </c>
      <c r="D520" s="14">
        <v>7</v>
      </c>
      <c r="E520" s="14">
        <v>0</v>
      </c>
    </row>
    <row r="521" spans="1:5">
      <c r="A521">
        <v>520</v>
      </c>
      <c r="B521">
        <v>14797813</v>
      </c>
      <c r="C521" t="s">
        <v>1369</v>
      </c>
      <c r="D521" s="14">
        <v>7</v>
      </c>
      <c r="E521" s="14">
        <v>0</v>
      </c>
    </row>
    <row r="522" spans="1:5">
      <c r="A522">
        <v>521</v>
      </c>
      <c r="B522">
        <v>14297433</v>
      </c>
      <c r="C522" t="s">
        <v>1368</v>
      </c>
      <c r="D522" s="14">
        <v>6</v>
      </c>
      <c r="E522" s="14">
        <v>0</v>
      </c>
    </row>
    <row r="523" spans="1:5">
      <c r="A523">
        <v>522</v>
      </c>
      <c r="B523">
        <v>5975155</v>
      </c>
      <c r="C523" t="s">
        <v>1883</v>
      </c>
      <c r="D523" s="14">
        <v>3</v>
      </c>
      <c r="E523" s="14">
        <v>0</v>
      </c>
    </row>
    <row r="524" spans="1:5">
      <c r="A524">
        <v>523</v>
      </c>
      <c r="B524">
        <v>8300076</v>
      </c>
      <c r="C524" t="s">
        <v>828</v>
      </c>
      <c r="D524" s="14">
        <v>4</v>
      </c>
      <c r="E524" s="14">
        <v>0</v>
      </c>
    </row>
    <row r="525" spans="1:5">
      <c r="A525">
        <v>524</v>
      </c>
      <c r="B525">
        <v>9904084</v>
      </c>
      <c r="C525" t="s">
        <v>827</v>
      </c>
      <c r="D525" s="14">
        <v>3</v>
      </c>
      <c r="E525" s="14">
        <v>0</v>
      </c>
    </row>
    <row r="526" spans="1:5">
      <c r="A526">
        <v>525</v>
      </c>
      <c r="B526">
        <v>6815250</v>
      </c>
      <c r="C526" t="s">
        <v>1313</v>
      </c>
      <c r="D526" s="14">
        <v>7</v>
      </c>
      <c r="E526" s="14">
        <v>0</v>
      </c>
    </row>
    <row r="527" spans="1:5">
      <c r="A527">
        <v>526</v>
      </c>
      <c r="B527">
        <v>6874920</v>
      </c>
      <c r="C527" t="s">
        <v>638</v>
      </c>
      <c r="D527" s="14">
        <v>2</v>
      </c>
      <c r="E527" s="14">
        <v>0</v>
      </c>
    </row>
    <row r="528" spans="1:5">
      <c r="A528">
        <v>527</v>
      </c>
      <c r="B528">
        <v>4873373</v>
      </c>
      <c r="C528" t="s">
        <v>741</v>
      </c>
      <c r="D528" s="14">
        <v>6</v>
      </c>
      <c r="E528" s="14">
        <v>0</v>
      </c>
    </row>
    <row r="529" spans="1:5">
      <c r="A529">
        <v>528</v>
      </c>
      <c r="B529">
        <v>6775660</v>
      </c>
      <c r="C529" t="s">
        <v>1819</v>
      </c>
      <c r="D529" s="14">
        <v>6</v>
      </c>
      <c r="E529" s="14">
        <v>0</v>
      </c>
    </row>
    <row r="530" spans="1:5">
      <c r="A530">
        <v>529</v>
      </c>
      <c r="B530">
        <v>10093940</v>
      </c>
      <c r="C530" t="s">
        <v>1598</v>
      </c>
      <c r="D530" s="14">
        <v>7</v>
      </c>
      <c r="E530" s="14">
        <v>0</v>
      </c>
    </row>
    <row r="531" spans="1:5">
      <c r="A531">
        <v>530</v>
      </c>
      <c r="B531">
        <v>6005791</v>
      </c>
      <c r="C531" t="s">
        <v>1351</v>
      </c>
      <c r="D531" s="14">
        <v>6</v>
      </c>
      <c r="E531" s="14">
        <v>0</v>
      </c>
    </row>
    <row r="532" spans="1:5">
      <c r="A532">
        <v>531</v>
      </c>
      <c r="B532">
        <v>10901711</v>
      </c>
      <c r="C532" t="s">
        <v>996</v>
      </c>
      <c r="D532" s="14">
        <v>2</v>
      </c>
      <c r="E532" s="14">
        <v>0</v>
      </c>
    </row>
    <row r="533" spans="1:5">
      <c r="A533">
        <v>532</v>
      </c>
      <c r="B533">
        <v>9164945</v>
      </c>
      <c r="C533" t="s">
        <v>1322</v>
      </c>
      <c r="D533" s="14">
        <v>6</v>
      </c>
      <c r="E533" s="14">
        <v>0</v>
      </c>
    </row>
    <row r="534" spans="1:5">
      <c r="A534">
        <v>533</v>
      </c>
      <c r="B534">
        <v>10062128</v>
      </c>
      <c r="C534" t="s">
        <v>914</v>
      </c>
      <c r="D534" s="14">
        <v>6</v>
      </c>
      <c r="E534" s="14">
        <v>0</v>
      </c>
    </row>
    <row r="535" spans="1:5">
      <c r="A535">
        <v>534</v>
      </c>
      <c r="B535">
        <v>13694904</v>
      </c>
      <c r="C535" t="s">
        <v>1493</v>
      </c>
      <c r="D535" s="14">
        <v>4</v>
      </c>
      <c r="E535" s="14">
        <v>0</v>
      </c>
    </row>
    <row r="536" spans="1:5">
      <c r="A536">
        <v>535</v>
      </c>
      <c r="B536">
        <v>6324021</v>
      </c>
      <c r="C536" t="s">
        <v>1337</v>
      </c>
      <c r="D536" s="14">
        <v>7</v>
      </c>
      <c r="E536" s="14">
        <v>0</v>
      </c>
    </row>
    <row r="537" spans="1:5">
      <c r="A537">
        <v>536</v>
      </c>
      <c r="B537">
        <v>6839633</v>
      </c>
      <c r="C537" t="s">
        <v>1348</v>
      </c>
      <c r="D537" s="14">
        <v>6</v>
      </c>
      <c r="E537" s="14">
        <v>0</v>
      </c>
    </row>
    <row r="538" spans="1:5">
      <c r="A538">
        <v>537</v>
      </c>
      <c r="B538">
        <v>8377140</v>
      </c>
      <c r="C538" t="s">
        <v>1480</v>
      </c>
      <c r="D538" s="14">
        <v>4</v>
      </c>
      <c r="E538" s="14">
        <v>0</v>
      </c>
    </row>
    <row r="539" spans="1:5">
      <c r="A539">
        <v>538</v>
      </c>
      <c r="B539">
        <v>10061195</v>
      </c>
      <c r="C539" t="s">
        <v>1310</v>
      </c>
      <c r="D539" s="14">
        <v>6</v>
      </c>
      <c r="E539" s="14">
        <v>0</v>
      </c>
    </row>
    <row r="540" spans="1:5">
      <c r="A540">
        <v>539</v>
      </c>
      <c r="B540">
        <v>9972591</v>
      </c>
      <c r="C540" t="s">
        <v>1483</v>
      </c>
      <c r="D540" s="14">
        <v>6</v>
      </c>
      <c r="E540" s="14">
        <v>0</v>
      </c>
    </row>
    <row r="541" spans="1:5">
      <c r="A541">
        <v>540</v>
      </c>
      <c r="B541">
        <v>9249562</v>
      </c>
      <c r="C541" t="s">
        <v>1317</v>
      </c>
      <c r="D541" s="14">
        <v>6</v>
      </c>
      <c r="E541" s="14">
        <v>0</v>
      </c>
    </row>
    <row r="542" spans="1:5">
      <c r="A542">
        <v>541</v>
      </c>
      <c r="B542">
        <v>10096474</v>
      </c>
      <c r="C542" t="s">
        <v>1362</v>
      </c>
      <c r="D542" s="14">
        <v>6</v>
      </c>
      <c r="E542" s="14">
        <v>0</v>
      </c>
    </row>
    <row r="543" spans="1:5">
      <c r="A543">
        <v>542</v>
      </c>
      <c r="B543">
        <v>8903715</v>
      </c>
      <c r="C543" t="s">
        <v>1491</v>
      </c>
      <c r="D543" s="14">
        <v>6</v>
      </c>
      <c r="E543" s="14">
        <v>0</v>
      </c>
    </row>
    <row r="544" spans="1:5">
      <c r="A544">
        <v>543</v>
      </c>
      <c r="B544">
        <v>9216924</v>
      </c>
      <c r="C544" t="s">
        <v>1356</v>
      </c>
      <c r="D544" s="14">
        <v>6</v>
      </c>
      <c r="E544" s="14">
        <v>0</v>
      </c>
    </row>
    <row r="545" spans="1:5">
      <c r="A545">
        <v>544</v>
      </c>
      <c r="B545">
        <v>8387441</v>
      </c>
      <c r="C545" t="s">
        <v>1487</v>
      </c>
      <c r="D545" s="14">
        <v>4</v>
      </c>
      <c r="E545" s="14">
        <v>0</v>
      </c>
    </row>
    <row r="546" spans="1:5">
      <c r="A546">
        <v>545</v>
      </c>
      <c r="B546">
        <v>9073201</v>
      </c>
      <c r="C546" t="s">
        <v>42</v>
      </c>
      <c r="D546" s="14">
        <v>4</v>
      </c>
      <c r="E546" s="14">
        <v>0</v>
      </c>
    </row>
    <row r="547" spans="1:5">
      <c r="A547">
        <v>546</v>
      </c>
      <c r="B547">
        <v>8424115</v>
      </c>
      <c r="C547" t="s">
        <v>1328</v>
      </c>
      <c r="D547" s="14">
        <v>7</v>
      </c>
      <c r="E547" s="14">
        <v>0</v>
      </c>
    </row>
    <row r="548" spans="1:5">
      <c r="A548">
        <v>547</v>
      </c>
      <c r="B548">
        <v>9199508</v>
      </c>
      <c r="C548" t="s">
        <v>55</v>
      </c>
      <c r="D548" s="14">
        <v>3</v>
      </c>
      <c r="E548" s="14">
        <v>0</v>
      </c>
    </row>
    <row r="549" spans="1:5">
      <c r="A549">
        <v>548</v>
      </c>
      <c r="B549">
        <v>6916174</v>
      </c>
      <c r="C549" t="s">
        <v>1463</v>
      </c>
      <c r="D549" s="14">
        <v>1</v>
      </c>
      <c r="E549" s="14">
        <v>0</v>
      </c>
    </row>
    <row r="550" spans="1:5">
      <c r="A550">
        <v>549</v>
      </c>
      <c r="B550">
        <v>4288899</v>
      </c>
      <c r="C550" t="s">
        <v>1336</v>
      </c>
      <c r="D550" s="14">
        <v>8</v>
      </c>
      <c r="E550" s="14">
        <v>0</v>
      </c>
    </row>
    <row r="551" spans="1:5">
      <c r="A551">
        <v>550</v>
      </c>
      <c r="B551">
        <v>8442572</v>
      </c>
      <c r="C551" t="s">
        <v>1314</v>
      </c>
      <c r="D551" s="14">
        <v>6</v>
      </c>
      <c r="E551" s="14">
        <v>0</v>
      </c>
    </row>
    <row r="552" spans="1:5">
      <c r="A552">
        <v>551</v>
      </c>
      <c r="B552">
        <v>5954012</v>
      </c>
      <c r="C552" t="s">
        <v>1320</v>
      </c>
      <c r="D552" s="14">
        <v>5</v>
      </c>
      <c r="E552" s="14">
        <v>0</v>
      </c>
    </row>
    <row r="553" spans="1:5">
      <c r="A553">
        <v>552</v>
      </c>
      <c r="B553">
        <v>13649376</v>
      </c>
      <c r="C553" t="s">
        <v>1335</v>
      </c>
      <c r="D553" s="14">
        <v>5</v>
      </c>
      <c r="E553" s="14">
        <v>0</v>
      </c>
    </row>
    <row r="554" spans="1:5">
      <c r="A554">
        <v>553</v>
      </c>
      <c r="B554">
        <v>9944308</v>
      </c>
      <c r="C554" t="s">
        <v>1488</v>
      </c>
      <c r="D554" s="14">
        <v>1</v>
      </c>
      <c r="E554" s="14">
        <v>0</v>
      </c>
    </row>
    <row r="555" spans="1:5">
      <c r="A555">
        <v>554</v>
      </c>
      <c r="B555">
        <v>6852680</v>
      </c>
      <c r="C555" t="s">
        <v>1938</v>
      </c>
      <c r="D555" s="14">
        <v>6</v>
      </c>
      <c r="E555" s="14">
        <v>0</v>
      </c>
    </row>
    <row r="556" spans="1:5">
      <c r="A556">
        <v>555</v>
      </c>
      <c r="B556">
        <v>3428479</v>
      </c>
      <c r="C556" t="s">
        <v>1311</v>
      </c>
      <c r="D556" s="14">
        <v>6</v>
      </c>
      <c r="E556" s="14">
        <v>0</v>
      </c>
    </row>
    <row r="557" spans="1:5">
      <c r="A557">
        <v>556</v>
      </c>
      <c r="B557">
        <v>4748771</v>
      </c>
      <c r="C557" t="s">
        <v>1349</v>
      </c>
      <c r="D557" s="14">
        <v>7</v>
      </c>
      <c r="E557" s="14">
        <v>0</v>
      </c>
    </row>
    <row r="558" spans="1:5">
      <c r="A558">
        <v>557</v>
      </c>
      <c r="B558">
        <v>12609475</v>
      </c>
      <c r="C558" t="s">
        <v>1338</v>
      </c>
      <c r="D558" s="14">
        <v>4</v>
      </c>
      <c r="E558" s="14">
        <v>0</v>
      </c>
    </row>
    <row r="559" spans="1:5">
      <c r="A559">
        <v>558</v>
      </c>
      <c r="B559">
        <v>13053087</v>
      </c>
      <c r="C559" t="s">
        <v>1360</v>
      </c>
      <c r="D559" s="14">
        <v>8</v>
      </c>
      <c r="E559" s="14">
        <v>0</v>
      </c>
    </row>
    <row r="560" spans="1:5">
      <c r="A560">
        <v>559</v>
      </c>
      <c r="B560">
        <v>8311847</v>
      </c>
      <c r="C560" t="s">
        <v>1484</v>
      </c>
      <c r="D560" s="14">
        <v>8</v>
      </c>
      <c r="E560" s="14">
        <v>0</v>
      </c>
    </row>
    <row r="561" spans="1:5">
      <c r="A561">
        <v>560</v>
      </c>
      <c r="B561">
        <v>9962085</v>
      </c>
      <c r="C561" t="s">
        <v>1597</v>
      </c>
      <c r="D561" s="14">
        <v>3</v>
      </c>
      <c r="E561" s="14">
        <v>0</v>
      </c>
    </row>
    <row r="562" spans="1:5">
      <c r="A562">
        <v>561</v>
      </c>
      <c r="B562">
        <v>4780713</v>
      </c>
      <c r="C562" t="s">
        <v>1479</v>
      </c>
      <c r="D562" s="14">
        <v>2</v>
      </c>
      <c r="E562" s="14">
        <v>0</v>
      </c>
    </row>
    <row r="563" spans="1:5">
      <c r="A563">
        <v>562</v>
      </c>
      <c r="B563">
        <v>6961830</v>
      </c>
      <c r="C563" t="s">
        <v>1474</v>
      </c>
      <c r="D563" s="14">
        <v>1</v>
      </c>
      <c r="E563" s="14">
        <v>0</v>
      </c>
    </row>
    <row r="564" spans="1:5">
      <c r="A564">
        <v>563</v>
      </c>
      <c r="B564">
        <v>6770007</v>
      </c>
      <c r="C564" t="s">
        <v>1477</v>
      </c>
      <c r="D564" s="14">
        <v>7</v>
      </c>
      <c r="E564" s="14">
        <v>0</v>
      </c>
    </row>
    <row r="565" spans="1:5">
      <c r="A565">
        <v>564</v>
      </c>
      <c r="B565">
        <v>6198688</v>
      </c>
      <c r="C565" t="s">
        <v>1318</v>
      </c>
      <c r="D565" s="14">
        <v>5</v>
      </c>
      <c r="E565" s="14">
        <v>0</v>
      </c>
    </row>
    <row r="566" spans="1:5">
      <c r="A566">
        <v>565</v>
      </c>
      <c r="B566">
        <v>8331027</v>
      </c>
      <c r="C566" t="s">
        <v>1331</v>
      </c>
      <c r="D566" s="14">
        <v>1</v>
      </c>
      <c r="E566" s="14">
        <v>0</v>
      </c>
    </row>
    <row r="567" spans="1:5">
      <c r="A567">
        <v>566</v>
      </c>
      <c r="B567">
        <v>9998049</v>
      </c>
      <c r="C567" t="s">
        <v>1358</v>
      </c>
      <c r="D567" s="14">
        <v>6</v>
      </c>
      <c r="E567" s="14">
        <v>0</v>
      </c>
    </row>
    <row r="568" spans="1:5">
      <c r="A568">
        <v>567</v>
      </c>
      <c r="B568">
        <v>9076460</v>
      </c>
      <c r="C568" t="s">
        <v>902</v>
      </c>
      <c r="D568" s="14">
        <v>5</v>
      </c>
      <c r="E568" s="14">
        <v>0</v>
      </c>
    </row>
    <row r="569" spans="1:5">
      <c r="A569">
        <v>568</v>
      </c>
      <c r="B569">
        <v>6171060</v>
      </c>
      <c r="C569" t="s">
        <v>1352</v>
      </c>
      <c r="D569" s="14">
        <v>5</v>
      </c>
      <c r="E569" s="14">
        <v>0</v>
      </c>
    </row>
    <row r="570" spans="1:5">
      <c r="A570">
        <v>569</v>
      </c>
      <c r="B570">
        <v>6189085</v>
      </c>
      <c r="C570" t="s">
        <v>1375</v>
      </c>
      <c r="D570" s="14">
        <v>5</v>
      </c>
      <c r="E570" s="14">
        <v>0</v>
      </c>
    </row>
    <row r="571" spans="1:5">
      <c r="A571">
        <v>570</v>
      </c>
      <c r="B571">
        <v>13056412</v>
      </c>
      <c r="C571" t="s">
        <v>1482</v>
      </c>
      <c r="D571" s="14">
        <v>3</v>
      </c>
      <c r="E571" s="14">
        <v>0</v>
      </c>
    </row>
    <row r="572" spans="1:5">
      <c r="A572">
        <v>571</v>
      </c>
      <c r="B572">
        <v>4267879</v>
      </c>
      <c r="C572" t="s">
        <v>1346</v>
      </c>
      <c r="D572" s="14">
        <v>6</v>
      </c>
      <c r="E572" s="14">
        <v>0</v>
      </c>
    </row>
    <row r="573" spans="1:5">
      <c r="A573">
        <v>572</v>
      </c>
      <c r="B573">
        <v>9076618</v>
      </c>
      <c r="C573" t="s">
        <v>1466</v>
      </c>
      <c r="D573" s="14">
        <v>6</v>
      </c>
      <c r="E573" s="14">
        <v>0</v>
      </c>
    </row>
    <row r="574" spans="1:5">
      <c r="A574">
        <v>573</v>
      </c>
      <c r="B574">
        <v>12422090</v>
      </c>
      <c r="C574" t="s">
        <v>1363</v>
      </c>
      <c r="D574" s="14">
        <v>6</v>
      </c>
      <c r="E574" s="14">
        <v>0</v>
      </c>
    </row>
    <row r="575" spans="1:5">
      <c r="A575">
        <v>574</v>
      </c>
      <c r="B575">
        <v>13439224</v>
      </c>
      <c r="C575" t="s">
        <v>1464</v>
      </c>
      <c r="D575" s="14">
        <v>4</v>
      </c>
      <c r="E575" s="14">
        <v>0</v>
      </c>
    </row>
    <row r="576" spans="1:5">
      <c r="A576">
        <v>575</v>
      </c>
      <c r="B576">
        <v>12572770</v>
      </c>
      <c r="C576" t="s">
        <v>1340</v>
      </c>
      <c r="D576" s="14">
        <v>6</v>
      </c>
      <c r="E576" s="14">
        <v>0</v>
      </c>
    </row>
    <row r="577" spans="1:5">
      <c r="A577">
        <v>576</v>
      </c>
      <c r="B577">
        <v>10093939</v>
      </c>
      <c r="C577" t="s">
        <v>1599</v>
      </c>
      <c r="D577" s="14">
        <v>4</v>
      </c>
      <c r="E577" s="14">
        <v>0</v>
      </c>
    </row>
    <row r="578" spans="1:5">
      <c r="A578">
        <v>577</v>
      </c>
      <c r="B578">
        <v>4803219</v>
      </c>
      <c r="C578" t="s">
        <v>1341</v>
      </c>
      <c r="D578" s="14">
        <v>6</v>
      </c>
      <c r="E578" s="14">
        <v>0</v>
      </c>
    </row>
    <row r="579" spans="1:5">
      <c r="A579">
        <v>578</v>
      </c>
      <c r="B579">
        <v>9159301</v>
      </c>
      <c r="C579" t="s">
        <v>1468</v>
      </c>
      <c r="D579" s="14">
        <v>6</v>
      </c>
      <c r="E579" s="14">
        <v>0</v>
      </c>
    </row>
    <row r="580" spans="1:5">
      <c r="A580">
        <v>579</v>
      </c>
      <c r="B580">
        <v>6830421</v>
      </c>
      <c r="C580" t="s">
        <v>1333</v>
      </c>
      <c r="D580" s="14">
        <v>6</v>
      </c>
      <c r="E580" s="14">
        <v>0</v>
      </c>
    </row>
    <row r="581" spans="1:5">
      <c r="A581">
        <v>580</v>
      </c>
      <c r="B581">
        <v>11074136</v>
      </c>
      <c r="C581" t="s">
        <v>44</v>
      </c>
      <c r="D581" s="14">
        <v>6</v>
      </c>
      <c r="E581" s="14">
        <v>0</v>
      </c>
    </row>
    <row r="582" spans="1:5">
      <c r="A582">
        <v>581</v>
      </c>
      <c r="B582">
        <v>9076487</v>
      </c>
      <c r="C582" t="s">
        <v>1329</v>
      </c>
      <c r="D582" s="14">
        <v>6</v>
      </c>
      <c r="E582" s="14">
        <v>0</v>
      </c>
    </row>
    <row r="583" spans="1:5">
      <c r="A583">
        <v>582</v>
      </c>
      <c r="B583">
        <v>9164356</v>
      </c>
      <c r="C583" t="s">
        <v>1315</v>
      </c>
      <c r="D583" s="14">
        <v>6</v>
      </c>
      <c r="E583" s="14">
        <v>0</v>
      </c>
    </row>
    <row r="584" spans="1:5">
      <c r="A584">
        <v>583</v>
      </c>
      <c r="B584">
        <v>6824876</v>
      </c>
      <c r="C584" t="s">
        <v>1359</v>
      </c>
      <c r="D584" s="14">
        <v>6</v>
      </c>
      <c r="E584" s="14">
        <v>0</v>
      </c>
    </row>
    <row r="585" spans="1:5">
      <c r="A585">
        <v>584</v>
      </c>
      <c r="B585">
        <v>2556218</v>
      </c>
      <c r="C585" t="s">
        <v>1342</v>
      </c>
      <c r="D585" s="14">
        <v>7</v>
      </c>
      <c r="E585" s="14">
        <v>0</v>
      </c>
    </row>
    <row r="586" spans="1:5">
      <c r="A586">
        <v>585</v>
      </c>
      <c r="B586">
        <v>8416020</v>
      </c>
      <c r="C586" t="s">
        <v>16</v>
      </c>
      <c r="D586" s="14">
        <v>6</v>
      </c>
      <c r="E586" s="14">
        <v>0</v>
      </c>
    </row>
    <row r="587" spans="1:5">
      <c r="A587">
        <v>586</v>
      </c>
      <c r="B587">
        <v>14180077</v>
      </c>
      <c r="C587" t="s">
        <v>1000</v>
      </c>
      <c r="D587" s="14">
        <v>1</v>
      </c>
      <c r="E587" s="14">
        <v>0</v>
      </c>
    </row>
    <row r="588" spans="1:5">
      <c r="A588">
        <v>587</v>
      </c>
      <c r="B588">
        <v>9910106</v>
      </c>
      <c r="C588" t="s">
        <v>860</v>
      </c>
      <c r="D588" s="14">
        <v>7</v>
      </c>
      <c r="E588" s="14">
        <v>0</v>
      </c>
    </row>
    <row r="589" spans="1:5">
      <c r="A589">
        <v>588</v>
      </c>
      <c r="B589">
        <v>10062400</v>
      </c>
      <c r="C589" t="s">
        <v>1015</v>
      </c>
      <c r="D589" s="14">
        <v>1</v>
      </c>
      <c r="E589" s="14">
        <v>0</v>
      </c>
    </row>
    <row r="590" spans="1:5">
      <c r="A590">
        <v>589</v>
      </c>
      <c r="B590">
        <v>8448236</v>
      </c>
      <c r="C590" t="s">
        <v>911</v>
      </c>
      <c r="D590" s="14">
        <v>6</v>
      </c>
      <c r="E590" s="14">
        <v>0</v>
      </c>
    </row>
    <row r="591" spans="1:5">
      <c r="A591">
        <v>590</v>
      </c>
      <c r="B591">
        <v>6730488</v>
      </c>
      <c r="C591" t="s">
        <v>929</v>
      </c>
      <c r="D591" s="14">
        <v>7</v>
      </c>
      <c r="E591" s="14">
        <v>0</v>
      </c>
    </row>
    <row r="592" spans="1:5">
      <c r="A592">
        <v>591</v>
      </c>
      <c r="B592">
        <v>13958720</v>
      </c>
      <c r="C592" t="s">
        <v>912</v>
      </c>
      <c r="D592" s="14">
        <v>7</v>
      </c>
      <c r="E592" s="14">
        <v>0</v>
      </c>
    </row>
    <row r="593" spans="1:5">
      <c r="A593">
        <v>592</v>
      </c>
      <c r="B593">
        <v>10937769</v>
      </c>
      <c r="C593" t="s">
        <v>922</v>
      </c>
      <c r="D593" s="14">
        <v>5</v>
      </c>
      <c r="E593" s="14">
        <v>0</v>
      </c>
    </row>
    <row r="594" spans="1:5">
      <c r="A594">
        <v>593</v>
      </c>
      <c r="B594">
        <v>9230631</v>
      </c>
      <c r="C594" t="s">
        <v>1013</v>
      </c>
      <c r="D594" s="14">
        <v>1</v>
      </c>
      <c r="E594" s="14">
        <v>0</v>
      </c>
    </row>
    <row r="595" spans="1:5">
      <c r="A595">
        <v>594</v>
      </c>
      <c r="B595">
        <v>8413293</v>
      </c>
      <c r="C595" t="s">
        <v>918</v>
      </c>
      <c r="D595" s="14">
        <v>5</v>
      </c>
      <c r="E595" s="14">
        <v>0</v>
      </c>
    </row>
    <row r="596" spans="1:5">
      <c r="A596">
        <v>595</v>
      </c>
      <c r="B596">
        <v>9895479</v>
      </c>
      <c r="C596" t="s">
        <v>904</v>
      </c>
      <c r="D596" s="14">
        <v>2</v>
      </c>
      <c r="E596" s="14">
        <v>0</v>
      </c>
    </row>
    <row r="597" spans="1:5">
      <c r="A597">
        <v>596</v>
      </c>
      <c r="B597">
        <v>9110439</v>
      </c>
      <c r="C597" t="s">
        <v>995</v>
      </c>
      <c r="D597" s="14">
        <v>1</v>
      </c>
      <c r="E597" s="14">
        <v>0</v>
      </c>
    </row>
    <row r="598" spans="1:5">
      <c r="A598">
        <v>597</v>
      </c>
      <c r="B598">
        <v>8370327</v>
      </c>
      <c r="C598" t="s">
        <v>910</v>
      </c>
      <c r="D598" s="14">
        <v>6</v>
      </c>
      <c r="E598" s="14">
        <v>0</v>
      </c>
    </row>
    <row r="599" spans="1:5">
      <c r="A599">
        <v>598</v>
      </c>
      <c r="B599">
        <v>10953345</v>
      </c>
      <c r="C599" t="s">
        <v>1913</v>
      </c>
      <c r="D599" s="14">
        <v>7</v>
      </c>
      <c r="E599" s="14">
        <v>0</v>
      </c>
    </row>
    <row r="600" spans="1:5">
      <c r="A600">
        <v>599</v>
      </c>
      <c r="B600">
        <v>8340197</v>
      </c>
      <c r="C600" t="s">
        <v>27</v>
      </c>
      <c r="D600" s="14">
        <v>5</v>
      </c>
      <c r="E600" s="14">
        <v>0</v>
      </c>
    </row>
    <row r="601" spans="1:5">
      <c r="A601">
        <v>600</v>
      </c>
      <c r="B601">
        <v>9983166</v>
      </c>
      <c r="C601" t="s">
        <v>1009</v>
      </c>
      <c r="D601" s="14">
        <v>2</v>
      </c>
      <c r="E601" s="14">
        <v>0</v>
      </c>
    </row>
    <row r="602" spans="1:5">
      <c r="A602">
        <v>601</v>
      </c>
      <c r="B602">
        <v>8598881</v>
      </c>
      <c r="C602" t="s">
        <v>1900</v>
      </c>
      <c r="D602" s="14">
        <v>6</v>
      </c>
      <c r="E602" s="14">
        <v>0</v>
      </c>
    </row>
    <row r="603" spans="1:5">
      <c r="A603">
        <v>602</v>
      </c>
      <c r="B603">
        <v>8365706</v>
      </c>
      <c r="C603" t="s">
        <v>1012</v>
      </c>
      <c r="D603" s="14">
        <v>1</v>
      </c>
      <c r="E603" s="14">
        <v>0</v>
      </c>
    </row>
    <row r="604" spans="1:5">
      <c r="A604">
        <v>603</v>
      </c>
      <c r="B604">
        <v>10917266</v>
      </c>
      <c r="C604" t="s">
        <v>30</v>
      </c>
      <c r="D604" s="14">
        <v>2</v>
      </c>
      <c r="E604" s="14">
        <v>1</v>
      </c>
    </row>
    <row r="605" spans="1:5">
      <c r="A605">
        <v>604</v>
      </c>
      <c r="B605">
        <v>6953245</v>
      </c>
      <c r="C605" t="s">
        <v>1010</v>
      </c>
      <c r="D605" s="14">
        <v>2</v>
      </c>
      <c r="E605" s="14">
        <v>0</v>
      </c>
    </row>
    <row r="606" spans="1:5">
      <c r="A606">
        <v>605</v>
      </c>
      <c r="B606">
        <v>13872842</v>
      </c>
      <c r="C606" t="s">
        <v>907</v>
      </c>
      <c r="D606" s="14">
        <v>7</v>
      </c>
      <c r="E606" s="14">
        <v>0</v>
      </c>
    </row>
    <row r="607" spans="1:5">
      <c r="A607">
        <v>606</v>
      </c>
      <c r="B607">
        <v>6842691</v>
      </c>
      <c r="C607" t="s">
        <v>999</v>
      </c>
      <c r="D607" s="14">
        <v>2</v>
      </c>
      <c r="E607" s="14">
        <v>0</v>
      </c>
    </row>
    <row r="608" spans="1:5">
      <c r="A608">
        <v>607</v>
      </c>
      <c r="B608">
        <v>13439856</v>
      </c>
      <c r="C608" t="s">
        <v>924</v>
      </c>
      <c r="D608" s="14">
        <v>6</v>
      </c>
      <c r="E608" s="14">
        <v>0</v>
      </c>
    </row>
    <row r="609" spans="1:5">
      <c r="A609">
        <v>608</v>
      </c>
      <c r="B609">
        <v>10060034</v>
      </c>
      <c r="C609" t="s">
        <v>923</v>
      </c>
      <c r="D609" s="14">
        <v>6</v>
      </c>
      <c r="E609" s="14">
        <v>0</v>
      </c>
    </row>
    <row r="610" spans="1:5">
      <c r="A610">
        <v>609</v>
      </c>
      <c r="B610">
        <v>3300869</v>
      </c>
      <c r="C610" t="s">
        <v>900</v>
      </c>
      <c r="D610" s="14">
        <v>8</v>
      </c>
      <c r="E610" s="14">
        <v>0</v>
      </c>
    </row>
    <row r="611" spans="1:5">
      <c r="A611">
        <v>610</v>
      </c>
      <c r="B611">
        <v>9983524</v>
      </c>
      <c r="C611" t="s">
        <v>991</v>
      </c>
      <c r="D611" s="14">
        <v>1</v>
      </c>
      <c r="E611" s="14">
        <v>0</v>
      </c>
    </row>
    <row r="612" spans="1:5">
      <c r="A612">
        <v>611</v>
      </c>
      <c r="B612">
        <v>13549906</v>
      </c>
      <c r="C612" t="s">
        <v>1031</v>
      </c>
      <c r="D612" s="14">
        <v>3</v>
      </c>
      <c r="E612" s="14">
        <v>0</v>
      </c>
    </row>
    <row r="613" spans="1:5">
      <c r="A613">
        <v>612</v>
      </c>
      <c r="B613">
        <v>9169276</v>
      </c>
      <c r="C613" t="s">
        <v>939</v>
      </c>
      <c r="D613" s="14">
        <v>7</v>
      </c>
      <c r="E613" s="14">
        <v>0</v>
      </c>
    </row>
    <row r="614" spans="1:5">
      <c r="A614">
        <v>613</v>
      </c>
      <c r="B614">
        <v>4898783</v>
      </c>
      <c r="C614" t="s">
        <v>1922</v>
      </c>
      <c r="D614" s="14">
        <v>6</v>
      </c>
      <c r="E614" s="14">
        <v>0</v>
      </c>
    </row>
    <row r="615" spans="1:5">
      <c r="A615">
        <v>614</v>
      </c>
      <c r="B615">
        <v>9195780</v>
      </c>
      <c r="C615" t="s">
        <v>728</v>
      </c>
      <c r="D615" s="14">
        <v>6</v>
      </c>
      <c r="E615" s="14">
        <v>0</v>
      </c>
    </row>
    <row r="616" spans="1:5">
      <c r="A616">
        <v>615</v>
      </c>
      <c r="B616">
        <v>9190395</v>
      </c>
      <c r="C616" t="s">
        <v>1797</v>
      </c>
      <c r="D616" s="14">
        <v>7</v>
      </c>
      <c r="E616" s="14">
        <v>0</v>
      </c>
    </row>
    <row r="617" spans="1:5">
      <c r="A617">
        <v>616</v>
      </c>
      <c r="B617">
        <v>9250326</v>
      </c>
      <c r="C617" t="s">
        <v>616</v>
      </c>
      <c r="D617" s="14">
        <v>1</v>
      </c>
      <c r="E617" s="14">
        <v>0</v>
      </c>
    </row>
    <row r="618" spans="1:5">
      <c r="A618">
        <v>617</v>
      </c>
      <c r="B618">
        <v>8426500</v>
      </c>
      <c r="C618" t="s">
        <v>685</v>
      </c>
      <c r="D618" s="14">
        <v>5</v>
      </c>
      <c r="E618" s="14">
        <v>0</v>
      </c>
    </row>
    <row r="619" spans="1:5">
      <c r="A619">
        <v>618</v>
      </c>
      <c r="B619">
        <v>15168551</v>
      </c>
      <c r="C619" t="s">
        <v>635</v>
      </c>
      <c r="D619" s="14">
        <v>2</v>
      </c>
      <c r="E619" s="14">
        <v>0</v>
      </c>
    </row>
    <row r="620" spans="1:5">
      <c r="A620">
        <v>619</v>
      </c>
      <c r="B620">
        <v>11074101</v>
      </c>
      <c r="C620" t="s">
        <v>766</v>
      </c>
      <c r="D620" s="14">
        <v>5</v>
      </c>
      <c r="E620" s="14">
        <v>0</v>
      </c>
    </row>
    <row r="621" spans="1:5">
      <c r="A621">
        <v>620</v>
      </c>
      <c r="B621">
        <v>9074115</v>
      </c>
      <c r="C621" t="s">
        <v>626</v>
      </c>
      <c r="D621" s="14">
        <v>1</v>
      </c>
      <c r="E621" s="14">
        <v>0</v>
      </c>
    </row>
    <row r="622" spans="1:5">
      <c r="A622">
        <v>621</v>
      </c>
      <c r="B622">
        <v>4782656</v>
      </c>
      <c r="C622" t="s">
        <v>830</v>
      </c>
      <c r="D622" s="14">
        <v>2</v>
      </c>
      <c r="E622" s="14">
        <v>0</v>
      </c>
    </row>
    <row r="623" spans="1:5">
      <c r="A623">
        <v>622</v>
      </c>
      <c r="B623">
        <v>13969331</v>
      </c>
      <c r="C623" t="s">
        <v>736</v>
      </c>
      <c r="D623" s="14">
        <v>6</v>
      </c>
      <c r="E623" s="14">
        <v>0</v>
      </c>
    </row>
    <row r="624" spans="1:5">
      <c r="A624">
        <v>623</v>
      </c>
      <c r="B624">
        <v>13001031</v>
      </c>
      <c r="C624" t="s">
        <v>17</v>
      </c>
      <c r="D624" s="14">
        <v>3</v>
      </c>
      <c r="E624" s="14">
        <v>0</v>
      </c>
    </row>
    <row r="625" spans="1:5">
      <c r="A625">
        <v>624</v>
      </c>
      <c r="B625">
        <v>9252491</v>
      </c>
      <c r="C625" t="s">
        <v>20</v>
      </c>
      <c r="D625" s="14">
        <v>5</v>
      </c>
      <c r="E625" s="14">
        <v>0</v>
      </c>
    </row>
    <row r="626" spans="1:5">
      <c r="A626">
        <v>625</v>
      </c>
      <c r="B626">
        <v>9953535</v>
      </c>
      <c r="C626" t="s">
        <v>788</v>
      </c>
      <c r="D626" s="14">
        <v>2</v>
      </c>
      <c r="E626" s="14">
        <v>0</v>
      </c>
    </row>
    <row r="627" spans="1:5">
      <c r="A627">
        <v>626</v>
      </c>
      <c r="B627">
        <v>9224744</v>
      </c>
      <c r="C627" t="s">
        <v>170</v>
      </c>
      <c r="D627" s="14">
        <v>6</v>
      </c>
      <c r="E627" s="14">
        <v>0</v>
      </c>
    </row>
    <row r="628" spans="1:5">
      <c r="A628">
        <v>627</v>
      </c>
      <c r="B628">
        <v>14947418</v>
      </c>
      <c r="C628" t="s">
        <v>615</v>
      </c>
      <c r="D628" s="14">
        <v>2</v>
      </c>
      <c r="E628" s="14">
        <v>0</v>
      </c>
    </row>
    <row r="629" spans="1:5">
      <c r="A629">
        <v>628</v>
      </c>
      <c r="B629">
        <v>8350334</v>
      </c>
      <c r="C629" t="s">
        <v>861</v>
      </c>
      <c r="D629" s="14">
        <v>7</v>
      </c>
      <c r="E629" s="14">
        <v>0</v>
      </c>
    </row>
    <row r="630" spans="1:5">
      <c r="A630">
        <v>629</v>
      </c>
      <c r="B630">
        <v>6057641</v>
      </c>
      <c r="C630" t="s">
        <v>171</v>
      </c>
      <c r="D630" s="14">
        <v>7</v>
      </c>
      <c r="E630" s="14">
        <v>0</v>
      </c>
    </row>
    <row r="631" spans="1:5">
      <c r="A631">
        <v>630</v>
      </c>
      <c r="B631">
        <v>13305535</v>
      </c>
      <c r="C631" t="s">
        <v>765</v>
      </c>
      <c r="D631" s="14">
        <v>2</v>
      </c>
      <c r="E631" s="14">
        <v>0</v>
      </c>
    </row>
    <row r="632" spans="1:5">
      <c r="A632">
        <v>631</v>
      </c>
      <c r="B632">
        <v>6908867</v>
      </c>
      <c r="C632" t="s">
        <v>215</v>
      </c>
      <c r="D632" s="14">
        <v>6</v>
      </c>
      <c r="E632" s="14">
        <v>0</v>
      </c>
    </row>
    <row r="633" spans="1:5">
      <c r="A633">
        <v>632</v>
      </c>
      <c r="B633">
        <v>9875053</v>
      </c>
      <c r="C633" t="s">
        <v>722</v>
      </c>
      <c r="D633" s="14">
        <v>7</v>
      </c>
      <c r="E633" s="14">
        <v>0</v>
      </c>
    </row>
    <row r="634" spans="1:5">
      <c r="A634">
        <v>633</v>
      </c>
      <c r="B634">
        <v>6179478</v>
      </c>
      <c r="C634" t="s">
        <v>805</v>
      </c>
      <c r="D634" s="14">
        <v>5</v>
      </c>
      <c r="E634" s="14">
        <v>0</v>
      </c>
    </row>
    <row r="635" spans="1:5">
      <c r="A635">
        <v>634</v>
      </c>
      <c r="B635">
        <v>13444196</v>
      </c>
      <c r="C635" t="s">
        <v>640</v>
      </c>
      <c r="D635" s="14">
        <v>2</v>
      </c>
      <c r="E635" s="14">
        <v>0</v>
      </c>
    </row>
    <row r="636" spans="1:5">
      <c r="A636">
        <v>635</v>
      </c>
      <c r="B636">
        <v>9991164</v>
      </c>
      <c r="C636" t="s">
        <v>816</v>
      </c>
      <c r="D636" s="14">
        <v>7</v>
      </c>
      <c r="E636" s="14">
        <v>0</v>
      </c>
    </row>
    <row r="637" spans="1:5">
      <c r="A637">
        <v>636</v>
      </c>
      <c r="B637">
        <v>9989747</v>
      </c>
      <c r="C637" t="s">
        <v>720</v>
      </c>
      <c r="D637" s="14">
        <v>7</v>
      </c>
      <c r="E637" s="14">
        <v>0</v>
      </c>
    </row>
    <row r="638" spans="1:5">
      <c r="A638">
        <v>637</v>
      </c>
      <c r="B638">
        <v>9878866</v>
      </c>
      <c r="C638" t="s">
        <v>721</v>
      </c>
      <c r="D638" s="14">
        <v>7</v>
      </c>
      <c r="E638" s="14">
        <v>0</v>
      </c>
    </row>
    <row r="639" spans="1:5">
      <c r="A639">
        <v>638</v>
      </c>
      <c r="B639">
        <v>6722651</v>
      </c>
      <c r="C639" t="s">
        <v>696</v>
      </c>
      <c r="D639" s="14">
        <v>5</v>
      </c>
      <c r="E639" s="14">
        <v>0</v>
      </c>
    </row>
    <row r="640" spans="1:5">
      <c r="A640">
        <v>639</v>
      </c>
      <c r="B640">
        <v>5968355</v>
      </c>
      <c r="C640" t="s">
        <v>1863</v>
      </c>
      <c r="D640" s="14">
        <v>5</v>
      </c>
      <c r="E640" s="14">
        <v>0</v>
      </c>
    </row>
    <row r="641" spans="1:5">
      <c r="A641">
        <v>640</v>
      </c>
      <c r="B641">
        <v>4902754</v>
      </c>
      <c r="C641" t="s">
        <v>542</v>
      </c>
      <c r="D641" s="14">
        <v>6</v>
      </c>
      <c r="E641" s="14">
        <v>0</v>
      </c>
    </row>
    <row r="642" spans="1:5">
      <c r="A642">
        <v>641</v>
      </c>
      <c r="B642">
        <v>9863069</v>
      </c>
      <c r="C642" t="s">
        <v>304</v>
      </c>
      <c r="D642" s="14">
        <v>7</v>
      </c>
      <c r="E642" s="14">
        <v>0</v>
      </c>
    </row>
    <row r="643" spans="1:5">
      <c r="A643">
        <v>642</v>
      </c>
      <c r="B643">
        <v>6798968</v>
      </c>
      <c r="C643" t="s">
        <v>810</v>
      </c>
      <c r="D643" s="14">
        <v>5</v>
      </c>
      <c r="E643" s="14">
        <v>0</v>
      </c>
    </row>
    <row r="644" spans="1:5">
      <c r="A644">
        <v>643</v>
      </c>
      <c r="B644">
        <v>8426419</v>
      </c>
      <c r="C644" t="s">
        <v>1872</v>
      </c>
      <c r="D644" s="14">
        <v>4</v>
      </c>
      <c r="E644" s="14">
        <v>0</v>
      </c>
    </row>
    <row r="645" spans="1:5">
      <c r="A645">
        <v>644</v>
      </c>
      <c r="B645">
        <v>13827858</v>
      </c>
      <c r="C645" t="s">
        <v>706</v>
      </c>
      <c r="D645" s="14">
        <v>6</v>
      </c>
      <c r="E645" s="14">
        <v>0</v>
      </c>
    </row>
    <row r="646" spans="1:5">
      <c r="A646">
        <v>645</v>
      </c>
      <c r="B646">
        <v>10925557</v>
      </c>
      <c r="C646" t="s">
        <v>299</v>
      </c>
      <c r="D646" s="14">
        <v>5</v>
      </c>
      <c r="E646" s="14">
        <v>0</v>
      </c>
    </row>
    <row r="647" spans="1:5">
      <c r="A647">
        <v>646</v>
      </c>
      <c r="B647">
        <v>10904517</v>
      </c>
      <c r="C647" t="s">
        <v>1907</v>
      </c>
      <c r="D647" s="14">
        <v>7</v>
      </c>
      <c r="E647" s="14">
        <v>0</v>
      </c>
    </row>
    <row r="648" spans="1:5">
      <c r="A648">
        <v>647</v>
      </c>
      <c r="B648">
        <v>8301213</v>
      </c>
      <c r="C648" t="s">
        <v>1895</v>
      </c>
      <c r="D648" s="14">
        <v>7</v>
      </c>
      <c r="E648" s="14">
        <v>0</v>
      </c>
    </row>
    <row r="649" spans="1:5">
      <c r="A649">
        <v>648</v>
      </c>
      <c r="B649">
        <v>3413959</v>
      </c>
      <c r="C649" t="s">
        <v>1854</v>
      </c>
      <c r="D649" s="14">
        <v>5</v>
      </c>
      <c r="E649" s="14">
        <v>0</v>
      </c>
    </row>
    <row r="650" spans="1:5">
      <c r="A650">
        <v>649</v>
      </c>
      <c r="B650">
        <v>3403822</v>
      </c>
      <c r="C650" t="s">
        <v>70</v>
      </c>
      <c r="D650" s="14">
        <v>6</v>
      </c>
      <c r="E650" s="14">
        <v>0</v>
      </c>
    </row>
    <row r="651" spans="1:5">
      <c r="A651">
        <v>650</v>
      </c>
      <c r="B651">
        <v>5101140</v>
      </c>
      <c r="C651" t="s">
        <v>1861</v>
      </c>
      <c r="D651" s="14">
        <v>7</v>
      </c>
      <c r="E651" s="14">
        <v>0</v>
      </c>
    </row>
    <row r="652" spans="1:5">
      <c r="A652">
        <v>651</v>
      </c>
      <c r="B652">
        <v>3426046</v>
      </c>
      <c r="C652" t="s">
        <v>1877</v>
      </c>
      <c r="D652" s="14">
        <v>8</v>
      </c>
      <c r="E652" s="14">
        <v>0</v>
      </c>
    </row>
    <row r="653" spans="1:5">
      <c r="A653">
        <v>652</v>
      </c>
      <c r="B653">
        <v>4285207</v>
      </c>
      <c r="C653" t="s">
        <v>1864</v>
      </c>
      <c r="D653" s="14">
        <v>7</v>
      </c>
      <c r="E653" s="14">
        <v>0</v>
      </c>
    </row>
    <row r="654" spans="1:5">
      <c r="A654">
        <v>653</v>
      </c>
      <c r="B654">
        <v>4783648</v>
      </c>
      <c r="C654" t="s">
        <v>1919</v>
      </c>
      <c r="D654" s="14">
        <v>6</v>
      </c>
      <c r="E654" s="14">
        <v>0</v>
      </c>
    </row>
    <row r="655" spans="1:5">
      <c r="A655">
        <v>654</v>
      </c>
      <c r="B655">
        <v>3435092</v>
      </c>
      <c r="C655" t="s">
        <v>1874</v>
      </c>
      <c r="D655" s="14">
        <v>6</v>
      </c>
      <c r="E655" s="14">
        <v>0</v>
      </c>
    </row>
    <row r="656" spans="1:5">
      <c r="A656">
        <v>655</v>
      </c>
      <c r="B656">
        <v>6845546</v>
      </c>
      <c r="C656" t="s">
        <v>1882</v>
      </c>
      <c r="D656" s="14">
        <v>3</v>
      </c>
      <c r="E656" s="14">
        <v>0</v>
      </c>
    </row>
    <row r="657" spans="1:5">
      <c r="A657">
        <v>656</v>
      </c>
      <c r="B657">
        <v>3457799</v>
      </c>
      <c r="C657" t="s">
        <v>1858</v>
      </c>
      <c r="D657" s="14">
        <v>5</v>
      </c>
      <c r="E657" s="14">
        <v>0</v>
      </c>
    </row>
    <row r="658" spans="1:5">
      <c r="A658">
        <v>657</v>
      </c>
      <c r="B658">
        <v>4012831</v>
      </c>
      <c r="C658" t="s">
        <v>1875</v>
      </c>
      <c r="D658" s="14">
        <v>5</v>
      </c>
      <c r="E658" s="14">
        <v>0</v>
      </c>
    </row>
    <row r="659" spans="1:5">
      <c r="A659">
        <v>658</v>
      </c>
      <c r="B659">
        <v>12862428</v>
      </c>
      <c r="C659" t="s">
        <v>1891</v>
      </c>
      <c r="D659" s="14">
        <v>5</v>
      </c>
      <c r="E659" s="14">
        <v>0</v>
      </c>
    </row>
    <row r="660" spans="1:5">
      <c r="A660">
        <v>659</v>
      </c>
      <c r="B660">
        <v>12673485</v>
      </c>
      <c r="C660" t="s">
        <v>1871</v>
      </c>
      <c r="D660" s="14">
        <v>7</v>
      </c>
      <c r="E660" s="14">
        <v>0</v>
      </c>
    </row>
    <row r="661" spans="1:5">
      <c r="A661">
        <v>660</v>
      </c>
      <c r="B661">
        <v>5941273</v>
      </c>
      <c r="C661" t="s">
        <v>11</v>
      </c>
      <c r="D661" s="14" t="s">
        <v>11</v>
      </c>
      <c r="E661" s="14" t="s">
        <v>11</v>
      </c>
    </row>
    <row r="662" spans="1:5">
      <c r="A662">
        <v>661</v>
      </c>
      <c r="B662">
        <v>8144479</v>
      </c>
      <c r="C662" t="s">
        <v>1896</v>
      </c>
      <c r="D662" s="14">
        <v>6</v>
      </c>
      <c r="E662" s="14">
        <v>0</v>
      </c>
    </row>
    <row r="663" spans="1:5">
      <c r="A663">
        <v>662</v>
      </c>
      <c r="B663">
        <v>4008057</v>
      </c>
      <c r="C663" t="s">
        <v>1898</v>
      </c>
      <c r="D663" s="14">
        <v>8</v>
      </c>
      <c r="E663" s="14">
        <v>0</v>
      </c>
    </row>
    <row r="664" spans="1:5">
      <c r="A664">
        <v>663</v>
      </c>
      <c r="B664">
        <v>6998696</v>
      </c>
      <c r="C664" t="s">
        <v>11</v>
      </c>
      <c r="D664" s="14" t="s">
        <v>11</v>
      </c>
      <c r="E664" s="14" t="s">
        <v>11</v>
      </c>
    </row>
    <row r="665" spans="1:5">
      <c r="A665">
        <v>664</v>
      </c>
      <c r="B665">
        <v>13279619</v>
      </c>
      <c r="C665" t="s">
        <v>1903</v>
      </c>
      <c r="D665" s="14">
        <v>8</v>
      </c>
      <c r="E665" s="14">
        <v>0</v>
      </c>
    </row>
    <row r="666" spans="1:5">
      <c r="A666">
        <v>665</v>
      </c>
      <c r="B666">
        <v>4282859</v>
      </c>
      <c r="C666" t="s">
        <v>1852</v>
      </c>
      <c r="D666" s="14">
        <v>8</v>
      </c>
      <c r="E666" s="14">
        <v>0</v>
      </c>
    </row>
    <row r="667" spans="1:5">
      <c r="A667">
        <v>666</v>
      </c>
      <c r="B667">
        <v>4877436</v>
      </c>
      <c r="C667" t="s">
        <v>1894</v>
      </c>
      <c r="D667" s="14">
        <v>7</v>
      </c>
      <c r="E667" s="14">
        <v>0</v>
      </c>
    </row>
    <row r="668" spans="1:5">
      <c r="A668">
        <v>667</v>
      </c>
      <c r="B668">
        <v>4313309</v>
      </c>
      <c r="C668" t="s">
        <v>1890</v>
      </c>
      <c r="D668" s="14">
        <v>5</v>
      </c>
      <c r="E668" s="14">
        <v>0</v>
      </c>
    </row>
    <row r="669" spans="1:5">
      <c r="A669">
        <v>668</v>
      </c>
      <c r="B669">
        <v>9104770</v>
      </c>
      <c r="C669" t="s">
        <v>1853</v>
      </c>
      <c r="D669" s="14">
        <v>7</v>
      </c>
      <c r="E669" s="14">
        <v>0</v>
      </c>
    </row>
    <row r="670" spans="1:5">
      <c r="A670">
        <v>669</v>
      </c>
      <c r="B670">
        <v>4366828</v>
      </c>
      <c r="C670" t="s">
        <v>66</v>
      </c>
      <c r="D670" s="14">
        <v>6</v>
      </c>
      <c r="E670" s="14">
        <v>0</v>
      </c>
    </row>
    <row r="671" spans="1:5">
      <c r="A671">
        <v>670</v>
      </c>
      <c r="B671">
        <v>3061753</v>
      </c>
      <c r="C671" t="s">
        <v>1868</v>
      </c>
      <c r="D671" s="14">
        <v>8</v>
      </c>
      <c r="E671" s="14">
        <v>0</v>
      </c>
    </row>
    <row r="672" spans="1:5">
      <c r="A672">
        <v>671</v>
      </c>
      <c r="B672">
        <v>4874960</v>
      </c>
      <c r="C672" t="s">
        <v>1930</v>
      </c>
      <c r="D672" s="14">
        <v>6</v>
      </c>
      <c r="E672" s="14">
        <v>0</v>
      </c>
    </row>
    <row r="673" spans="1:5">
      <c r="A673">
        <v>672</v>
      </c>
      <c r="B673">
        <v>4832780</v>
      </c>
      <c r="C673" t="s">
        <v>1869</v>
      </c>
      <c r="D673" s="14">
        <v>7</v>
      </c>
      <c r="E673" s="14">
        <v>0</v>
      </c>
    </row>
    <row r="674" spans="1:5">
      <c r="A674">
        <v>673</v>
      </c>
      <c r="B674">
        <v>3515248</v>
      </c>
      <c r="C674" t="s">
        <v>68</v>
      </c>
      <c r="D674" s="14">
        <v>6</v>
      </c>
      <c r="E674" s="14">
        <v>0</v>
      </c>
    </row>
    <row r="675" spans="1:5">
      <c r="A675">
        <v>674</v>
      </c>
      <c r="B675">
        <v>4743080</v>
      </c>
      <c r="C675" t="s">
        <v>1851</v>
      </c>
      <c r="D675" s="14">
        <v>8</v>
      </c>
      <c r="E675" s="14">
        <v>0</v>
      </c>
    </row>
    <row r="676" spans="1:5">
      <c r="A676">
        <v>675</v>
      </c>
      <c r="B676">
        <v>6129543</v>
      </c>
      <c r="C676" t="s">
        <v>1878</v>
      </c>
      <c r="D676" s="14">
        <v>7</v>
      </c>
      <c r="E676" s="14">
        <v>0</v>
      </c>
    </row>
    <row r="677" spans="1:5">
      <c r="A677">
        <v>676</v>
      </c>
      <c r="B677">
        <v>4806753</v>
      </c>
      <c r="C677" t="s">
        <v>1870</v>
      </c>
      <c r="D677" s="14">
        <v>7</v>
      </c>
      <c r="E677" s="14">
        <v>0</v>
      </c>
    </row>
    <row r="678" spans="1:5">
      <c r="A678">
        <v>677</v>
      </c>
      <c r="B678">
        <v>4477895</v>
      </c>
      <c r="C678" t="s">
        <v>1935</v>
      </c>
      <c r="D678" s="14">
        <v>4</v>
      </c>
      <c r="E678" s="14">
        <v>0</v>
      </c>
    </row>
    <row r="679" spans="1:5">
      <c r="A679">
        <v>678</v>
      </c>
      <c r="B679">
        <v>4818075</v>
      </c>
      <c r="C679" t="s">
        <v>1921</v>
      </c>
      <c r="D679" s="14">
        <v>6</v>
      </c>
      <c r="E679" s="14">
        <v>0</v>
      </c>
    </row>
    <row r="680" spans="1:5">
      <c r="A680">
        <v>679</v>
      </c>
      <c r="B680">
        <v>4751281</v>
      </c>
      <c r="C680" t="s">
        <v>1867</v>
      </c>
      <c r="D680" s="14">
        <v>7</v>
      </c>
      <c r="E680" s="14">
        <v>0</v>
      </c>
    </row>
    <row r="681" spans="1:5">
      <c r="A681">
        <v>680</v>
      </c>
      <c r="B681">
        <v>4009488</v>
      </c>
      <c r="C681" t="s">
        <v>1865</v>
      </c>
      <c r="D681" s="14">
        <v>7</v>
      </c>
      <c r="E681" s="14">
        <v>0</v>
      </c>
    </row>
    <row r="682" spans="1:5">
      <c r="A682">
        <v>681</v>
      </c>
      <c r="B682">
        <v>5942021</v>
      </c>
      <c r="C682" t="s">
        <v>1866</v>
      </c>
      <c r="D682" s="14">
        <v>7</v>
      </c>
      <c r="E682" s="14">
        <v>0</v>
      </c>
    </row>
    <row r="683" spans="1:5">
      <c r="A683">
        <v>682</v>
      </c>
      <c r="B683">
        <v>6838611</v>
      </c>
      <c r="C683" t="s">
        <v>1856</v>
      </c>
      <c r="D683" s="14">
        <v>8</v>
      </c>
      <c r="E683" s="14">
        <v>0</v>
      </c>
    </row>
    <row r="684" spans="1:5">
      <c r="A684">
        <v>683</v>
      </c>
      <c r="B684">
        <v>5347874</v>
      </c>
      <c r="C684" t="s">
        <v>1857</v>
      </c>
      <c r="D684" s="14">
        <v>6</v>
      </c>
      <c r="E684" s="14">
        <v>0</v>
      </c>
    </row>
    <row r="685" spans="1:5">
      <c r="A685">
        <v>684</v>
      </c>
      <c r="B685">
        <v>4269736</v>
      </c>
      <c r="C685" t="s">
        <v>1855</v>
      </c>
      <c r="D685" s="14">
        <v>7</v>
      </c>
      <c r="E685" s="14">
        <v>0</v>
      </c>
    </row>
    <row r="686" spans="1:5">
      <c r="A686">
        <v>685</v>
      </c>
      <c r="B686">
        <v>6764848</v>
      </c>
      <c r="C686" t="s">
        <v>11</v>
      </c>
      <c r="D686" s="14" t="s">
        <v>11</v>
      </c>
      <c r="E686" s="14" t="s">
        <v>11</v>
      </c>
    </row>
    <row r="687" spans="1:5">
      <c r="A687">
        <v>686</v>
      </c>
      <c r="B687">
        <v>4756828</v>
      </c>
      <c r="C687" t="s">
        <v>1887</v>
      </c>
      <c r="D687" s="14">
        <v>6</v>
      </c>
      <c r="E687" s="14">
        <v>0</v>
      </c>
    </row>
    <row r="688" spans="1:5">
      <c r="A688">
        <v>687</v>
      </c>
      <c r="B688">
        <v>9115201</v>
      </c>
      <c r="C688" t="s">
        <v>1862</v>
      </c>
      <c r="D688" s="14">
        <v>5</v>
      </c>
      <c r="E688" s="14">
        <v>1</v>
      </c>
    </row>
    <row r="689" spans="1:5">
      <c r="A689">
        <v>688</v>
      </c>
      <c r="B689">
        <v>6793385</v>
      </c>
      <c r="C689" t="s">
        <v>1936</v>
      </c>
      <c r="D689" s="14">
        <v>5</v>
      </c>
      <c r="E689" s="14">
        <v>0</v>
      </c>
    </row>
    <row r="690" spans="1:5">
      <c r="A690">
        <v>689</v>
      </c>
      <c r="B690">
        <v>2579478</v>
      </c>
      <c r="C690" t="s">
        <v>1876</v>
      </c>
      <c r="D690" s="14">
        <v>6</v>
      </c>
      <c r="E690" s="14">
        <v>0</v>
      </c>
    </row>
    <row r="691" spans="1:5">
      <c r="A691">
        <v>690</v>
      </c>
      <c r="B691">
        <v>2406932</v>
      </c>
      <c r="C691" t="s">
        <v>1940</v>
      </c>
      <c r="D691" s="14">
        <v>3</v>
      </c>
      <c r="E691" s="14">
        <v>0</v>
      </c>
    </row>
    <row r="692" spans="1:5">
      <c r="A692">
        <v>691</v>
      </c>
      <c r="B692">
        <v>2540256</v>
      </c>
      <c r="C692" t="s">
        <v>11</v>
      </c>
      <c r="D692" s="14" t="s">
        <v>11</v>
      </c>
      <c r="E692" s="14" t="s">
        <v>11</v>
      </c>
    </row>
    <row r="693" spans="1:5">
      <c r="A693">
        <v>692</v>
      </c>
      <c r="B693">
        <v>5962278</v>
      </c>
      <c r="C693" t="s">
        <v>1931</v>
      </c>
      <c r="D693" s="14">
        <v>6</v>
      </c>
      <c r="E693" s="14">
        <v>0</v>
      </c>
    </row>
    <row r="694" spans="1:5">
      <c r="A694">
        <v>693</v>
      </c>
      <c r="B694">
        <v>4800150</v>
      </c>
      <c r="C694" t="s">
        <v>1912</v>
      </c>
      <c r="D694" s="14">
        <v>6</v>
      </c>
      <c r="E694" s="14">
        <v>0</v>
      </c>
    </row>
    <row r="695" spans="1:5">
      <c r="A695">
        <v>694</v>
      </c>
      <c r="B695">
        <v>12362263</v>
      </c>
      <c r="C695" t="s">
        <v>877</v>
      </c>
      <c r="D695" s="14">
        <v>4</v>
      </c>
      <c r="E695" s="14">
        <v>0</v>
      </c>
    </row>
    <row r="696" spans="1:5">
      <c r="A696">
        <v>695</v>
      </c>
      <c r="B696">
        <v>9111587</v>
      </c>
      <c r="C696" t="s">
        <v>282</v>
      </c>
      <c r="D696" s="14">
        <v>6</v>
      </c>
      <c r="E696" s="14">
        <v>0</v>
      </c>
    </row>
    <row r="697" spans="1:5">
      <c r="A697">
        <v>696</v>
      </c>
      <c r="B697">
        <v>6121542</v>
      </c>
      <c r="C697" t="s">
        <v>132</v>
      </c>
      <c r="D697" s="14">
        <v>7</v>
      </c>
      <c r="E697" s="14">
        <v>0</v>
      </c>
    </row>
    <row r="698" spans="1:5">
      <c r="A698">
        <v>697</v>
      </c>
      <c r="B698">
        <v>11088939</v>
      </c>
      <c r="C698" t="s">
        <v>729</v>
      </c>
      <c r="D698" s="14">
        <v>6</v>
      </c>
      <c r="E698" s="14">
        <v>0</v>
      </c>
    </row>
    <row r="699" spans="1:5">
      <c r="A699">
        <v>698</v>
      </c>
      <c r="B699">
        <v>15247292</v>
      </c>
      <c r="C699" t="s">
        <v>752</v>
      </c>
      <c r="D699" s="14">
        <v>1</v>
      </c>
      <c r="E699" s="14">
        <v>0</v>
      </c>
    </row>
    <row r="700" spans="1:5">
      <c r="A700">
        <v>699</v>
      </c>
      <c r="B700">
        <v>8328238</v>
      </c>
      <c r="C700" t="s">
        <v>767</v>
      </c>
      <c r="D700" s="14">
        <v>2</v>
      </c>
      <c r="E700" s="14">
        <v>0</v>
      </c>
    </row>
    <row r="701" spans="1:5">
      <c r="A701">
        <v>700</v>
      </c>
      <c r="B701">
        <v>9154475</v>
      </c>
      <c r="C701" t="s">
        <v>747</v>
      </c>
      <c r="D701" s="14">
        <v>2</v>
      </c>
      <c r="E701" s="14">
        <v>0</v>
      </c>
    </row>
    <row r="702" spans="1:5">
      <c r="A702">
        <v>701</v>
      </c>
      <c r="B702">
        <v>13676267</v>
      </c>
      <c r="C702" t="s">
        <v>803</v>
      </c>
      <c r="D702" s="14">
        <v>2</v>
      </c>
      <c r="E702" s="14">
        <v>0</v>
      </c>
    </row>
    <row r="703" spans="1:5">
      <c r="A703">
        <v>702</v>
      </c>
      <c r="B703">
        <v>6869336</v>
      </c>
      <c r="C703" t="s">
        <v>444</v>
      </c>
      <c r="D703" s="14">
        <v>7</v>
      </c>
      <c r="E703" s="14">
        <v>0</v>
      </c>
    </row>
    <row r="704" spans="1:5">
      <c r="A704">
        <v>703</v>
      </c>
      <c r="B704">
        <v>9922959</v>
      </c>
      <c r="C704" t="s">
        <v>756</v>
      </c>
      <c r="D704" s="14">
        <v>2</v>
      </c>
      <c r="E704" s="14">
        <v>0</v>
      </c>
    </row>
    <row r="705" spans="1:5">
      <c r="A705">
        <v>704</v>
      </c>
      <c r="B705">
        <v>13280287</v>
      </c>
      <c r="C705" t="s">
        <v>545</v>
      </c>
      <c r="D705" s="14">
        <v>6</v>
      </c>
      <c r="E705" s="14">
        <v>0</v>
      </c>
    </row>
    <row r="706" spans="1:5">
      <c r="A706">
        <v>705</v>
      </c>
      <c r="B706">
        <v>10072432</v>
      </c>
      <c r="C706" t="s">
        <v>887</v>
      </c>
      <c r="D706" s="14">
        <v>7</v>
      </c>
      <c r="E706" s="14">
        <v>0</v>
      </c>
    </row>
    <row r="707" spans="1:5">
      <c r="A707">
        <v>706</v>
      </c>
      <c r="B707">
        <v>8315780</v>
      </c>
      <c r="C707" t="s">
        <v>432</v>
      </c>
      <c r="D707" s="14">
        <v>5</v>
      </c>
      <c r="E707" s="14">
        <v>0</v>
      </c>
    </row>
    <row r="708" spans="1:5">
      <c r="A708">
        <v>707</v>
      </c>
      <c r="B708">
        <v>6039090</v>
      </c>
      <c r="C708" t="s">
        <v>804</v>
      </c>
      <c r="D708" s="14">
        <v>7</v>
      </c>
      <c r="E708" s="14">
        <v>0</v>
      </c>
    </row>
    <row r="709" spans="1:5">
      <c r="A709">
        <v>708</v>
      </c>
      <c r="B709">
        <v>9151085</v>
      </c>
      <c r="C709" t="s">
        <v>812</v>
      </c>
      <c r="D709" s="14">
        <v>3</v>
      </c>
      <c r="E709" s="14">
        <v>0</v>
      </c>
    </row>
    <row r="710" spans="1:5">
      <c r="A710">
        <v>709</v>
      </c>
      <c r="B710">
        <v>10084665</v>
      </c>
      <c r="C710" t="s">
        <v>211</v>
      </c>
      <c r="D710" s="14">
        <v>7</v>
      </c>
      <c r="E710" s="14">
        <v>0</v>
      </c>
    </row>
    <row r="711" spans="1:5">
      <c r="A711">
        <v>710</v>
      </c>
      <c r="B711">
        <v>9066220</v>
      </c>
      <c r="C711" t="s">
        <v>822</v>
      </c>
      <c r="D711" s="14">
        <v>5</v>
      </c>
      <c r="E711" s="14">
        <v>0</v>
      </c>
    </row>
    <row r="712" spans="1:5">
      <c r="A712">
        <v>711</v>
      </c>
      <c r="B712">
        <v>10089070</v>
      </c>
      <c r="C712" t="s">
        <v>737</v>
      </c>
      <c r="D712" s="14">
        <v>7</v>
      </c>
      <c r="E712" s="14">
        <v>0</v>
      </c>
    </row>
    <row r="713" spans="1:5">
      <c r="A713">
        <v>712</v>
      </c>
      <c r="B713">
        <v>8362363</v>
      </c>
      <c r="C713" t="s">
        <v>731</v>
      </c>
      <c r="D713" s="14">
        <v>5</v>
      </c>
      <c r="E713" s="14">
        <v>0</v>
      </c>
    </row>
    <row r="714" spans="1:5">
      <c r="A714">
        <v>713</v>
      </c>
      <c r="B714">
        <v>13849658</v>
      </c>
      <c r="C714" t="s">
        <v>562</v>
      </c>
      <c r="D714" s="14">
        <v>6</v>
      </c>
      <c r="E714" s="14">
        <v>0</v>
      </c>
    </row>
    <row r="715" spans="1:5">
      <c r="A715">
        <v>714</v>
      </c>
      <c r="B715">
        <v>10066917</v>
      </c>
      <c r="C715" t="s">
        <v>1842</v>
      </c>
      <c r="D715" s="14">
        <v>3</v>
      </c>
      <c r="E715" s="14">
        <v>0</v>
      </c>
    </row>
    <row r="716" spans="1:5">
      <c r="A716">
        <v>715</v>
      </c>
      <c r="B716">
        <v>6025500</v>
      </c>
      <c r="C716" t="s">
        <v>719</v>
      </c>
      <c r="D716" s="14">
        <v>7</v>
      </c>
      <c r="E716" s="14">
        <v>0</v>
      </c>
    </row>
    <row r="717" spans="1:5">
      <c r="A717">
        <v>716</v>
      </c>
      <c r="B717">
        <v>13494496</v>
      </c>
      <c r="C717" t="s">
        <v>783</v>
      </c>
      <c r="D717" s="14">
        <v>3</v>
      </c>
      <c r="E717" s="14">
        <v>0</v>
      </c>
    </row>
    <row r="718" spans="1:5">
      <c r="A718">
        <v>717</v>
      </c>
      <c r="B718">
        <v>7046099</v>
      </c>
      <c r="C718" t="s">
        <v>879</v>
      </c>
      <c r="D718" s="14">
        <v>7</v>
      </c>
      <c r="E718" s="14">
        <v>0</v>
      </c>
    </row>
    <row r="719" spans="1:5">
      <c r="A719">
        <v>718</v>
      </c>
      <c r="B719">
        <v>4812274</v>
      </c>
      <c r="C719" t="s">
        <v>886</v>
      </c>
      <c r="D719" s="14">
        <v>8</v>
      </c>
      <c r="E719" s="14">
        <v>0</v>
      </c>
    </row>
    <row r="720" spans="1:5">
      <c r="A720">
        <v>719</v>
      </c>
      <c r="B720">
        <v>6901677</v>
      </c>
      <c r="C720" t="s">
        <v>793</v>
      </c>
      <c r="D720" s="14">
        <v>3</v>
      </c>
      <c r="E720" s="14">
        <v>0</v>
      </c>
    </row>
    <row r="721" spans="1:5">
      <c r="A721">
        <v>720</v>
      </c>
      <c r="B721">
        <v>9242146</v>
      </c>
      <c r="C721" t="s">
        <v>245</v>
      </c>
      <c r="D721" s="14">
        <v>5</v>
      </c>
      <c r="E721" s="14">
        <v>0</v>
      </c>
    </row>
    <row r="722" spans="1:5">
      <c r="A722">
        <v>721</v>
      </c>
      <c r="B722">
        <v>6342258</v>
      </c>
      <c r="C722" t="s">
        <v>739</v>
      </c>
      <c r="D722" s="14">
        <v>8</v>
      </c>
      <c r="E722" s="14">
        <v>0</v>
      </c>
    </row>
    <row r="723" spans="1:5">
      <c r="A723">
        <v>722</v>
      </c>
      <c r="B723">
        <v>7053367</v>
      </c>
      <c r="C723" t="s">
        <v>778</v>
      </c>
      <c r="D723" s="14">
        <v>1</v>
      </c>
      <c r="E723" s="14">
        <v>0</v>
      </c>
    </row>
    <row r="724" spans="1:5">
      <c r="A724">
        <v>723</v>
      </c>
      <c r="B724">
        <v>2605184</v>
      </c>
      <c r="C724" t="s">
        <v>891</v>
      </c>
      <c r="D724" s="14">
        <v>7</v>
      </c>
      <c r="E724" s="14">
        <v>0</v>
      </c>
    </row>
    <row r="725" spans="1:5">
      <c r="A725">
        <v>724</v>
      </c>
      <c r="B725">
        <v>4977701</v>
      </c>
      <c r="C725" t="s">
        <v>796</v>
      </c>
      <c r="D725" s="14">
        <v>5</v>
      </c>
      <c r="E725" s="14">
        <v>0</v>
      </c>
    </row>
    <row r="726" spans="1:5">
      <c r="A726">
        <v>725</v>
      </c>
      <c r="B726">
        <v>9068988</v>
      </c>
      <c r="C726" t="s">
        <v>21</v>
      </c>
      <c r="D726" s="14">
        <v>2</v>
      </c>
      <c r="E726" s="14">
        <v>0</v>
      </c>
    </row>
    <row r="727" spans="1:5">
      <c r="A727">
        <v>726</v>
      </c>
      <c r="B727">
        <v>11101914</v>
      </c>
      <c r="C727" t="s">
        <v>1844</v>
      </c>
      <c r="D727" s="14">
        <v>2</v>
      </c>
      <c r="E727" s="14">
        <v>0</v>
      </c>
    </row>
    <row r="728" spans="1:5">
      <c r="A728">
        <v>727</v>
      </c>
      <c r="B728">
        <v>9180217</v>
      </c>
      <c r="C728" t="s">
        <v>824</v>
      </c>
      <c r="D728" s="14">
        <v>1</v>
      </c>
      <c r="E728" s="14">
        <v>0</v>
      </c>
    </row>
    <row r="729" spans="1:5">
      <c r="A729">
        <v>728</v>
      </c>
      <c r="B729">
        <v>6738336</v>
      </c>
      <c r="C729" t="s">
        <v>829</v>
      </c>
      <c r="D729" s="14">
        <v>3</v>
      </c>
      <c r="E729" s="14">
        <v>0</v>
      </c>
    </row>
    <row r="730" spans="1:5">
      <c r="A730">
        <v>729</v>
      </c>
      <c r="B730">
        <v>12829826</v>
      </c>
      <c r="C730" t="s">
        <v>403</v>
      </c>
      <c r="D730" s="14">
        <v>5</v>
      </c>
      <c r="E730" s="14">
        <v>0</v>
      </c>
    </row>
    <row r="731" spans="1:5">
      <c r="A731">
        <v>730</v>
      </c>
      <c r="B731">
        <v>6150864</v>
      </c>
      <c r="C731" t="s">
        <v>1838</v>
      </c>
      <c r="D731" s="14">
        <v>2</v>
      </c>
      <c r="E731" s="14">
        <v>0</v>
      </c>
    </row>
    <row r="732" spans="1:5">
      <c r="A732">
        <v>731</v>
      </c>
      <c r="B732">
        <v>6174690</v>
      </c>
      <c r="C732" t="s">
        <v>1934</v>
      </c>
      <c r="D732" s="14">
        <v>4</v>
      </c>
      <c r="E732" s="14">
        <v>0</v>
      </c>
    </row>
    <row r="733" spans="1:5">
      <c r="A733">
        <v>732</v>
      </c>
      <c r="B733">
        <v>7015534</v>
      </c>
      <c r="C733" t="s">
        <v>1019</v>
      </c>
      <c r="D733" s="14">
        <v>2</v>
      </c>
      <c r="E733" s="14">
        <v>0</v>
      </c>
    </row>
    <row r="734" spans="1:5">
      <c r="A734">
        <v>733</v>
      </c>
      <c r="B734">
        <v>6979937</v>
      </c>
      <c r="C734" t="s">
        <v>1879</v>
      </c>
      <c r="D734" s="14">
        <v>7</v>
      </c>
      <c r="E734" s="14">
        <v>0</v>
      </c>
    </row>
    <row r="735" spans="1:5">
      <c r="A735">
        <v>734</v>
      </c>
      <c r="B735">
        <v>4744590</v>
      </c>
      <c r="C735" t="s">
        <v>1932</v>
      </c>
      <c r="D735" s="14">
        <v>6</v>
      </c>
      <c r="E735" s="14">
        <v>0</v>
      </c>
    </row>
    <row r="736" spans="1:5">
      <c r="A736">
        <v>735</v>
      </c>
      <c r="B736">
        <v>6773044</v>
      </c>
      <c r="C736" t="s">
        <v>1835</v>
      </c>
      <c r="D736" s="14">
        <v>6</v>
      </c>
      <c r="E736" s="14">
        <v>0</v>
      </c>
    </row>
    <row r="737" spans="1:5">
      <c r="A737">
        <v>736</v>
      </c>
      <c r="B737">
        <v>12961207</v>
      </c>
      <c r="C737" t="s">
        <v>903</v>
      </c>
      <c r="D737" s="14">
        <v>7</v>
      </c>
      <c r="E737" s="14">
        <v>0</v>
      </c>
    </row>
    <row r="738" spans="1:5">
      <c r="A738">
        <v>737</v>
      </c>
      <c r="B738">
        <v>3360970</v>
      </c>
      <c r="C738" t="s">
        <v>933</v>
      </c>
      <c r="D738" s="14">
        <v>8</v>
      </c>
      <c r="E738" s="14">
        <v>0</v>
      </c>
    </row>
    <row r="739" spans="1:5">
      <c r="A739">
        <v>738</v>
      </c>
      <c r="B739">
        <v>8354385</v>
      </c>
      <c r="C739" t="s">
        <v>920</v>
      </c>
      <c r="D739" s="14">
        <v>8</v>
      </c>
      <c r="E739" s="14">
        <v>0</v>
      </c>
    </row>
    <row r="740" spans="1:5">
      <c r="A740">
        <v>739</v>
      </c>
      <c r="B740">
        <v>9880191</v>
      </c>
      <c r="C740" t="s">
        <v>901</v>
      </c>
      <c r="D740" s="14">
        <v>4</v>
      </c>
      <c r="E740" s="14">
        <v>0</v>
      </c>
    </row>
    <row r="741" spans="1:5">
      <c r="A741">
        <v>740</v>
      </c>
      <c r="B741">
        <v>12731943</v>
      </c>
      <c r="C741" t="s">
        <v>1914</v>
      </c>
      <c r="D741" s="14">
        <v>2</v>
      </c>
      <c r="E741" s="14">
        <v>0</v>
      </c>
    </row>
    <row r="742" spans="1:5">
      <c r="A742">
        <v>741</v>
      </c>
      <c r="B742">
        <v>1424041</v>
      </c>
      <c r="C742" t="s">
        <v>67</v>
      </c>
      <c r="D742" s="14">
        <v>7</v>
      </c>
      <c r="E742" s="14">
        <v>0</v>
      </c>
    </row>
    <row r="743" spans="1:5">
      <c r="A743">
        <v>742</v>
      </c>
      <c r="B743">
        <v>4370457</v>
      </c>
      <c r="C743" t="s">
        <v>1926</v>
      </c>
      <c r="D743" s="14">
        <v>3</v>
      </c>
      <c r="E743" s="14">
        <v>0</v>
      </c>
    </row>
    <row r="744" spans="1:5">
      <c r="A744">
        <v>743</v>
      </c>
      <c r="B744">
        <v>3327983</v>
      </c>
      <c r="C744" t="s">
        <v>1915</v>
      </c>
      <c r="D744" s="14">
        <v>7</v>
      </c>
      <c r="E744" s="14">
        <v>0</v>
      </c>
    </row>
    <row r="745" spans="1:5">
      <c r="A745">
        <v>744</v>
      </c>
      <c r="B745">
        <v>3781293</v>
      </c>
      <c r="C745" t="s">
        <v>1929</v>
      </c>
      <c r="D745" s="14">
        <v>6</v>
      </c>
      <c r="E745" s="14">
        <v>0</v>
      </c>
    </row>
    <row r="746" spans="1:5">
      <c r="A746">
        <v>745</v>
      </c>
      <c r="B746">
        <v>3491796</v>
      </c>
      <c r="C746" t="s">
        <v>1909</v>
      </c>
      <c r="D746" s="14">
        <v>5</v>
      </c>
      <c r="E746" s="14">
        <v>0</v>
      </c>
    </row>
    <row r="747" spans="1:5">
      <c r="A747">
        <v>746</v>
      </c>
      <c r="B747">
        <v>6148323</v>
      </c>
      <c r="C747" t="s">
        <v>69</v>
      </c>
      <c r="D747" s="14">
        <v>6</v>
      </c>
      <c r="E747" s="14">
        <v>0</v>
      </c>
    </row>
    <row r="748" spans="1:5">
      <c r="A748">
        <v>747</v>
      </c>
      <c r="B748">
        <v>7380685</v>
      </c>
      <c r="C748" t="s">
        <v>1928</v>
      </c>
      <c r="D748" s="14">
        <v>7</v>
      </c>
      <c r="E748" s="14">
        <v>0</v>
      </c>
    </row>
    <row r="749" spans="1:5">
      <c r="A749">
        <v>748</v>
      </c>
      <c r="B749">
        <v>3070465</v>
      </c>
      <c r="C749" t="s">
        <v>63</v>
      </c>
      <c r="D749" s="14">
        <v>6</v>
      </c>
      <c r="E749" s="14">
        <v>0</v>
      </c>
    </row>
    <row r="750" spans="1:5">
      <c r="A750">
        <v>749</v>
      </c>
      <c r="B750">
        <v>3389616</v>
      </c>
      <c r="C750" t="s">
        <v>1918</v>
      </c>
      <c r="D750" s="14">
        <v>6</v>
      </c>
      <c r="E750" s="14">
        <v>0</v>
      </c>
    </row>
    <row r="751" spans="1:5">
      <c r="A751">
        <v>750</v>
      </c>
      <c r="B751">
        <v>4742394</v>
      </c>
      <c r="C751" t="s">
        <v>1873</v>
      </c>
      <c r="D751" s="14">
        <v>7</v>
      </c>
      <c r="E751" s="14">
        <v>0</v>
      </c>
    </row>
    <row r="752" spans="1:5">
      <c r="A752">
        <v>751</v>
      </c>
      <c r="B752">
        <v>4786638</v>
      </c>
      <c r="C752" t="s">
        <v>917</v>
      </c>
      <c r="D752" s="14">
        <v>6</v>
      </c>
      <c r="E752" s="14">
        <v>0</v>
      </c>
    </row>
    <row r="753" spans="1:5">
      <c r="A753">
        <v>752</v>
      </c>
      <c r="B753">
        <v>14938043</v>
      </c>
      <c r="C753" t="s">
        <v>990</v>
      </c>
      <c r="D753" s="14">
        <v>1</v>
      </c>
      <c r="E753" s="14">
        <v>0</v>
      </c>
    </row>
    <row r="754" spans="1:5">
      <c r="A754">
        <v>753</v>
      </c>
      <c r="B754">
        <v>11545921</v>
      </c>
      <c r="C754" t="s">
        <v>1016</v>
      </c>
      <c r="D754" s="14">
        <v>2</v>
      </c>
      <c r="E754" s="14">
        <v>0</v>
      </c>
    </row>
    <row r="755" spans="1:5">
      <c r="A755">
        <v>754</v>
      </c>
      <c r="B755">
        <v>7038832</v>
      </c>
      <c r="C755" t="s">
        <v>1112</v>
      </c>
      <c r="D755" s="14">
        <v>6</v>
      </c>
      <c r="E755" s="14">
        <v>0</v>
      </c>
    </row>
    <row r="756" spans="1:5">
      <c r="A756">
        <v>755</v>
      </c>
      <c r="B756">
        <v>8302629</v>
      </c>
      <c r="C756" t="s">
        <v>1008</v>
      </c>
      <c r="D756" s="14">
        <v>2</v>
      </c>
      <c r="E756" s="14">
        <v>0</v>
      </c>
    </row>
    <row r="757" spans="1:5">
      <c r="A757">
        <v>756</v>
      </c>
      <c r="B757">
        <v>9885801</v>
      </c>
      <c r="C757" t="s">
        <v>997</v>
      </c>
      <c r="D757" s="14">
        <v>2</v>
      </c>
      <c r="E757" s="14">
        <v>0</v>
      </c>
    </row>
    <row r="758" spans="1:5">
      <c r="A758">
        <v>757</v>
      </c>
      <c r="B758">
        <v>9945579</v>
      </c>
      <c r="C758" t="s">
        <v>1030</v>
      </c>
      <c r="D758" s="14">
        <v>1</v>
      </c>
      <c r="E758" s="14">
        <v>0</v>
      </c>
    </row>
    <row r="759" spans="1:5">
      <c r="A759">
        <v>758</v>
      </c>
      <c r="B759">
        <v>6873693</v>
      </c>
      <c r="C759" t="s">
        <v>29</v>
      </c>
      <c r="D759" s="14">
        <v>1</v>
      </c>
      <c r="E759" s="14">
        <v>0</v>
      </c>
    </row>
    <row r="760" spans="1:5">
      <c r="A760">
        <v>759</v>
      </c>
      <c r="B760">
        <v>8377142</v>
      </c>
      <c r="C760" t="s">
        <v>1002</v>
      </c>
      <c r="D760" s="14">
        <v>1</v>
      </c>
      <c r="E760" s="14">
        <v>0</v>
      </c>
    </row>
    <row r="761" spans="1:5">
      <c r="A761">
        <v>760</v>
      </c>
      <c r="B761">
        <v>9884848</v>
      </c>
      <c r="C761" t="s">
        <v>993</v>
      </c>
      <c r="D761" s="14">
        <v>2</v>
      </c>
      <c r="E761" s="14">
        <v>0</v>
      </c>
    </row>
    <row r="762" spans="1:5">
      <c r="A762">
        <v>761</v>
      </c>
      <c r="B762">
        <v>9117012</v>
      </c>
      <c r="C762" t="s">
        <v>802</v>
      </c>
      <c r="D762" s="14">
        <v>4</v>
      </c>
      <c r="E762" s="14">
        <v>0</v>
      </c>
    </row>
    <row r="763" spans="1:5">
      <c r="A763">
        <v>762</v>
      </c>
      <c r="B763">
        <v>13412918</v>
      </c>
      <c r="C763" t="s">
        <v>1018</v>
      </c>
      <c r="D763" s="14">
        <v>2</v>
      </c>
      <c r="E763" s="14">
        <v>0</v>
      </c>
    </row>
    <row r="764" spans="1:5">
      <c r="A764">
        <v>763</v>
      </c>
      <c r="B764">
        <v>6740828</v>
      </c>
      <c r="C764" t="s">
        <v>1933</v>
      </c>
      <c r="D764" s="14">
        <v>1</v>
      </c>
      <c r="E764" s="14">
        <v>0</v>
      </c>
    </row>
    <row r="765" spans="1:5">
      <c r="A765">
        <v>764</v>
      </c>
      <c r="B765">
        <v>8402513</v>
      </c>
      <c r="C765" t="s">
        <v>1023</v>
      </c>
      <c r="D765" s="14">
        <v>1</v>
      </c>
      <c r="E765" s="14">
        <v>0</v>
      </c>
    </row>
    <row r="766" spans="1:5">
      <c r="A766">
        <v>765</v>
      </c>
      <c r="B766">
        <v>9928427</v>
      </c>
      <c r="C766" t="s">
        <v>1014</v>
      </c>
      <c r="D766" s="14">
        <v>1</v>
      </c>
      <c r="E766" s="14">
        <v>0</v>
      </c>
    </row>
    <row r="767" spans="1:5">
      <c r="A767">
        <v>766</v>
      </c>
      <c r="B767">
        <v>10092338</v>
      </c>
      <c r="C767" t="s">
        <v>1011</v>
      </c>
      <c r="D767" s="14">
        <v>1</v>
      </c>
      <c r="E767" s="14">
        <v>1</v>
      </c>
    </row>
    <row r="768" spans="1:5">
      <c r="A768">
        <v>767</v>
      </c>
      <c r="B768">
        <v>12639940</v>
      </c>
      <c r="C768" t="s">
        <v>31</v>
      </c>
      <c r="D768" s="14">
        <v>1</v>
      </c>
      <c r="E768" s="14">
        <v>0</v>
      </c>
    </row>
    <row r="769" spans="1:5">
      <c r="A769">
        <v>768</v>
      </c>
      <c r="B769">
        <v>8687435</v>
      </c>
      <c r="C769" t="s">
        <v>916</v>
      </c>
      <c r="D769" s="14">
        <v>7</v>
      </c>
      <c r="E769" s="14">
        <v>0</v>
      </c>
    </row>
    <row r="770" spans="1:5">
      <c r="A770">
        <v>769</v>
      </c>
      <c r="B770">
        <v>13848864</v>
      </c>
      <c r="C770" t="s">
        <v>908</v>
      </c>
      <c r="D770" s="14">
        <v>6</v>
      </c>
      <c r="E770" s="14">
        <v>0</v>
      </c>
    </row>
    <row r="771" spans="1:5">
      <c r="A771">
        <v>770</v>
      </c>
      <c r="B771">
        <v>3651236</v>
      </c>
      <c r="C771" t="s">
        <v>1032</v>
      </c>
      <c r="D771" s="14">
        <v>3</v>
      </c>
      <c r="E771" s="14">
        <v>0</v>
      </c>
    </row>
    <row r="772" spans="1:5">
      <c r="A772">
        <v>771</v>
      </c>
      <c r="B772">
        <v>9184716</v>
      </c>
      <c r="C772" t="s">
        <v>1004</v>
      </c>
      <c r="D772" s="14">
        <v>2</v>
      </c>
      <c r="E772" s="14">
        <v>0</v>
      </c>
    </row>
    <row r="773" spans="1:5">
      <c r="A773">
        <v>772</v>
      </c>
      <c r="B773">
        <v>6001659</v>
      </c>
      <c r="C773" t="s">
        <v>1017</v>
      </c>
      <c r="D773" s="14">
        <v>1</v>
      </c>
      <c r="E773" s="14">
        <v>0</v>
      </c>
    </row>
    <row r="774" spans="1:5">
      <c r="A774">
        <v>773</v>
      </c>
      <c r="B774">
        <v>6047002</v>
      </c>
      <c r="C774" t="s">
        <v>998</v>
      </c>
      <c r="D774" s="14">
        <v>2</v>
      </c>
      <c r="E774" s="14">
        <v>0</v>
      </c>
    </row>
    <row r="775" spans="1:5">
      <c r="A775">
        <v>774</v>
      </c>
      <c r="B775">
        <v>5963472</v>
      </c>
      <c r="C775" t="s">
        <v>1006</v>
      </c>
      <c r="D775" s="14">
        <v>2</v>
      </c>
      <c r="E775" s="14">
        <v>0</v>
      </c>
    </row>
    <row r="776" spans="1:5">
      <c r="A776">
        <v>775</v>
      </c>
      <c r="B776">
        <v>6878959</v>
      </c>
      <c r="C776" t="s">
        <v>1860</v>
      </c>
      <c r="D776" s="14">
        <v>6</v>
      </c>
      <c r="E776" s="14">
        <v>0</v>
      </c>
    </row>
    <row r="777" spans="1:5">
      <c r="A777">
        <v>776</v>
      </c>
      <c r="B777">
        <v>1904895</v>
      </c>
      <c r="C777" t="s">
        <v>1881</v>
      </c>
      <c r="D777" s="14">
        <v>6</v>
      </c>
      <c r="E777" s="14">
        <v>0</v>
      </c>
    </row>
    <row r="778" spans="1:5">
      <c r="A778">
        <v>777</v>
      </c>
      <c r="B778">
        <v>6961359</v>
      </c>
      <c r="C778" t="s">
        <v>1899</v>
      </c>
      <c r="D778" s="14">
        <v>6</v>
      </c>
      <c r="E778" s="14">
        <v>0</v>
      </c>
    </row>
    <row r="779" spans="1:5">
      <c r="A779">
        <v>778</v>
      </c>
      <c r="B779">
        <v>8428241</v>
      </c>
      <c r="C779" t="s">
        <v>1884</v>
      </c>
      <c r="D779" s="14">
        <v>6</v>
      </c>
      <c r="E779" s="14">
        <v>0</v>
      </c>
    </row>
    <row r="780" spans="1:5">
      <c r="A780">
        <v>779</v>
      </c>
      <c r="B780">
        <v>13121482</v>
      </c>
      <c r="C780" t="s">
        <v>1888</v>
      </c>
      <c r="D780" s="14">
        <v>1</v>
      </c>
      <c r="E780" s="14">
        <v>0</v>
      </c>
    </row>
    <row r="781" spans="1:5">
      <c r="A781">
        <v>780</v>
      </c>
      <c r="B781">
        <v>7076560</v>
      </c>
      <c r="C781" t="s">
        <v>1828</v>
      </c>
      <c r="D781" s="14">
        <v>6</v>
      </c>
      <c r="E781" s="14">
        <v>0</v>
      </c>
    </row>
    <row r="782" spans="1:5">
      <c r="A782">
        <v>781</v>
      </c>
      <c r="B782">
        <v>8339181</v>
      </c>
      <c r="C782" t="s">
        <v>1886</v>
      </c>
      <c r="D782" s="14">
        <v>8</v>
      </c>
      <c r="E782" s="14">
        <v>0</v>
      </c>
    </row>
    <row r="783" spans="1:5">
      <c r="A783">
        <v>782</v>
      </c>
      <c r="B783">
        <v>4972817</v>
      </c>
      <c r="C783" t="s">
        <v>1917</v>
      </c>
      <c r="D783" s="14">
        <v>6</v>
      </c>
      <c r="E783" s="14">
        <v>0</v>
      </c>
    </row>
    <row r="784" spans="1:5">
      <c r="A784">
        <v>783</v>
      </c>
      <c r="B784">
        <v>6006405</v>
      </c>
      <c r="C784" t="s">
        <v>65</v>
      </c>
      <c r="D784" s="14">
        <v>6</v>
      </c>
      <c r="E784" s="14">
        <v>0</v>
      </c>
    </row>
    <row r="785" spans="1:5">
      <c r="A785">
        <v>784</v>
      </c>
      <c r="B785">
        <v>4273128</v>
      </c>
      <c r="C785" t="s">
        <v>1924</v>
      </c>
      <c r="D785" s="14">
        <v>6</v>
      </c>
      <c r="E785" s="14">
        <v>0</v>
      </c>
    </row>
    <row r="786" spans="1:5">
      <c r="A786">
        <v>785</v>
      </c>
      <c r="B786">
        <v>9914975</v>
      </c>
      <c r="C786" t="s">
        <v>1916</v>
      </c>
      <c r="D786" s="14">
        <v>7</v>
      </c>
      <c r="E786" s="14">
        <v>0</v>
      </c>
    </row>
    <row r="787" spans="1:5">
      <c r="A787">
        <v>786</v>
      </c>
      <c r="B787">
        <v>6851236</v>
      </c>
      <c r="C787" t="s">
        <v>1911</v>
      </c>
      <c r="D787" s="14">
        <v>7</v>
      </c>
      <c r="E787" s="14">
        <v>0</v>
      </c>
    </row>
    <row r="788" spans="1:5">
      <c r="A788">
        <v>787</v>
      </c>
      <c r="B788">
        <v>7010409</v>
      </c>
      <c r="C788" t="s">
        <v>1925</v>
      </c>
      <c r="D788" s="14">
        <v>7</v>
      </c>
      <c r="E788" s="14">
        <v>0</v>
      </c>
    </row>
    <row r="789" spans="1:5">
      <c r="A789">
        <v>788</v>
      </c>
      <c r="B789">
        <v>13150686</v>
      </c>
      <c r="C789" t="s">
        <v>794</v>
      </c>
      <c r="D789" s="14">
        <v>2</v>
      </c>
      <c r="E789" s="14">
        <v>0</v>
      </c>
    </row>
    <row r="790" spans="1:5">
      <c r="A790">
        <v>789</v>
      </c>
      <c r="B790">
        <v>4931178</v>
      </c>
      <c r="C790" t="s">
        <v>915</v>
      </c>
      <c r="D790" s="14">
        <v>6</v>
      </c>
      <c r="E790" s="14">
        <v>0</v>
      </c>
    </row>
    <row r="791" spans="1:5">
      <c r="A791">
        <v>790</v>
      </c>
      <c r="B791">
        <v>4920480</v>
      </c>
      <c r="C791" t="s">
        <v>1923</v>
      </c>
      <c r="D791" s="14">
        <v>6</v>
      </c>
      <c r="E791" s="14">
        <v>0</v>
      </c>
    </row>
    <row r="792" spans="1:5">
      <c r="A792">
        <v>791</v>
      </c>
      <c r="B792">
        <v>9936170</v>
      </c>
      <c r="C792" t="s">
        <v>786</v>
      </c>
      <c r="D792" s="14">
        <v>2</v>
      </c>
      <c r="E792" s="14">
        <v>0</v>
      </c>
    </row>
    <row r="793" spans="1:5">
      <c r="A793">
        <v>792</v>
      </c>
      <c r="B793">
        <v>9209765</v>
      </c>
      <c r="C793" t="s">
        <v>1910</v>
      </c>
      <c r="D793" s="14">
        <v>6</v>
      </c>
      <c r="E793" s="14">
        <v>0</v>
      </c>
    </row>
    <row r="794" spans="1:5">
      <c r="A794">
        <v>793</v>
      </c>
      <c r="B794">
        <v>9872124</v>
      </c>
      <c r="C794" t="s">
        <v>1889</v>
      </c>
      <c r="D794" s="14">
        <v>5</v>
      </c>
      <c r="E794" s="14">
        <v>0</v>
      </c>
    </row>
    <row r="795" spans="1:5">
      <c r="A795">
        <v>794</v>
      </c>
      <c r="B795">
        <v>8193815</v>
      </c>
      <c r="C795" t="s">
        <v>1905</v>
      </c>
      <c r="D795" s="14">
        <v>7</v>
      </c>
      <c r="E795" s="14">
        <v>0</v>
      </c>
    </row>
    <row r="796" spans="1:5">
      <c r="A796">
        <v>795</v>
      </c>
      <c r="B796">
        <v>6040334</v>
      </c>
      <c r="C796" t="s">
        <v>1073</v>
      </c>
      <c r="D796" s="14">
        <v>5</v>
      </c>
      <c r="E796" s="14">
        <v>0</v>
      </c>
    </row>
    <row r="797" spans="1:5">
      <c r="A797">
        <v>796</v>
      </c>
      <c r="B797">
        <v>8446795</v>
      </c>
      <c r="C797" t="s">
        <v>1093</v>
      </c>
      <c r="D797" s="14">
        <v>6</v>
      </c>
      <c r="E797" s="14">
        <v>0</v>
      </c>
    </row>
    <row r="798" spans="1:5">
      <c r="A798">
        <v>797</v>
      </c>
      <c r="B798">
        <v>4841220</v>
      </c>
      <c r="C798" t="s">
        <v>1114</v>
      </c>
      <c r="D798" s="14">
        <v>5</v>
      </c>
      <c r="E798" s="14">
        <v>0</v>
      </c>
    </row>
    <row r="799" spans="1:5">
      <c r="A799">
        <v>798</v>
      </c>
      <c r="B799">
        <v>8357960</v>
      </c>
      <c r="C799" t="s">
        <v>1046</v>
      </c>
      <c r="D799" s="14">
        <v>6</v>
      </c>
      <c r="E799" s="14">
        <v>0</v>
      </c>
    </row>
    <row r="800" spans="1:5">
      <c r="A800">
        <v>799</v>
      </c>
      <c r="B800">
        <v>7092376</v>
      </c>
      <c r="C800" t="s">
        <v>1102</v>
      </c>
      <c r="D800" s="14">
        <v>7</v>
      </c>
      <c r="E800" s="14">
        <v>0</v>
      </c>
    </row>
    <row r="801" spans="1:5">
      <c r="A801">
        <v>800</v>
      </c>
      <c r="B801">
        <v>9911575</v>
      </c>
      <c r="C801" t="s">
        <v>913</v>
      </c>
      <c r="D801" s="14">
        <v>6</v>
      </c>
      <c r="E801" s="14">
        <v>0</v>
      </c>
    </row>
    <row r="802" spans="1:5">
      <c r="A802">
        <v>801</v>
      </c>
      <c r="B802">
        <v>2441689</v>
      </c>
      <c r="C802" t="s">
        <v>1240</v>
      </c>
      <c r="D802" s="14">
        <v>5</v>
      </c>
      <c r="E802" s="14">
        <v>0</v>
      </c>
    </row>
    <row r="803" spans="1:5">
      <c r="A803">
        <v>802</v>
      </c>
      <c r="B803">
        <v>3346323</v>
      </c>
      <c r="C803" t="s">
        <v>1249</v>
      </c>
      <c r="D803" s="14">
        <v>2</v>
      </c>
      <c r="E803" s="14">
        <v>0</v>
      </c>
    </row>
    <row r="804" spans="1:5">
      <c r="A804">
        <v>803</v>
      </c>
      <c r="B804">
        <v>12668674</v>
      </c>
      <c r="C804" t="s">
        <v>1144</v>
      </c>
      <c r="D804" s="14">
        <v>1</v>
      </c>
      <c r="E804" s="14">
        <v>0</v>
      </c>
    </row>
    <row r="805" spans="1:5">
      <c r="A805">
        <v>804</v>
      </c>
      <c r="B805">
        <v>6858697</v>
      </c>
      <c r="C805" t="s">
        <v>1099</v>
      </c>
      <c r="D805" s="14">
        <v>4</v>
      </c>
      <c r="E805" s="14">
        <v>0</v>
      </c>
    </row>
    <row r="806" spans="1:5">
      <c r="A806">
        <v>805</v>
      </c>
      <c r="B806">
        <v>9122403</v>
      </c>
      <c r="C806" t="s">
        <v>1204</v>
      </c>
      <c r="D806" s="14">
        <v>1</v>
      </c>
      <c r="E806" s="14">
        <v>0</v>
      </c>
    </row>
    <row r="807" spans="1:5">
      <c r="A807">
        <v>806</v>
      </c>
      <c r="B807">
        <v>7070756</v>
      </c>
      <c r="C807" t="s">
        <v>1823</v>
      </c>
      <c r="D807" s="14">
        <v>8</v>
      </c>
      <c r="E807" s="14">
        <v>0</v>
      </c>
    </row>
    <row r="808" spans="1:5">
      <c r="A808">
        <v>807</v>
      </c>
      <c r="B808">
        <v>10029552</v>
      </c>
      <c r="C808" t="s">
        <v>652</v>
      </c>
      <c r="D808" s="14">
        <v>2</v>
      </c>
      <c r="E808" s="14">
        <v>0</v>
      </c>
    </row>
    <row r="809" spans="1:5">
      <c r="A809">
        <v>808</v>
      </c>
      <c r="B809">
        <v>12540544</v>
      </c>
      <c r="C809" t="s">
        <v>690</v>
      </c>
      <c r="D809" s="14">
        <v>5</v>
      </c>
      <c r="E809" s="14">
        <v>0</v>
      </c>
    </row>
    <row r="810" spans="1:5">
      <c r="A810">
        <v>809</v>
      </c>
      <c r="B810">
        <v>2718366</v>
      </c>
      <c r="C810" t="s">
        <v>1052</v>
      </c>
      <c r="D810" s="14">
        <v>6</v>
      </c>
      <c r="E810" s="14">
        <v>0</v>
      </c>
    </row>
    <row r="811" spans="1:5">
      <c r="A811">
        <v>810</v>
      </c>
      <c r="B811">
        <v>6727986</v>
      </c>
      <c r="C811" t="s">
        <v>325</v>
      </c>
      <c r="D811" s="14">
        <v>8</v>
      </c>
      <c r="E811" s="14">
        <v>0</v>
      </c>
    </row>
    <row r="812" spans="1:5">
      <c r="A812">
        <v>811</v>
      </c>
      <c r="B812">
        <v>9255317</v>
      </c>
      <c r="C812" t="s">
        <v>1051</v>
      </c>
      <c r="D812" s="14">
        <v>6</v>
      </c>
      <c r="E812" s="14">
        <v>0</v>
      </c>
    </row>
    <row r="813" spans="1:5">
      <c r="A813">
        <v>812</v>
      </c>
      <c r="B813">
        <v>9235508</v>
      </c>
      <c r="C813" t="s">
        <v>548</v>
      </c>
      <c r="D813" s="14">
        <v>4</v>
      </c>
      <c r="E813" s="14">
        <v>0</v>
      </c>
    </row>
    <row r="814" spans="1:5">
      <c r="A814">
        <v>813</v>
      </c>
      <c r="B814">
        <v>3320872</v>
      </c>
      <c r="C814" t="s">
        <v>1056</v>
      </c>
      <c r="D814" s="14">
        <v>2</v>
      </c>
      <c r="E814" s="14">
        <v>0</v>
      </c>
    </row>
    <row r="815" spans="1:5">
      <c r="A815">
        <v>814</v>
      </c>
      <c r="B815">
        <v>3357486</v>
      </c>
      <c r="C815" t="s">
        <v>1904</v>
      </c>
      <c r="D815" s="14">
        <v>5</v>
      </c>
      <c r="E815" s="14">
        <v>0</v>
      </c>
    </row>
    <row r="816" spans="1:5">
      <c r="A816">
        <v>815</v>
      </c>
      <c r="B816">
        <v>4957429</v>
      </c>
      <c r="C816" t="s">
        <v>1920</v>
      </c>
      <c r="D816" s="14">
        <v>7</v>
      </c>
      <c r="E816" s="14">
        <v>0</v>
      </c>
    </row>
    <row r="817" spans="1:5">
      <c r="A817">
        <v>816</v>
      </c>
      <c r="B817">
        <v>8439466</v>
      </c>
      <c r="C817" t="s">
        <v>647</v>
      </c>
      <c r="D817" s="14">
        <v>2</v>
      </c>
      <c r="E817" s="14">
        <v>0</v>
      </c>
    </row>
    <row r="818" spans="1:5">
      <c r="A818">
        <v>817</v>
      </c>
      <c r="B818">
        <v>10071244</v>
      </c>
      <c r="C818" t="s">
        <v>176</v>
      </c>
      <c r="D818" s="14">
        <v>6</v>
      </c>
      <c r="E818" s="14">
        <v>0</v>
      </c>
    </row>
    <row r="819" spans="1:5">
      <c r="A819">
        <v>818</v>
      </c>
      <c r="B819">
        <v>6954150</v>
      </c>
      <c r="C819" t="s">
        <v>1892</v>
      </c>
      <c r="D819" s="14">
        <v>6</v>
      </c>
      <c r="E819" s="14">
        <v>0</v>
      </c>
    </row>
    <row r="820" spans="1:5">
      <c r="A820">
        <v>819</v>
      </c>
      <c r="B820">
        <v>9226122</v>
      </c>
      <c r="C820" t="s">
        <v>134</v>
      </c>
      <c r="D820" s="14">
        <v>7</v>
      </c>
      <c r="E820" s="14">
        <v>0</v>
      </c>
    </row>
    <row r="821" spans="1:5">
      <c r="A821">
        <v>820</v>
      </c>
      <c r="B821">
        <v>4840897</v>
      </c>
      <c r="C821" t="s">
        <v>1906</v>
      </c>
      <c r="D821" s="14">
        <v>2</v>
      </c>
      <c r="E821" s="14">
        <v>0</v>
      </c>
    </row>
    <row r="822" spans="1:5">
      <c r="A822">
        <v>821</v>
      </c>
      <c r="B822">
        <v>8462760</v>
      </c>
      <c r="C822" t="s">
        <v>1802</v>
      </c>
      <c r="D822" s="14">
        <v>6</v>
      </c>
      <c r="E822" s="14">
        <v>0</v>
      </c>
    </row>
    <row r="823" spans="1:5">
      <c r="A823">
        <v>822</v>
      </c>
      <c r="B823">
        <v>4371329</v>
      </c>
      <c r="C823" t="s">
        <v>1880</v>
      </c>
      <c r="D823" s="14">
        <v>6</v>
      </c>
      <c r="E823" s="14">
        <v>0</v>
      </c>
    </row>
    <row r="824" spans="1:5">
      <c r="A824">
        <v>823</v>
      </c>
      <c r="B824">
        <v>10068226</v>
      </c>
      <c r="C824" t="s">
        <v>632</v>
      </c>
      <c r="D824" s="14">
        <v>1</v>
      </c>
      <c r="E824" s="14">
        <v>0</v>
      </c>
    </row>
    <row r="825" spans="1:5">
      <c r="A825">
        <v>824</v>
      </c>
      <c r="B825">
        <v>7418643</v>
      </c>
      <c r="C825" t="s">
        <v>557</v>
      </c>
      <c r="D825" s="14">
        <v>8</v>
      </c>
      <c r="E825" s="14">
        <v>0</v>
      </c>
    </row>
    <row r="826" spans="1:5">
      <c r="A826">
        <v>825</v>
      </c>
      <c r="B826">
        <v>10001140</v>
      </c>
      <c r="C826" t="s">
        <v>312</v>
      </c>
      <c r="D826" s="14">
        <v>6</v>
      </c>
      <c r="E826" s="14">
        <v>0</v>
      </c>
    </row>
    <row r="827" spans="1:5">
      <c r="A827">
        <v>826</v>
      </c>
      <c r="B827">
        <v>8354374</v>
      </c>
      <c r="C827" t="s">
        <v>735</v>
      </c>
      <c r="D827" s="14">
        <v>7</v>
      </c>
      <c r="E827" s="14">
        <v>0</v>
      </c>
    </row>
    <row r="828" spans="1:5">
      <c r="A828">
        <v>827</v>
      </c>
      <c r="B828">
        <v>13055110</v>
      </c>
      <c r="C828" t="s">
        <v>792</v>
      </c>
      <c r="D828" s="14">
        <v>1</v>
      </c>
      <c r="E828" s="14">
        <v>0</v>
      </c>
    </row>
    <row r="829" spans="1:5">
      <c r="A829">
        <v>828</v>
      </c>
      <c r="B829">
        <v>9258108</v>
      </c>
      <c r="C829" t="s">
        <v>883</v>
      </c>
      <c r="D829" s="14">
        <v>1</v>
      </c>
      <c r="E829" s="14">
        <v>0</v>
      </c>
    </row>
    <row r="830" spans="1:5">
      <c r="A830">
        <v>829</v>
      </c>
      <c r="B830">
        <v>12638016</v>
      </c>
      <c r="C830" t="s">
        <v>678</v>
      </c>
      <c r="D830" s="14">
        <v>7</v>
      </c>
      <c r="E830" s="14">
        <v>0</v>
      </c>
    </row>
    <row r="831" spans="1:5">
      <c r="A831">
        <v>830</v>
      </c>
      <c r="B831">
        <v>2307834</v>
      </c>
      <c r="C831" t="s">
        <v>493</v>
      </c>
      <c r="D831" s="14">
        <v>7</v>
      </c>
      <c r="E831" s="14">
        <v>0</v>
      </c>
    </row>
    <row r="832" spans="1:5">
      <c r="A832">
        <v>831</v>
      </c>
      <c r="B832">
        <v>4964300</v>
      </c>
      <c r="C832" t="s">
        <v>780</v>
      </c>
      <c r="D832" s="14">
        <v>1</v>
      </c>
      <c r="E832" s="14">
        <v>0</v>
      </c>
    </row>
    <row r="833" spans="1:5">
      <c r="A833">
        <v>832</v>
      </c>
      <c r="B833">
        <v>9242856</v>
      </c>
      <c r="C833" t="s">
        <v>823</v>
      </c>
      <c r="D833" s="14">
        <v>3</v>
      </c>
      <c r="E833" s="14">
        <v>0</v>
      </c>
    </row>
    <row r="834" spans="1:5">
      <c r="A834">
        <v>833</v>
      </c>
      <c r="B834">
        <v>9201750</v>
      </c>
      <c r="C834" t="s">
        <v>710</v>
      </c>
      <c r="D834" s="14">
        <v>6</v>
      </c>
      <c r="E834" s="14">
        <v>0</v>
      </c>
    </row>
    <row r="835" spans="1:5">
      <c r="A835">
        <v>834</v>
      </c>
      <c r="B835">
        <v>6781777</v>
      </c>
      <c r="C835" t="s">
        <v>885</v>
      </c>
      <c r="D835" s="14">
        <v>1</v>
      </c>
      <c r="E835" s="14">
        <v>0</v>
      </c>
    </row>
    <row r="836" spans="1:5">
      <c r="A836">
        <v>835</v>
      </c>
      <c r="B836">
        <v>10577309</v>
      </c>
      <c r="C836" t="s">
        <v>451</v>
      </c>
      <c r="D836" s="14">
        <v>5</v>
      </c>
      <c r="E836" s="14">
        <v>0</v>
      </c>
    </row>
    <row r="837" spans="1:5">
      <c r="A837">
        <v>836</v>
      </c>
      <c r="B837">
        <v>9899038</v>
      </c>
      <c r="C837" t="s">
        <v>567</v>
      </c>
      <c r="D837" s="14">
        <v>8</v>
      </c>
      <c r="E837" s="14">
        <v>0</v>
      </c>
    </row>
    <row r="838" spans="1:5">
      <c r="A838">
        <v>837</v>
      </c>
      <c r="B838">
        <v>7034430</v>
      </c>
      <c r="C838" t="s">
        <v>18</v>
      </c>
      <c r="D838" s="14">
        <v>6</v>
      </c>
      <c r="E838" s="14">
        <v>0</v>
      </c>
    </row>
    <row r="839" spans="1:5">
      <c r="A839">
        <v>838</v>
      </c>
      <c r="B839">
        <v>9248199</v>
      </c>
      <c r="C839" t="s">
        <v>233</v>
      </c>
      <c r="D839" s="14">
        <v>7</v>
      </c>
      <c r="E839" s="14">
        <v>0</v>
      </c>
    </row>
    <row r="840" spans="1:5">
      <c r="A840">
        <v>839</v>
      </c>
      <c r="B840">
        <v>10072268</v>
      </c>
      <c r="C840" t="s">
        <v>1939</v>
      </c>
      <c r="D840" s="14">
        <v>4</v>
      </c>
      <c r="E840" s="14">
        <v>0</v>
      </c>
    </row>
    <row r="841" spans="1:5">
      <c r="A841">
        <v>840</v>
      </c>
      <c r="B841">
        <v>7007663</v>
      </c>
      <c r="C841" t="s">
        <v>851</v>
      </c>
      <c r="D841" s="14">
        <v>7</v>
      </c>
      <c r="E841" s="14">
        <v>0</v>
      </c>
    </row>
    <row r="842" spans="1:5">
      <c r="A842">
        <v>841</v>
      </c>
      <c r="B842">
        <v>14635567</v>
      </c>
      <c r="C842" t="s">
        <v>1829</v>
      </c>
      <c r="D842" s="14">
        <v>2</v>
      </c>
      <c r="E842" s="14">
        <v>0</v>
      </c>
    </row>
    <row r="843" spans="1:5">
      <c r="A843">
        <v>842</v>
      </c>
      <c r="B843">
        <v>9909296</v>
      </c>
      <c r="C843" t="s">
        <v>695</v>
      </c>
      <c r="D843" s="14">
        <v>6</v>
      </c>
      <c r="E843" s="14">
        <v>0</v>
      </c>
    </row>
    <row r="844" spans="1:5">
      <c r="A844">
        <v>843</v>
      </c>
      <c r="B844">
        <v>9252201</v>
      </c>
      <c r="C844" t="s">
        <v>627</v>
      </c>
      <c r="D844" s="14">
        <v>4</v>
      </c>
      <c r="E844" s="14">
        <v>0</v>
      </c>
    </row>
    <row r="845" spans="1:5">
      <c r="A845">
        <v>844</v>
      </c>
      <c r="B845">
        <v>9975839</v>
      </c>
      <c r="C845" t="s">
        <v>694</v>
      </c>
      <c r="D845" s="14">
        <v>4</v>
      </c>
      <c r="E845" s="14">
        <v>0</v>
      </c>
    </row>
    <row r="846" spans="1:5">
      <c r="A846">
        <v>845</v>
      </c>
      <c r="B846">
        <v>9919076</v>
      </c>
      <c r="C846" t="s">
        <v>761</v>
      </c>
      <c r="D846" s="14">
        <v>2</v>
      </c>
      <c r="E846" s="14">
        <v>0</v>
      </c>
    </row>
    <row r="847" spans="1:5">
      <c r="A847">
        <v>846</v>
      </c>
      <c r="B847">
        <v>14156292</v>
      </c>
      <c r="C847" t="s">
        <v>763</v>
      </c>
      <c r="D847" s="14">
        <v>1</v>
      </c>
      <c r="E847" s="14">
        <v>0</v>
      </c>
    </row>
    <row r="848" spans="1:5">
      <c r="A848">
        <v>847</v>
      </c>
      <c r="B848">
        <v>12830830</v>
      </c>
      <c r="C848" t="s">
        <v>762</v>
      </c>
      <c r="D848" s="14">
        <v>5</v>
      </c>
      <c r="E848" s="14">
        <v>0</v>
      </c>
    </row>
    <row r="849" spans="1:5">
      <c r="A849">
        <v>848</v>
      </c>
      <c r="B849">
        <v>9148448</v>
      </c>
      <c r="C849" t="s">
        <v>871</v>
      </c>
      <c r="D849" s="14">
        <v>5</v>
      </c>
      <c r="E849" s="14">
        <v>0</v>
      </c>
    </row>
    <row r="850" spans="1:5">
      <c r="A850">
        <v>849</v>
      </c>
      <c r="B850">
        <v>9966869</v>
      </c>
      <c r="C850" t="s">
        <v>889</v>
      </c>
      <c r="D850" s="14">
        <v>5</v>
      </c>
      <c r="E850" s="14">
        <v>0</v>
      </c>
    </row>
    <row r="851" spans="1:5">
      <c r="A851">
        <v>850</v>
      </c>
      <c r="B851">
        <v>12862453</v>
      </c>
      <c r="C851" t="s">
        <v>742</v>
      </c>
      <c r="D851" s="14">
        <v>6</v>
      </c>
      <c r="E851" s="14">
        <v>0</v>
      </c>
    </row>
    <row r="852" spans="1:5">
      <c r="A852">
        <v>851</v>
      </c>
      <c r="B852">
        <v>9874333</v>
      </c>
      <c r="C852" t="s">
        <v>1837</v>
      </c>
      <c r="D852" s="14">
        <v>3</v>
      </c>
      <c r="E852" s="14">
        <v>0</v>
      </c>
    </row>
    <row r="853" spans="1:5">
      <c r="A853">
        <v>852</v>
      </c>
      <c r="B853">
        <v>4811805</v>
      </c>
      <c r="C853" t="s">
        <v>782</v>
      </c>
      <c r="D853" s="14">
        <v>2</v>
      </c>
      <c r="E853" s="14">
        <v>0</v>
      </c>
    </row>
    <row r="854" spans="1:5">
      <c r="A854">
        <v>853</v>
      </c>
      <c r="B854">
        <v>8411610</v>
      </c>
      <c r="C854" t="s">
        <v>462</v>
      </c>
      <c r="D854" s="14">
        <v>6</v>
      </c>
      <c r="E854" s="14">
        <v>0</v>
      </c>
    </row>
    <row r="855" spans="1:5">
      <c r="A855">
        <v>854</v>
      </c>
      <c r="B855">
        <v>4312991</v>
      </c>
      <c r="C855" t="s">
        <v>1885</v>
      </c>
      <c r="D855" s="14">
        <v>6</v>
      </c>
      <c r="E855" s="14">
        <v>0</v>
      </c>
    </row>
    <row r="856" spans="1:5">
      <c r="A856">
        <v>855</v>
      </c>
      <c r="B856">
        <v>9249552</v>
      </c>
      <c r="C856" t="s">
        <v>881</v>
      </c>
      <c r="D856" s="14">
        <v>2</v>
      </c>
      <c r="E856" s="14">
        <v>0</v>
      </c>
    </row>
    <row r="857" spans="1:5">
      <c r="A857">
        <v>856</v>
      </c>
      <c r="B857">
        <v>9935179</v>
      </c>
      <c r="C857" t="s">
        <v>894</v>
      </c>
      <c r="D857" s="14">
        <v>6</v>
      </c>
      <c r="E857" s="14">
        <v>0</v>
      </c>
    </row>
    <row r="858" spans="1:5">
      <c r="A858">
        <v>857</v>
      </c>
      <c r="B858">
        <v>5993487</v>
      </c>
      <c r="C858" t="s">
        <v>759</v>
      </c>
      <c r="D858" s="14">
        <v>3</v>
      </c>
      <c r="E858" s="14">
        <v>0</v>
      </c>
    </row>
    <row r="859" spans="1:5">
      <c r="A859">
        <v>858</v>
      </c>
      <c r="B859">
        <v>6753335</v>
      </c>
      <c r="C859" t="s">
        <v>723</v>
      </c>
      <c r="D859" s="14">
        <v>6</v>
      </c>
      <c r="E859" s="14">
        <v>0</v>
      </c>
    </row>
    <row r="860" spans="1:5">
      <c r="A860">
        <v>859</v>
      </c>
      <c r="B860">
        <v>12766611</v>
      </c>
      <c r="C860" t="s">
        <v>770</v>
      </c>
      <c r="D860" s="14">
        <v>1</v>
      </c>
      <c r="E860" s="14">
        <v>0</v>
      </c>
    </row>
    <row r="861" spans="1:5">
      <c r="A861">
        <v>860</v>
      </c>
      <c r="B861">
        <v>10032358</v>
      </c>
      <c r="C861" t="s">
        <v>837</v>
      </c>
      <c r="D861" s="14">
        <v>2</v>
      </c>
      <c r="E861" s="14">
        <v>0</v>
      </c>
    </row>
    <row r="862" spans="1:5">
      <c r="A862">
        <v>861</v>
      </c>
      <c r="B862">
        <v>4904035</v>
      </c>
      <c r="C862" t="s">
        <v>1897</v>
      </c>
      <c r="D862" s="14">
        <v>8</v>
      </c>
      <c r="E862" s="14">
        <v>0</v>
      </c>
    </row>
    <row r="863" spans="1:5">
      <c r="A863">
        <v>862</v>
      </c>
      <c r="B863">
        <v>6772353</v>
      </c>
      <c r="C863" t="s">
        <v>1908</v>
      </c>
      <c r="D863" s="14">
        <v>6</v>
      </c>
      <c r="E863" s="14">
        <v>0</v>
      </c>
    </row>
    <row r="864" spans="1:5">
      <c r="A864">
        <v>863</v>
      </c>
      <c r="B864">
        <v>10916591</v>
      </c>
      <c r="C864" t="s">
        <v>751</v>
      </c>
      <c r="D864" s="14">
        <v>1</v>
      </c>
      <c r="E864" s="14">
        <v>0</v>
      </c>
    </row>
    <row r="865" spans="1:5">
      <c r="A865">
        <v>864</v>
      </c>
      <c r="B865">
        <v>8284623</v>
      </c>
      <c r="C865" t="s">
        <v>623</v>
      </c>
      <c r="D865" s="14">
        <v>3</v>
      </c>
      <c r="E865" s="14">
        <v>0</v>
      </c>
    </row>
    <row r="866" spans="1:5">
      <c r="A866">
        <v>865</v>
      </c>
      <c r="B866">
        <v>5999735</v>
      </c>
      <c r="C866" t="s">
        <v>424</v>
      </c>
      <c r="D866" s="14">
        <v>7</v>
      </c>
      <c r="E866" s="14">
        <v>0</v>
      </c>
    </row>
    <row r="867" spans="1:5">
      <c r="A867">
        <v>866</v>
      </c>
      <c r="B867">
        <v>8353568</v>
      </c>
      <c r="C867" t="s">
        <v>740</v>
      </c>
      <c r="D867" s="14">
        <v>7</v>
      </c>
      <c r="E867" s="14">
        <v>0</v>
      </c>
    </row>
    <row r="868" spans="1:5">
      <c r="A868">
        <v>867</v>
      </c>
      <c r="B868">
        <v>10094730</v>
      </c>
      <c r="C868" t="s">
        <v>622</v>
      </c>
      <c r="D868" s="14">
        <v>2</v>
      </c>
      <c r="E868" s="14">
        <v>0</v>
      </c>
    </row>
    <row r="869" spans="1:5">
      <c r="A869">
        <v>868</v>
      </c>
      <c r="B869">
        <v>6182050</v>
      </c>
      <c r="C869" t="s">
        <v>858</v>
      </c>
      <c r="D869" s="14">
        <v>5</v>
      </c>
      <c r="E869" s="14">
        <v>0</v>
      </c>
    </row>
    <row r="870" spans="1:5">
      <c r="A870">
        <v>869</v>
      </c>
      <c r="B870">
        <v>10928378</v>
      </c>
      <c r="C870" t="s">
        <v>769</v>
      </c>
      <c r="D870" s="14">
        <v>1</v>
      </c>
      <c r="E870" s="14">
        <v>0</v>
      </c>
    </row>
    <row r="871" spans="1:5">
      <c r="A871">
        <v>870</v>
      </c>
      <c r="B871">
        <v>8438721</v>
      </c>
      <c r="C871" t="s">
        <v>733</v>
      </c>
      <c r="D871" s="14">
        <v>4</v>
      </c>
      <c r="E871" s="14">
        <v>0</v>
      </c>
    </row>
    <row r="872" spans="1:5">
      <c r="A872">
        <v>871</v>
      </c>
      <c r="B872">
        <v>3364714</v>
      </c>
      <c r="C872" t="s">
        <v>1859</v>
      </c>
      <c r="D872" s="14">
        <v>6</v>
      </c>
      <c r="E872" s="14">
        <v>0</v>
      </c>
    </row>
    <row r="873" spans="1:5">
      <c r="A873">
        <v>872</v>
      </c>
      <c r="B873">
        <v>4371232</v>
      </c>
      <c r="C873" t="s">
        <v>1850</v>
      </c>
      <c r="D873" s="14">
        <v>6</v>
      </c>
      <c r="E873" s="14">
        <v>0</v>
      </c>
    </row>
    <row r="874" spans="1:5">
      <c r="A874">
        <v>873</v>
      </c>
      <c r="B874">
        <v>14180057</v>
      </c>
      <c r="C874" t="s">
        <v>806</v>
      </c>
      <c r="D874" s="14">
        <v>3</v>
      </c>
      <c r="E874" s="14">
        <v>0</v>
      </c>
    </row>
    <row r="875" spans="1:5">
      <c r="A875">
        <v>874</v>
      </c>
      <c r="B875">
        <v>6797793</v>
      </c>
      <c r="C875" t="s">
        <v>772</v>
      </c>
      <c r="D875" s="14">
        <v>1</v>
      </c>
      <c r="E875" s="14">
        <v>0</v>
      </c>
    </row>
    <row r="876" spans="1:5">
      <c r="A876">
        <v>875</v>
      </c>
      <c r="B876">
        <v>4984969</v>
      </c>
      <c r="C876" t="s">
        <v>863</v>
      </c>
      <c r="D876" s="14">
        <v>4</v>
      </c>
      <c r="E876" s="14">
        <v>0</v>
      </c>
    </row>
    <row r="877" spans="1:5">
      <c r="A877">
        <v>876</v>
      </c>
      <c r="B877">
        <v>7021847</v>
      </c>
      <c r="C877" t="s">
        <v>1927</v>
      </c>
      <c r="D877" s="14">
        <v>7</v>
      </c>
      <c r="E877" s="14">
        <v>0</v>
      </c>
    </row>
    <row r="878" spans="1:5">
      <c r="A878">
        <v>877</v>
      </c>
      <c r="B878">
        <v>9117670</v>
      </c>
      <c r="C878" t="s">
        <v>64</v>
      </c>
      <c r="D878" s="14">
        <v>5</v>
      </c>
      <c r="E878" s="14">
        <v>0</v>
      </c>
    </row>
    <row r="879" spans="1:5">
      <c r="A879">
        <v>878</v>
      </c>
      <c r="B879">
        <v>3349156</v>
      </c>
      <c r="C879" t="s">
        <v>749</v>
      </c>
      <c r="D879" s="14">
        <v>3</v>
      </c>
      <c r="E879" s="14">
        <v>0</v>
      </c>
    </row>
    <row r="880" spans="1:5">
      <c r="A880">
        <v>879</v>
      </c>
      <c r="B880">
        <v>8449130</v>
      </c>
      <c r="C880" t="s">
        <v>433</v>
      </c>
      <c r="D880" s="14">
        <v>3</v>
      </c>
      <c r="E880" s="14">
        <v>0</v>
      </c>
    </row>
    <row r="881" spans="1:5">
      <c r="A881">
        <v>880</v>
      </c>
      <c r="B881">
        <v>16324835</v>
      </c>
      <c r="C881" t="s">
        <v>745</v>
      </c>
      <c r="D881" s="14">
        <v>6</v>
      </c>
      <c r="E881" s="14">
        <v>0</v>
      </c>
    </row>
    <row r="882" spans="1:5">
      <c r="A882">
        <v>881</v>
      </c>
      <c r="B882">
        <v>9878815</v>
      </c>
      <c r="C882" t="s">
        <v>859</v>
      </c>
      <c r="D882" s="14">
        <v>6</v>
      </c>
      <c r="E882" s="14">
        <v>0</v>
      </c>
    </row>
    <row r="883" spans="1:5">
      <c r="A883">
        <v>882</v>
      </c>
      <c r="B883">
        <v>9208200</v>
      </c>
      <c r="C883" t="s">
        <v>818</v>
      </c>
      <c r="D883" s="14">
        <v>7</v>
      </c>
      <c r="E883" s="14">
        <v>0</v>
      </c>
    </row>
    <row r="884" spans="1:5">
      <c r="A884">
        <v>883</v>
      </c>
      <c r="B884">
        <v>12636430</v>
      </c>
      <c r="C884" t="s">
        <v>730</v>
      </c>
      <c r="D884" s="14">
        <v>6</v>
      </c>
      <c r="E884" s="14">
        <v>0</v>
      </c>
    </row>
    <row r="885" spans="1:5">
      <c r="A885">
        <v>884</v>
      </c>
      <c r="B885">
        <v>6777886</v>
      </c>
      <c r="C885" t="s">
        <v>896</v>
      </c>
      <c r="D885" s="14">
        <v>5</v>
      </c>
      <c r="E885" s="14">
        <v>0</v>
      </c>
    </row>
    <row r="886" spans="1:5">
      <c r="A886">
        <v>885</v>
      </c>
      <c r="B886">
        <v>8335600</v>
      </c>
      <c r="C886" t="s">
        <v>697</v>
      </c>
      <c r="D886" s="14">
        <v>7</v>
      </c>
      <c r="E886" s="14">
        <v>0</v>
      </c>
    </row>
    <row r="887" spans="1:5">
      <c r="A887">
        <v>886</v>
      </c>
      <c r="B887">
        <v>9121051</v>
      </c>
      <c r="C887" t="s">
        <v>773</v>
      </c>
      <c r="D887" s="14">
        <v>2</v>
      </c>
      <c r="E887" s="14">
        <v>0</v>
      </c>
    </row>
    <row r="888" spans="1:5">
      <c r="A888">
        <v>887</v>
      </c>
      <c r="B888">
        <v>14923390</v>
      </c>
      <c r="C888" t="s">
        <v>774</v>
      </c>
      <c r="D888" s="14">
        <v>1</v>
      </c>
      <c r="E888" s="14">
        <v>0</v>
      </c>
    </row>
    <row r="889" spans="1:5">
      <c r="A889">
        <v>888</v>
      </c>
      <c r="B889">
        <v>13754030</v>
      </c>
      <c r="C889" t="s">
        <v>781</v>
      </c>
      <c r="D889" s="14">
        <v>2</v>
      </c>
      <c r="E889" s="14">
        <v>0</v>
      </c>
    </row>
    <row r="890" spans="1:5">
      <c r="A890">
        <v>889</v>
      </c>
      <c r="B890">
        <v>8425796</v>
      </c>
      <c r="C890" t="s">
        <v>834</v>
      </c>
      <c r="D890" s="14">
        <v>2</v>
      </c>
      <c r="E890" s="14">
        <v>0</v>
      </c>
    </row>
    <row r="891" spans="1:5">
      <c r="A891">
        <v>890</v>
      </c>
      <c r="B891">
        <v>9941997</v>
      </c>
      <c r="C891" t="s">
        <v>1839</v>
      </c>
      <c r="D891" s="14">
        <v>2</v>
      </c>
      <c r="E891" s="14">
        <v>0</v>
      </c>
    </row>
    <row r="892" spans="1:5">
      <c r="A892">
        <v>891</v>
      </c>
      <c r="B892">
        <v>3456321</v>
      </c>
      <c r="C892" t="s">
        <v>750</v>
      </c>
      <c r="D892" s="14">
        <v>3</v>
      </c>
      <c r="E892" s="14">
        <v>0</v>
      </c>
    </row>
    <row r="893" spans="1:5">
      <c r="A893">
        <v>892</v>
      </c>
      <c r="B893">
        <v>8339458</v>
      </c>
      <c r="C893" t="s">
        <v>884</v>
      </c>
      <c r="D893" s="14">
        <v>1</v>
      </c>
      <c r="E893" s="14">
        <v>0</v>
      </c>
    </row>
    <row r="894" spans="1:5">
      <c r="A894">
        <v>893</v>
      </c>
      <c r="B894">
        <v>12575468</v>
      </c>
      <c r="C894" t="s">
        <v>882</v>
      </c>
      <c r="D894" s="14">
        <v>5</v>
      </c>
      <c r="E894" s="14">
        <v>0</v>
      </c>
    </row>
    <row r="895" spans="1:5">
      <c r="A895">
        <v>894</v>
      </c>
      <c r="B895">
        <v>9222582</v>
      </c>
      <c r="C895" t="s">
        <v>811</v>
      </c>
      <c r="D895" s="14">
        <v>3</v>
      </c>
      <c r="E895" s="14">
        <v>0</v>
      </c>
    </row>
    <row r="896" spans="1:5">
      <c r="A896">
        <v>895</v>
      </c>
      <c r="B896">
        <v>6859884</v>
      </c>
      <c r="C896" t="s">
        <v>522</v>
      </c>
      <c r="D896" s="14">
        <v>7</v>
      </c>
      <c r="E896" s="14">
        <v>0</v>
      </c>
    </row>
    <row r="897" spans="1:5">
      <c r="A897">
        <v>896</v>
      </c>
      <c r="B897">
        <v>8366495</v>
      </c>
      <c r="C897" t="s">
        <v>815</v>
      </c>
      <c r="D897" s="14">
        <v>4</v>
      </c>
      <c r="E897" s="14">
        <v>0</v>
      </c>
    </row>
    <row r="898" spans="1:5">
      <c r="A898">
        <v>897</v>
      </c>
      <c r="B898">
        <v>7858746</v>
      </c>
      <c r="C898" t="s">
        <v>698</v>
      </c>
      <c r="D898" s="14">
        <v>1</v>
      </c>
      <c r="E898" s="14">
        <v>0</v>
      </c>
    </row>
    <row r="899" spans="1:5">
      <c r="A899">
        <v>898</v>
      </c>
      <c r="B899">
        <v>6765273</v>
      </c>
      <c r="C899" t="s">
        <v>25</v>
      </c>
      <c r="D899" s="14">
        <v>6</v>
      </c>
      <c r="E899" s="14">
        <v>0</v>
      </c>
    </row>
    <row r="900" spans="1:5">
      <c r="A900">
        <v>899</v>
      </c>
      <c r="B900">
        <v>6178588</v>
      </c>
      <c r="C900" t="s">
        <v>732</v>
      </c>
      <c r="D900" s="14">
        <v>7</v>
      </c>
      <c r="E900" s="14">
        <v>0</v>
      </c>
    </row>
    <row r="901" spans="1:5">
      <c r="A901">
        <v>900</v>
      </c>
      <c r="B901">
        <v>10004615</v>
      </c>
      <c r="C901" t="s">
        <v>1798</v>
      </c>
      <c r="D901" s="14">
        <v>6</v>
      </c>
      <c r="E901" s="14">
        <v>0</v>
      </c>
    </row>
    <row r="902" spans="1:5">
      <c r="A902">
        <v>901</v>
      </c>
      <c r="B902">
        <v>7657091</v>
      </c>
      <c r="C902" t="s">
        <v>831</v>
      </c>
      <c r="D902" s="14">
        <v>1</v>
      </c>
      <c r="E902" s="14">
        <v>0</v>
      </c>
    </row>
    <row r="903" spans="1:5">
      <c r="A903">
        <v>902</v>
      </c>
      <c r="B903">
        <v>9901470</v>
      </c>
      <c r="C903" t="s">
        <v>888</v>
      </c>
      <c r="D903" s="14">
        <v>6</v>
      </c>
      <c r="E903" s="14">
        <v>0</v>
      </c>
    </row>
    <row r="904" spans="1:5">
      <c r="A904">
        <v>903</v>
      </c>
      <c r="B904">
        <v>6139840</v>
      </c>
      <c r="C904" t="s">
        <v>637</v>
      </c>
      <c r="D904" s="14">
        <v>7</v>
      </c>
      <c r="E904" s="14">
        <v>0</v>
      </c>
    </row>
    <row r="905" spans="1:5">
      <c r="A905">
        <v>904</v>
      </c>
      <c r="B905">
        <v>12828516</v>
      </c>
      <c r="C905" t="s">
        <v>725</v>
      </c>
      <c r="D905" s="14">
        <v>6</v>
      </c>
      <c r="E905" s="14">
        <v>0</v>
      </c>
    </row>
    <row r="906" spans="1:5">
      <c r="A906">
        <v>905</v>
      </c>
      <c r="B906">
        <v>7379273</v>
      </c>
      <c r="C906" t="s">
        <v>784</v>
      </c>
      <c r="D906" s="14">
        <v>1</v>
      </c>
      <c r="E906" s="14">
        <v>0</v>
      </c>
    </row>
    <row r="907" spans="1:5">
      <c r="A907">
        <v>906</v>
      </c>
      <c r="B907">
        <v>9980544</v>
      </c>
      <c r="C907" t="s">
        <v>768</v>
      </c>
      <c r="D907" s="14">
        <v>2</v>
      </c>
      <c r="E907" s="14">
        <v>0</v>
      </c>
    </row>
    <row r="908" spans="1:5">
      <c r="A908">
        <v>907</v>
      </c>
      <c r="B908">
        <v>6025823</v>
      </c>
      <c r="C908" t="s">
        <v>754</v>
      </c>
      <c r="D908" s="14">
        <v>2</v>
      </c>
      <c r="E908" s="14">
        <v>0</v>
      </c>
    </row>
    <row r="909" spans="1:5">
      <c r="A909">
        <v>908</v>
      </c>
      <c r="B909">
        <v>6838889</v>
      </c>
      <c r="C909" t="s">
        <v>724</v>
      </c>
      <c r="D909" s="14">
        <v>8</v>
      </c>
      <c r="E909" s="14">
        <v>0</v>
      </c>
    </row>
    <row r="910" spans="1:5">
      <c r="A910">
        <v>909</v>
      </c>
      <c r="B910">
        <v>6111166</v>
      </c>
      <c r="C910" t="s">
        <v>862</v>
      </c>
      <c r="D910" s="14">
        <v>6</v>
      </c>
      <c r="E910" s="14">
        <v>0</v>
      </c>
    </row>
    <row r="911" spans="1:5">
      <c r="A911">
        <v>910</v>
      </c>
      <c r="B911">
        <v>6965933</v>
      </c>
      <c r="C911" t="s">
        <v>1066</v>
      </c>
      <c r="D911" s="14">
        <v>3</v>
      </c>
      <c r="E911" s="14">
        <v>0</v>
      </c>
    </row>
    <row r="912" spans="1:5">
      <c r="A912">
        <v>911</v>
      </c>
      <c r="B912">
        <v>6813781</v>
      </c>
      <c r="C912" t="s">
        <v>974</v>
      </c>
      <c r="D912" s="14">
        <v>1</v>
      </c>
      <c r="E912" s="14">
        <v>0</v>
      </c>
    </row>
    <row r="913" spans="1:5">
      <c r="A913">
        <v>912</v>
      </c>
      <c r="B913">
        <v>9918629</v>
      </c>
      <c r="C913" t="s">
        <v>1064</v>
      </c>
      <c r="D913" s="14">
        <v>4</v>
      </c>
      <c r="E913" s="14">
        <v>0</v>
      </c>
    </row>
    <row r="914" spans="1:5">
      <c r="A914">
        <v>913</v>
      </c>
      <c r="B914">
        <v>6933546</v>
      </c>
      <c r="C914" t="s">
        <v>1180</v>
      </c>
      <c r="D914" s="14">
        <v>2</v>
      </c>
      <c r="E914" s="14">
        <v>0</v>
      </c>
    </row>
    <row r="915" spans="1:5">
      <c r="A915">
        <v>914</v>
      </c>
      <c r="B915">
        <v>9164895</v>
      </c>
      <c r="C915" t="s">
        <v>1243</v>
      </c>
      <c r="D915" s="14">
        <v>1</v>
      </c>
      <c r="E915" s="14">
        <v>0</v>
      </c>
    </row>
    <row r="916" spans="1:5">
      <c r="A916">
        <v>915</v>
      </c>
      <c r="B916">
        <v>8349800</v>
      </c>
      <c r="C916" t="s">
        <v>1447</v>
      </c>
      <c r="D916" s="14">
        <v>6</v>
      </c>
      <c r="E916" s="14">
        <v>0</v>
      </c>
    </row>
    <row r="917" spans="1:5">
      <c r="A917">
        <v>916</v>
      </c>
      <c r="B917">
        <v>4901833</v>
      </c>
      <c r="C917" t="s">
        <v>1372</v>
      </c>
      <c r="D917" s="14">
        <v>7</v>
      </c>
      <c r="E917" s="14">
        <v>0</v>
      </c>
    </row>
    <row r="918" spans="1:5">
      <c r="A918">
        <v>917</v>
      </c>
      <c r="B918">
        <v>8364540</v>
      </c>
      <c r="C918" t="s">
        <v>1061</v>
      </c>
      <c r="D918" s="14">
        <v>2</v>
      </c>
      <c r="E918" s="14">
        <v>0</v>
      </c>
    </row>
    <row r="919" spans="1:5">
      <c r="A919">
        <v>918</v>
      </c>
      <c r="B919">
        <v>9999298</v>
      </c>
      <c r="C919" t="s">
        <v>1580</v>
      </c>
      <c r="D919" s="14">
        <v>1</v>
      </c>
      <c r="E919" s="14">
        <v>0</v>
      </c>
    </row>
    <row r="920" spans="1:5">
      <c r="A920">
        <v>919</v>
      </c>
      <c r="B920">
        <v>6957439</v>
      </c>
      <c r="C920" t="s">
        <v>1060</v>
      </c>
      <c r="D920" s="14">
        <v>7</v>
      </c>
      <c r="E920" s="14">
        <v>0</v>
      </c>
    </row>
    <row r="921" spans="1:5">
      <c r="A921">
        <v>920</v>
      </c>
      <c r="B921">
        <v>9204963</v>
      </c>
      <c r="C921" t="s">
        <v>1089</v>
      </c>
      <c r="D921" s="14">
        <v>1</v>
      </c>
      <c r="E921" s="14">
        <v>0</v>
      </c>
    </row>
    <row r="922" spans="1:5">
      <c r="A922">
        <v>921</v>
      </c>
      <c r="B922">
        <v>6948954</v>
      </c>
      <c r="C922" t="s">
        <v>1087</v>
      </c>
      <c r="D922" s="14">
        <v>1</v>
      </c>
      <c r="E922" s="14">
        <v>0</v>
      </c>
    </row>
    <row r="923" spans="1:5">
      <c r="A923">
        <v>922</v>
      </c>
      <c r="B923">
        <v>6900154</v>
      </c>
      <c r="C923" t="s">
        <v>1059</v>
      </c>
      <c r="D923" s="14">
        <v>2</v>
      </c>
      <c r="E923" s="14">
        <v>0</v>
      </c>
    </row>
    <row r="924" spans="1:5">
      <c r="A924">
        <v>923</v>
      </c>
      <c r="B924">
        <v>3361700</v>
      </c>
      <c r="C924" t="s">
        <v>57</v>
      </c>
      <c r="D924" s="14">
        <v>6</v>
      </c>
      <c r="E924" s="14">
        <v>0</v>
      </c>
    </row>
    <row r="925" spans="1:5">
      <c r="A925">
        <v>924</v>
      </c>
      <c r="B925">
        <v>4860407</v>
      </c>
      <c r="C925" t="s">
        <v>1242</v>
      </c>
      <c r="D925" s="14">
        <v>3</v>
      </c>
      <c r="E925" s="14">
        <v>0</v>
      </c>
    </row>
    <row r="926" spans="1:5">
      <c r="A926">
        <v>925</v>
      </c>
      <c r="B926">
        <v>8346232</v>
      </c>
      <c r="C926" t="s">
        <v>1505</v>
      </c>
      <c r="D926" s="14">
        <v>1</v>
      </c>
      <c r="E926" s="14">
        <v>0</v>
      </c>
    </row>
    <row r="927" spans="1:5">
      <c r="A927">
        <v>926</v>
      </c>
      <c r="B927">
        <v>13609364</v>
      </c>
      <c r="C927" t="s">
        <v>973</v>
      </c>
      <c r="D927" s="14">
        <v>3</v>
      </c>
      <c r="E927" s="14">
        <v>0</v>
      </c>
    </row>
    <row r="928" spans="1:5">
      <c r="A928">
        <v>927</v>
      </c>
      <c r="B928">
        <v>7066572</v>
      </c>
      <c r="C928" t="s">
        <v>1504</v>
      </c>
      <c r="D928" s="14">
        <v>4</v>
      </c>
      <c r="E928" s="14">
        <v>0</v>
      </c>
    </row>
    <row r="929" spans="1:5">
      <c r="A929">
        <v>928</v>
      </c>
      <c r="B929">
        <v>11081006</v>
      </c>
      <c r="C929" t="s">
        <v>1420</v>
      </c>
      <c r="D929" s="14">
        <v>7</v>
      </c>
      <c r="E929" s="14">
        <v>0</v>
      </c>
    </row>
    <row r="930" spans="1:5">
      <c r="A930">
        <v>929</v>
      </c>
      <c r="B930">
        <v>9952918</v>
      </c>
      <c r="C930" t="s">
        <v>1086</v>
      </c>
      <c r="D930" s="14">
        <v>6</v>
      </c>
      <c r="E930" s="14">
        <v>0</v>
      </c>
    </row>
    <row r="931" spans="1:5">
      <c r="A931">
        <v>930</v>
      </c>
      <c r="B931">
        <v>13405252</v>
      </c>
      <c r="C931" t="s">
        <v>1026</v>
      </c>
      <c r="D931" s="14">
        <v>1</v>
      </c>
      <c r="E931" s="14">
        <v>0</v>
      </c>
    </row>
    <row r="932" spans="1:5">
      <c r="A932">
        <v>931</v>
      </c>
      <c r="B932">
        <v>6049948</v>
      </c>
      <c r="C932" t="s">
        <v>1241</v>
      </c>
      <c r="D932" s="14">
        <v>2</v>
      </c>
      <c r="E932" s="14">
        <v>0</v>
      </c>
    </row>
    <row r="933" spans="1:5">
      <c r="A933">
        <v>932</v>
      </c>
      <c r="B933">
        <v>9135193</v>
      </c>
      <c r="C933" t="s">
        <v>1668</v>
      </c>
      <c r="D933" s="14">
        <v>6</v>
      </c>
      <c r="E933" s="14">
        <v>0</v>
      </c>
    </row>
    <row r="934" spans="1:5">
      <c r="A934">
        <v>933</v>
      </c>
      <c r="B934">
        <v>9254261</v>
      </c>
      <c r="C934" t="s">
        <v>1542</v>
      </c>
      <c r="D934" s="14">
        <v>4</v>
      </c>
      <c r="E934" s="14">
        <v>0</v>
      </c>
    </row>
    <row r="935" spans="1:5">
      <c r="A935">
        <v>934</v>
      </c>
      <c r="B935">
        <v>8348770</v>
      </c>
      <c r="C935" t="s">
        <v>1541</v>
      </c>
      <c r="D935" s="14">
        <v>1</v>
      </c>
      <c r="E935" s="14">
        <v>0</v>
      </c>
    </row>
    <row r="936" spans="1:5">
      <c r="A936">
        <v>935</v>
      </c>
      <c r="B936">
        <v>9932078</v>
      </c>
      <c r="C936" t="s">
        <v>1057</v>
      </c>
      <c r="D936" s="14">
        <v>0</v>
      </c>
      <c r="E936" s="14">
        <v>1</v>
      </c>
    </row>
    <row r="937" spans="1:5">
      <c r="A937">
        <v>936</v>
      </c>
      <c r="B937">
        <v>12542784</v>
      </c>
      <c r="C937" t="s">
        <v>1419</v>
      </c>
      <c r="D937" s="14">
        <v>5</v>
      </c>
      <c r="E937" s="14">
        <v>0</v>
      </c>
    </row>
    <row r="938" spans="1:5">
      <c r="A938">
        <v>937</v>
      </c>
      <c r="B938">
        <v>13024864</v>
      </c>
      <c r="C938" t="s">
        <v>971</v>
      </c>
      <c r="D938" s="14">
        <v>1</v>
      </c>
      <c r="E938" s="14">
        <v>0</v>
      </c>
    </row>
    <row r="939" spans="1:5">
      <c r="A939">
        <v>938</v>
      </c>
      <c r="B939">
        <v>9910212</v>
      </c>
      <c r="C939" t="s">
        <v>1503</v>
      </c>
      <c r="D939" s="14">
        <v>1</v>
      </c>
      <c r="E939" s="14">
        <v>0</v>
      </c>
    </row>
    <row r="940" spans="1:5">
      <c r="A940">
        <v>939</v>
      </c>
      <c r="B940">
        <v>9194513</v>
      </c>
      <c r="C940" t="s">
        <v>1055</v>
      </c>
      <c r="D940" s="14">
        <v>1</v>
      </c>
      <c r="E940" s="14">
        <v>0</v>
      </c>
    </row>
    <row r="941" spans="1:5">
      <c r="A941">
        <v>940</v>
      </c>
      <c r="B941">
        <v>9121813</v>
      </c>
      <c r="C941" t="s">
        <v>1718</v>
      </c>
      <c r="D941" s="14">
        <v>5</v>
      </c>
      <c r="E941" s="14">
        <v>0</v>
      </c>
    </row>
    <row r="942" spans="1:5">
      <c r="A942">
        <v>941</v>
      </c>
      <c r="B942">
        <v>13055938</v>
      </c>
      <c r="C942" t="s">
        <v>970</v>
      </c>
      <c r="D942" s="14">
        <v>1</v>
      </c>
      <c r="E942" s="14">
        <v>0</v>
      </c>
    </row>
    <row r="943" spans="1:5">
      <c r="A943">
        <v>942</v>
      </c>
      <c r="B943">
        <v>8336646</v>
      </c>
      <c r="C943" t="s">
        <v>1476</v>
      </c>
      <c r="D943" s="14">
        <v>3</v>
      </c>
      <c r="E943" s="14">
        <v>0</v>
      </c>
    </row>
    <row r="944" spans="1:5">
      <c r="A944">
        <v>943</v>
      </c>
      <c r="B944">
        <v>9900400</v>
      </c>
      <c r="C944" t="s">
        <v>926</v>
      </c>
      <c r="D944" s="14">
        <v>6</v>
      </c>
      <c r="E944" s="14">
        <v>0</v>
      </c>
    </row>
    <row r="945" spans="1:5">
      <c r="A945">
        <v>944</v>
      </c>
      <c r="B945">
        <v>9151600</v>
      </c>
      <c r="C945" t="s">
        <v>1053</v>
      </c>
      <c r="D945" s="14">
        <v>7</v>
      </c>
      <c r="E945" s="14">
        <v>0</v>
      </c>
    </row>
    <row r="946" spans="1:5">
      <c r="A946">
        <v>945</v>
      </c>
      <c r="B946">
        <v>6744124</v>
      </c>
      <c r="C946" t="s">
        <v>1239</v>
      </c>
      <c r="D946" s="14">
        <v>2</v>
      </c>
      <c r="E946" s="14">
        <v>0</v>
      </c>
    </row>
    <row r="947" spans="1:5">
      <c r="A947">
        <v>946</v>
      </c>
      <c r="B947">
        <v>13316690</v>
      </c>
      <c r="C947" t="s">
        <v>1125</v>
      </c>
      <c r="D947" s="14">
        <v>1</v>
      </c>
      <c r="E947" s="14">
        <v>0</v>
      </c>
    </row>
    <row r="948" spans="1:5">
      <c r="A948">
        <v>947</v>
      </c>
      <c r="B948">
        <v>9115147</v>
      </c>
      <c r="C948" t="s">
        <v>969</v>
      </c>
      <c r="D948" s="14">
        <v>3</v>
      </c>
      <c r="E948" s="14">
        <v>0</v>
      </c>
    </row>
    <row r="949" spans="1:5">
      <c r="A949">
        <v>948</v>
      </c>
      <c r="B949">
        <v>6666761</v>
      </c>
      <c r="C949" t="s">
        <v>898</v>
      </c>
      <c r="D949" s="14">
        <v>7</v>
      </c>
      <c r="E949" s="14">
        <v>0</v>
      </c>
    </row>
    <row r="950" spans="1:5">
      <c r="A950">
        <v>949</v>
      </c>
      <c r="B950">
        <v>12395327</v>
      </c>
      <c r="C950" t="s">
        <v>1573</v>
      </c>
      <c r="D950" s="14">
        <v>3</v>
      </c>
      <c r="E950" s="14">
        <v>0</v>
      </c>
    </row>
    <row r="951" spans="1:5">
      <c r="A951">
        <v>950</v>
      </c>
      <c r="B951">
        <v>6123480</v>
      </c>
      <c r="C951" t="s">
        <v>1238</v>
      </c>
      <c r="D951" s="14">
        <v>1</v>
      </c>
      <c r="E951" s="14">
        <v>0</v>
      </c>
    </row>
    <row r="952" spans="1:5">
      <c r="A952">
        <v>951</v>
      </c>
      <c r="B952">
        <v>7098284</v>
      </c>
      <c r="C952" t="s">
        <v>1502</v>
      </c>
      <c r="D952" s="14">
        <v>1</v>
      </c>
      <c r="E952" s="14">
        <v>0</v>
      </c>
    </row>
    <row r="953" spans="1:5">
      <c r="A953">
        <v>952</v>
      </c>
      <c r="B953">
        <v>8353300</v>
      </c>
      <c r="C953" t="s">
        <v>1723</v>
      </c>
      <c r="D953" s="14">
        <v>4</v>
      </c>
      <c r="E953" s="14">
        <v>0</v>
      </c>
    </row>
    <row r="954" spans="1:5">
      <c r="A954">
        <v>953</v>
      </c>
      <c r="B954">
        <v>12392601</v>
      </c>
      <c r="C954" t="s">
        <v>1418</v>
      </c>
      <c r="D954" s="14">
        <v>8</v>
      </c>
      <c r="E954" s="14">
        <v>0</v>
      </c>
    </row>
    <row r="955" spans="1:5">
      <c r="A955">
        <v>954</v>
      </c>
      <c r="B955">
        <v>12365129</v>
      </c>
      <c r="C955" t="s">
        <v>1734</v>
      </c>
      <c r="D955" s="14">
        <v>0</v>
      </c>
      <c r="E955" s="14">
        <v>1</v>
      </c>
    </row>
    <row r="956" spans="1:5">
      <c r="A956">
        <v>955</v>
      </c>
      <c r="B956">
        <v>9910064</v>
      </c>
      <c r="C956" t="s">
        <v>1475</v>
      </c>
      <c r="D956" s="14">
        <v>5</v>
      </c>
      <c r="E956" s="14">
        <v>0</v>
      </c>
    </row>
    <row r="957" spans="1:5">
      <c r="A957">
        <v>956</v>
      </c>
      <c r="B957">
        <v>10914738</v>
      </c>
      <c r="C957" t="s">
        <v>1501</v>
      </c>
      <c r="D957" s="14">
        <v>1</v>
      </c>
      <c r="E957" s="14">
        <v>0</v>
      </c>
    </row>
    <row r="958" spans="1:5">
      <c r="A958">
        <v>957</v>
      </c>
      <c r="B958">
        <v>9177456</v>
      </c>
      <c r="C958" t="s">
        <v>965</v>
      </c>
      <c r="D958" s="14">
        <v>2</v>
      </c>
      <c r="E958" s="14">
        <v>0</v>
      </c>
    </row>
    <row r="959" spans="1:5">
      <c r="A959">
        <v>958</v>
      </c>
      <c r="B959">
        <v>7079818</v>
      </c>
      <c r="C959" t="s">
        <v>1120</v>
      </c>
      <c r="D959" s="14">
        <v>1</v>
      </c>
      <c r="E959" s="14">
        <v>0</v>
      </c>
    </row>
    <row r="960" spans="1:5">
      <c r="A960">
        <v>959</v>
      </c>
      <c r="B960">
        <v>9222065</v>
      </c>
      <c r="C960" t="s">
        <v>1528</v>
      </c>
      <c r="D960" s="14">
        <v>3</v>
      </c>
      <c r="E960" s="14">
        <v>0</v>
      </c>
    </row>
    <row r="961" spans="1:5">
      <c r="A961">
        <v>960</v>
      </c>
      <c r="B961">
        <v>9931875</v>
      </c>
      <c r="C961" t="s">
        <v>1456</v>
      </c>
      <c r="D961" s="14">
        <v>5</v>
      </c>
      <c r="E961" s="14">
        <v>0</v>
      </c>
    </row>
    <row r="962" spans="1:5">
      <c r="A962">
        <v>961</v>
      </c>
      <c r="B962">
        <v>6941565</v>
      </c>
      <c r="C962" t="s">
        <v>1084</v>
      </c>
      <c r="D962" s="14">
        <v>8</v>
      </c>
      <c r="E962" s="14">
        <v>0</v>
      </c>
    </row>
    <row r="963" spans="1:5">
      <c r="A963">
        <v>962</v>
      </c>
      <c r="B963">
        <v>8301271</v>
      </c>
      <c r="C963" t="s">
        <v>1462</v>
      </c>
      <c r="D963" s="14">
        <v>5</v>
      </c>
      <c r="E963" s="14">
        <v>0</v>
      </c>
    </row>
    <row r="964" spans="1:5">
      <c r="A964">
        <v>963</v>
      </c>
      <c r="B964">
        <v>6956028</v>
      </c>
      <c r="C964" t="s">
        <v>1025</v>
      </c>
      <c r="D964" s="14">
        <v>1</v>
      </c>
      <c r="E964" s="14">
        <v>0</v>
      </c>
    </row>
    <row r="965" spans="1:5">
      <c r="A965">
        <v>964</v>
      </c>
      <c r="B965">
        <v>12395110</v>
      </c>
      <c r="C965" t="s">
        <v>1578</v>
      </c>
      <c r="D965" s="14">
        <v>1</v>
      </c>
      <c r="E965" s="14">
        <v>0</v>
      </c>
    </row>
    <row r="966" spans="1:5">
      <c r="A966">
        <v>965</v>
      </c>
      <c r="B966">
        <v>5888594</v>
      </c>
      <c r="C966" t="s">
        <v>1539</v>
      </c>
      <c r="D966" s="14">
        <v>3</v>
      </c>
      <c r="E966" s="14">
        <v>0</v>
      </c>
    </row>
    <row r="967" spans="1:5">
      <c r="A967">
        <v>966</v>
      </c>
      <c r="B967">
        <v>4302261</v>
      </c>
      <c r="C967" t="s">
        <v>1050</v>
      </c>
      <c r="D967" s="14">
        <v>7</v>
      </c>
      <c r="E967" s="14">
        <v>0</v>
      </c>
    </row>
    <row r="968" spans="1:5">
      <c r="A968">
        <v>967</v>
      </c>
      <c r="B968">
        <v>6893561</v>
      </c>
      <c r="C968" t="s">
        <v>1461</v>
      </c>
      <c r="D968" s="14">
        <v>3</v>
      </c>
      <c r="E968" s="14">
        <v>0</v>
      </c>
    </row>
    <row r="969" spans="1:5">
      <c r="A969">
        <v>968</v>
      </c>
      <c r="B969">
        <v>13024753</v>
      </c>
      <c r="C969" t="s">
        <v>1049</v>
      </c>
      <c r="D969" s="14">
        <v>7</v>
      </c>
      <c r="E969" s="14">
        <v>0</v>
      </c>
    </row>
    <row r="970" spans="1:5">
      <c r="A970">
        <v>969</v>
      </c>
      <c r="B970">
        <v>12768128</v>
      </c>
      <c r="C970" t="s">
        <v>1048</v>
      </c>
      <c r="D970" s="14">
        <v>7</v>
      </c>
      <c r="E970" s="14">
        <v>0</v>
      </c>
    </row>
    <row r="971" spans="1:5">
      <c r="A971">
        <v>970</v>
      </c>
      <c r="B971">
        <v>8353624</v>
      </c>
      <c r="C971" t="s">
        <v>1699</v>
      </c>
      <c r="D971" s="14">
        <v>2</v>
      </c>
      <c r="E971" s="14">
        <v>0</v>
      </c>
    </row>
    <row r="972" spans="1:5">
      <c r="A972">
        <v>971</v>
      </c>
      <c r="B972">
        <v>12768129</v>
      </c>
      <c r="C972" t="s">
        <v>966</v>
      </c>
      <c r="D972" s="14">
        <v>4</v>
      </c>
      <c r="E972" s="14">
        <v>0</v>
      </c>
    </row>
    <row r="973" spans="1:5">
      <c r="A973">
        <v>972</v>
      </c>
      <c r="B973">
        <v>14243762</v>
      </c>
      <c r="C973" t="s">
        <v>1534</v>
      </c>
      <c r="D973" s="14">
        <v>2</v>
      </c>
      <c r="E973" s="14">
        <v>0</v>
      </c>
    </row>
    <row r="974" spans="1:5">
      <c r="A974">
        <v>973</v>
      </c>
      <c r="B974">
        <v>11109887</v>
      </c>
      <c r="C974" t="s">
        <v>1455</v>
      </c>
      <c r="D974" s="14">
        <v>7</v>
      </c>
      <c r="E974" s="14">
        <v>0</v>
      </c>
    </row>
    <row r="975" spans="1:5">
      <c r="A975">
        <v>974</v>
      </c>
      <c r="B975">
        <v>10925525</v>
      </c>
      <c r="C975" t="s">
        <v>1417</v>
      </c>
      <c r="D975" s="14">
        <v>3</v>
      </c>
      <c r="E975" s="14">
        <v>0</v>
      </c>
    </row>
    <row r="976" spans="1:5">
      <c r="A976">
        <v>975</v>
      </c>
      <c r="B976">
        <v>12641080</v>
      </c>
      <c r="C976" t="s">
        <v>964</v>
      </c>
      <c r="D976" s="14">
        <v>1</v>
      </c>
      <c r="E976" s="14">
        <v>0</v>
      </c>
    </row>
    <row r="977" spans="1:5">
      <c r="A977">
        <v>976</v>
      </c>
      <c r="B977">
        <v>13814884</v>
      </c>
      <c r="C977" t="s">
        <v>1236</v>
      </c>
      <c r="D977" s="14">
        <v>2</v>
      </c>
      <c r="E977" s="14">
        <v>0</v>
      </c>
    </row>
    <row r="978" spans="1:5">
      <c r="A978">
        <v>977</v>
      </c>
      <c r="B978">
        <v>8283099</v>
      </c>
      <c r="C978" t="s">
        <v>963</v>
      </c>
      <c r="D978" s="14">
        <v>2</v>
      </c>
      <c r="E978" s="14">
        <v>0</v>
      </c>
    </row>
    <row r="979" spans="1:5">
      <c r="A979">
        <v>978</v>
      </c>
      <c r="B979">
        <v>9207996</v>
      </c>
      <c r="C979" t="s">
        <v>1452</v>
      </c>
      <c r="D979" s="14">
        <v>6</v>
      </c>
      <c r="E979" s="14">
        <v>0</v>
      </c>
    </row>
    <row r="980" spans="1:5">
      <c r="A980">
        <v>979</v>
      </c>
      <c r="B980">
        <v>13438140</v>
      </c>
      <c r="C980" t="s">
        <v>1235</v>
      </c>
      <c r="D980" s="14">
        <v>1</v>
      </c>
      <c r="E980" s="14">
        <v>0</v>
      </c>
    </row>
    <row r="981" spans="1:5">
      <c r="A981">
        <v>980</v>
      </c>
      <c r="B981">
        <v>6833709</v>
      </c>
      <c r="C981" t="s">
        <v>52</v>
      </c>
      <c r="D981" s="14">
        <v>3</v>
      </c>
      <c r="E981" s="14">
        <v>0</v>
      </c>
    </row>
    <row r="982" spans="1:5">
      <c r="A982">
        <v>981</v>
      </c>
      <c r="B982">
        <v>6106406</v>
      </c>
      <c r="C982" t="s">
        <v>1234</v>
      </c>
      <c r="D982" s="14">
        <v>3</v>
      </c>
      <c r="E982" s="14">
        <v>0</v>
      </c>
    </row>
    <row r="983" spans="1:5">
      <c r="A983">
        <v>982</v>
      </c>
      <c r="B983">
        <v>13407592</v>
      </c>
      <c r="C983" t="s">
        <v>962</v>
      </c>
      <c r="D983" s="14">
        <v>3</v>
      </c>
      <c r="E983" s="14">
        <v>0</v>
      </c>
    </row>
    <row r="984" spans="1:5">
      <c r="A984">
        <v>983</v>
      </c>
      <c r="B984">
        <v>8393520</v>
      </c>
      <c r="C984" t="s">
        <v>1577</v>
      </c>
      <c r="D984" s="14">
        <v>3</v>
      </c>
      <c r="E984" s="14">
        <v>0</v>
      </c>
    </row>
    <row r="985" spans="1:5">
      <c r="A985">
        <v>984</v>
      </c>
      <c r="B985">
        <v>3434553</v>
      </c>
      <c r="C985" t="s">
        <v>1072</v>
      </c>
      <c r="D985" s="14">
        <v>1</v>
      </c>
      <c r="E985" s="14">
        <v>0</v>
      </c>
    </row>
    <row r="986" spans="1:5">
      <c r="A986">
        <v>985</v>
      </c>
      <c r="B986">
        <v>11065731</v>
      </c>
      <c r="C986" t="s">
        <v>1085</v>
      </c>
      <c r="D986" s="14">
        <v>5</v>
      </c>
      <c r="E986" s="14">
        <v>0</v>
      </c>
    </row>
    <row r="987" spans="1:5">
      <c r="A987">
        <v>986</v>
      </c>
      <c r="B987">
        <v>7079353</v>
      </c>
      <c r="C987" t="s">
        <v>961</v>
      </c>
      <c r="D987" s="14">
        <v>2</v>
      </c>
      <c r="E987" s="14">
        <v>0</v>
      </c>
    </row>
    <row r="988" spans="1:5">
      <c r="A988">
        <v>987</v>
      </c>
      <c r="B988">
        <v>7079399</v>
      </c>
      <c r="C988" t="s">
        <v>1566</v>
      </c>
      <c r="D988" s="14">
        <v>2</v>
      </c>
      <c r="E988" s="14">
        <v>0</v>
      </c>
    </row>
    <row r="989" spans="1:5">
      <c r="A989">
        <v>988</v>
      </c>
      <c r="B989">
        <v>4958166</v>
      </c>
      <c r="C989" t="s">
        <v>960</v>
      </c>
      <c r="D989" s="14">
        <v>1</v>
      </c>
      <c r="E989" s="14">
        <v>0</v>
      </c>
    </row>
    <row r="990" spans="1:5">
      <c r="A990">
        <v>989</v>
      </c>
      <c r="B990">
        <v>3380513</v>
      </c>
      <c r="C990" t="s">
        <v>1233</v>
      </c>
      <c r="D990" s="14">
        <v>5</v>
      </c>
      <c r="E990" s="14">
        <v>0</v>
      </c>
    </row>
    <row r="991" spans="1:5">
      <c r="A991">
        <v>990</v>
      </c>
      <c r="B991">
        <v>8481419</v>
      </c>
      <c r="C991" t="s">
        <v>1497</v>
      </c>
      <c r="D991" s="14">
        <v>4</v>
      </c>
      <c r="E991" s="14">
        <v>0</v>
      </c>
    </row>
    <row r="992" spans="1:5">
      <c r="A992">
        <v>991</v>
      </c>
      <c r="B992">
        <v>9903074</v>
      </c>
      <c r="C992" t="s">
        <v>1232</v>
      </c>
      <c r="D992" s="14">
        <v>2</v>
      </c>
      <c r="E992" s="14">
        <v>0</v>
      </c>
    </row>
    <row r="993" spans="1:5">
      <c r="A993">
        <v>992</v>
      </c>
      <c r="B993">
        <v>12393709</v>
      </c>
      <c r="C993" t="s">
        <v>1231</v>
      </c>
      <c r="D993" s="14">
        <v>7</v>
      </c>
      <c r="E993" s="14">
        <v>0</v>
      </c>
    </row>
    <row r="994" spans="1:5">
      <c r="A994">
        <v>993</v>
      </c>
      <c r="B994">
        <v>9099879</v>
      </c>
      <c r="C994" t="s">
        <v>1045</v>
      </c>
      <c r="D994" s="14">
        <v>2</v>
      </c>
      <c r="E994" s="14">
        <v>0</v>
      </c>
    </row>
    <row r="995" spans="1:5">
      <c r="A995">
        <v>994</v>
      </c>
      <c r="B995">
        <v>10022542</v>
      </c>
      <c r="C995" t="s">
        <v>1005</v>
      </c>
      <c r="D995" s="14">
        <v>0</v>
      </c>
      <c r="E995" s="14">
        <v>2</v>
      </c>
    </row>
    <row r="996" spans="1:5">
      <c r="A996">
        <v>995</v>
      </c>
      <c r="B996">
        <v>12893797</v>
      </c>
      <c r="C996" t="s">
        <v>56</v>
      </c>
      <c r="D996" s="14">
        <v>3</v>
      </c>
      <c r="E996" s="14">
        <v>0</v>
      </c>
    </row>
    <row r="997" spans="1:5">
      <c r="A997">
        <v>996</v>
      </c>
      <c r="B997">
        <v>13631921</v>
      </c>
      <c r="C997" t="s">
        <v>1175</v>
      </c>
      <c r="D997" s="14">
        <v>1</v>
      </c>
      <c r="E997" s="14">
        <v>0</v>
      </c>
    </row>
    <row r="998" spans="1:5">
      <c r="A998">
        <v>997</v>
      </c>
      <c r="B998">
        <v>4747440</v>
      </c>
      <c r="C998" t="s">
        <v>1044</v>
      </c>
      <c r="D998" s="14">
        <v>4</v>
      </c>
      <c r="E998" s="14">
        <v>0</v>
      </c>
    </row>
    <row r="999" spans="1:5">
      <c r="A999">
        <v>998</v>
      </c>
      <c r="B999">
        <v>12609087</v>
      </c>
      <c r="C999" t="s">
        <v>1174</v>
      </c>
      <c r="D999" s="14">
        <v>1</v>
      </c>
      <c r="E999" s="14">
        <v>0</v>
      </c>
    </row>
    <row r="1000" spans="1:5">
      <c r="A1000">
        <v>999</v>
      </c>
      <c r="B1000">
        <v>9909988</v>
      </c>
      <c r="C1000" t="s">
        <v>1043</v>
      </c>
      <c r="D1000" s="14">
        <v>6</v>
      </c>
      <c r="E1000" s="14">
        <v>0</v>
      </c>
    </row>
    <row r="1001" spans="1:5">
      <c r="A1001">
        <v>1000</v>
      </c>
      <c r="B1001">
        <v>9123358</v>
      </c>
      <c r="C1001" t="s">
        <v>1230</v>
      </c>
      <c r="D1001" s="14">
        <v>2</v>
      </c>
      <c r="E1001" s="14">
        <v>0</v>
      </c>
    </row>
    <row r="1002" spans="1:5">
      <c r="A1002">
        <v>1001</v>
      </c>
      <c r="B1002">
        <v>9930932</v>
      </c>
      <c r="C1002" t="s">
        <v>1229</v>
      </c>
      <c r="D1002" s="14">
        <v>1</v>
      </c>
      <c r="E1002" s="14">
        <v>0</v>
      </c>
    </row>
    <row r="1003" spans="1:5">
      <c r="A1003">
        <v>1002</v>
      </c>
      <c r="B1003">
        <v>10060101</v>
      </c>
      <c r="C1003" t="s">
        <v>994</v>
      </c>
      <c r="D1003" s="14">
        <v>1</v>
      </c>
      <c r="E1003" s="14">
        <v>0</v>
      </c>
    </row>
    <row r="1004" spans="1:5">
      <c r="A1004">
        <v>1003</v>
      </c>
      <c r="B1004">
        <v>10911090</v>
      </c>
      <c r="C1004" t="s">
        <v>1733</v>
      </c>
      <c r="D1004" s="14">
        <v>1</v>
      </c>
      <c r="E1004" s="14">
        <v>0</v>
      </c>
    </row>
    <row r="1005" spans="1:5">
      <c r="A1005">
        <v>1004</v>
      </c>
      <c r="B1005">
        <v>9070212</v>
      </c>
      <c r="C1005" t="s">
        <v>1416</v>
      </c>
      <c r="D1005" s="14">
        <v>6</v>
      </c>
      <c r="E1005" s="14">
        <v>0</v>
      </c>
    </row>
    <row r="1006" spans="1:5">
      <c r="A1006">
        <v>1005</v>
      </c>
      <c r="B1006">
        <v>12454863</v>
      </c>
      <c r="C1006" t="s">
        <v>958</v>
      </c>
      <c r="D1006" s="14">
        <v>1</v>
      </c>
      <c r="E1006" s="14">
        <v>0</v>
      </c>
    </row>
    <row r="1007" spans="1:5">
      <c r="A1007">
        <v>1006</v>
      </c>
      <c r="B1007">
        <v>13645029</v>
      </c>
      <c r="C1007" t="s">
        <v>1022</v>
      </c>
      <c r="D1007" s="14">
        <v>1</v>
      </c>
      <c r="E1007" s="14">
        <v>0</v>
      </c>
    </row>
    <row r="1008" spans="1:5">
      <c r="A1008">
        <v>1007</v>
      </c>
      <c r="B1008">
        <v>6099162</v>
      </c>
      <c r="C1008" t="s">
        <v>957</v>
      </c>
      <c r="D1008" s="14">
        <v>1</v>
      </c>
      <c r="E1008" s="14">
        <v>0</v>
      </c>
    </row>
    <row r="1009" spans="1:5">
      <c r="A1009">
        <v>1008</v>
      </c>
      <c r="B1009">
        <v>8323719</v>
      </c>
      <c r="C1009" t="s">
        <v>1228</v>
      </c>
      <c r="D1009" s="14">
        <v>2</v>
      </c>
      <c r="E1009" s="14">
        <v>0</v>
      </c>
    </row>
    <row r="1010" spans="1:5">
      <c r="A1010">
        <v>1009</v>
      </c>
      <c r="B1010">
        <v>5964719</v>
      </c>
      <c r="C1010" t="s">
        <v>1173</v>
      </c>
      <c r="D1010" s="14">
        <v>2</v>
      </c>
      <c r="E1010" s="14">
        <v>0</v>
      </c>
    </row>
    <row r="1011" spans="1:5">
      <c r="A1011">
        <v>1010</v>
      </c>
      <c r="B1011">
        <v>13099533</v>
      </c>
      <c r="C1011" t="s">
        <v>956</v>
      </c>
      <c r="D1011" s="14">
        <v>8</v>
      </c>
      <c r="E1011" s="14">
        <v>0</v>
      </c>
    </row>
    <row r="1012" spans="1:5">
      <c r="A1012">
        <v>1011</v>
      </c>
      <c r="B1012">
        <v>8315552</v>
      </c>
      <c r="C1012" t="s">
        <v>1227</v>
      </c>
      <c r="D1012" s="14">
        <v>1</v>
      </c>
      <c r="E1012" s="14">
        <v>0</v>
      </c>
    </row>
    <row r="1013" spans="1:5">
      <c r="A1013">
        <v>1012</v>
      </c>
      <c r="B1013">
        <v>4323259</v>
      </c>
      <c r="C1013" t="s">
        <v>1041</v>
      </c>
      <c r="D1013" s="14">
        <v>5</v>
      </c>
      <c r="E1013" s="14">
        <v>0</v>
      </c>
    </row>
    <row r="1014" spans="1:5">
      <c r="A1014">
        <v>1013</v>
      </c>
      <c r="B1014">
        <v>6896670</v>
      </c>
      <c r="C1014" t="s">
        <v>1024</v>
      </c>
      <c r="D1014" s="14">
        <v>0</v>
      </c>
      <c r="E1014" s="14">
        <v>1</v>
      </c>
    </row>
    <row r="1015" spans="1:5">
      <c r="A1015">
        <v>1014</v>
      </c>
      <c r="B1015">
        <v>9204363</v>
      </c>
      <c r="C1015" t="s">
        <v>1040</v>
      </c>
      <c r="D1015" s="14">
        <v>1</v>
      </c>
      <c r="E1015" s="14">
        <v>0</v>
      </c>
    </row>
    <row r="1016" spans="1:5">
      <c r="A1016">
        <v>1015</v>
      </c>
      <c r="B1016">
        <v>9939813</v>
      </c>
      <c r="C1016" t="s">
        <v>955</v>
      </c>
      <c r="D1016" s="14">
        <v>1</v>
      </c>
      <c r="E1016" s="14">
        <v>0</v>
      </c>
    </row>
    <row r="1017" spans="1:5">
      <c r="A1017">
        <v>1016</v>
      </c>
      <c r="B1017">
        <v>9214227</v>
      </c>
      <c r="C1017" t="s">
        <v>1039</v>
      </c>
      <c r="D1017" s="14">
        <v>7</v>
      </c>
      <c r="E1017" s="14">
        <v>0</v>
      </c>
    </row>
    <row r="1018" spans="1:5">
      <c r="A1018">
        <v>1017</v>
      </c>
      <c r="B1018">
        <v>6130687</v>
      </c>
      <c r="C1018" t="s">
        <v>954</v>
      </c>
      <c r="D1018" s="14">
        <v>1</v>
      </c>
      <c r="E1018" s="14">
        <v>0</v>
      </c>
    </row>
    <row r="1019" spans="1:5">
      <c r="A1019">
        <v>1018</v>
      </c>
      <c r="B1019">
        <v>13440734</v>
      </c>
      <c r="C1019" t="s">
        <v>1500</v>
      </c>
      <c r="D1019" s="14">
        <v>3</v>
      </c>
      <c r="E1019" s="14">
        <v>0</v>
      </c>
    </row>
    <row r="1020" spans="1:5">
      <c r="A1020">
        <v>1019</v>
      </c>
      <c r="B1020">
        <v>8438972</v>
      </c>
      <c r="C1020" t="s">
        <v>953</v>
      </c>
      <c r="D1020" s="14">
        <v>5</v>
      </c>
      <c r="E1020" s="14">
        <v>0</v>
      </c>
    </row>
    <row r="1021" spans="1:5">
      <c r="A1021">
        <v>1020</v>
      </c>
      <c r="B1021">
        <v>13969247</v>
      </c>
      <c r="C1021" t="s">
        <v>952</v>
      </c>
      <c r="D1021" s="14">
        <v>1</v>
      </c>
      <c r="E1021" s="14">
        <v>0</v>
      </c>
    </row>
    <row r="1022" spans="1:5">
      <c r="A1022">
        <v>1021</v>
      </c>
      <c r="B1022">
        <v>6722474</v>
      </c>
      <c r="C1022" t="s">
        <v>951</v>
      </c>
      <c r="D1022" s="14">
        <v>1</v>
      </c>
      <c r="E1022" s="14">
        <v>0</v>
      </c>
    </row>
    <row r="1023" spans="1:5">
      <c r="A1023">
        <v>1022</v>
      </c>
      <c r="B1023">
        <v>6150064</v>
      </c>
      <c r="C1023" t="s">
        <v>51</v>
      </c>
      <c r="D1023" s="14">
        <v>2</v>
      </c>
      <c r="E1023" s="14">
        <v>0</v>
      </c>
    </row>
    <row r="1024" spans="1:5">
      <c r="A1024">
        <v>1023</v>
      </c>
      <c r="B1024">
        <v>7030617</v>
      </c>
      <c r="C1024" t="s">
        <v>1226</v>
      </c>
      <c r="D1024" s="14">
        <v>1</v>
      </c>
      <c r="E1024" s="14">
        <v>0</v>
      </c>
    </row>
    <row r="1025" spans="1:5">
      <c r="A1025">
        <v>1024</v>
      </c>
      <c r="B1025">
        <v>9906834</v>
      </c>
      <c r="C1025" t="s">
        <v>950</v>
      </c>
      <c r="D1025" s="14">
        <v>1</v>
      </c>
      <c r="E1025" s="14">
        <v>0</v>
      </c>
    </row>
    <row r="1026" spans="1:5">
      <c r="A1026">
        <v>1025</v>
      </c>
      <c r="B1026">
        <v>4368107</v>
      </c>
      <c r="C1026" t="s">
        <v>1533</v>
      </c>
      <c r="D1026" s="14">
        <v>4</v>
      </c>
      <c r="E1026" s="14">
        <v>0</v>
      </c>
    </row>
    <row r="1027" spans="1:5">
      <c r="A1027">
        <v>1026</v>
      </c>
      <c r="B1027">
        <v>9906843</v>
      </c>
      <c r="C1027" t="s">
        <v>949</v>
      </c>
      <c r="D1027" s="14">
        <v>5</v>
      </c>
      <c r="E1027" s="14">
        <v>0</v>
      </c>
    </row>
    <row r="1028" spans="1:5">
      <c r="A1028">
        <v>1027</v>
      </c>
      <c r="B1028">
        <v>10935263</v>
      </c>
      <c r="C1028" t="s">
        <v>1172</v>
      </c>
      <c r="D1028" s="14">
        <v>2</v>
      </c>
      <c r="E1028" s="14">
        <v>0</v>
      </c>
    </row>
    <row r="1029" spans="1:5">
      <c r="A1029">
        <v>1028</v>
      </c>
      <c r="B1029">
        <v>6972772</v>
      </c>
      <c r="C1029" t="s">
        <v>1225</v>
      </c>
      <c r="D1029" s="14">
        <v>1</v>
      </c>
      <c r="E1029" s="14">
        <v>0</v>
      </c>
    </row>
    <row r="1030" spans="1:5">
      <c r="A1030">
        <v>1029</v>
      </c>
      <c r="B1030">
        <v>9099506</v>
      </c>
      <c r="C1030" t="s">
        <v>948</v>
      </c>
      <c r="D1030" s="14">
        <v>1</v>
      </c>
      <c r="E1030" s="14">
        <v>0</v>
      </c>
    </row>
    <row r="1031" spans="1:5">
      <c r="A1031">
        <v>1030</v>
      </c>
      <c r="B1031">
        <v>12452865</v>
      </c>
      <c r="C1031" t="s">
        <v>947</v>
      </c>
      <c r="D1031" s="14">
        <v>2</v>
      </c>
      <c r="E1031" s="14">
        <v>0</v>
      </c>
    </row>
    <row r="1032" spans="1:5">
      <c r="A1032">
        <v>1031</v>
      </c>
      <c r="B1032">
        <v>10030535</v>
      </c>
      <c r="C1032" t="s">
        <v>1415</v>
      </c>
      <c r="D1032" s="14">
        <v>2</v>
      </c>
      <c r="E1032" s="14">
        <v>0</v>
      </c>
    </row>
    <row r="1033" spans="1:5">
      <c r="A1033">
        <v>1032</v>
      </c>
      <c r="B1033">
        <v>9100025</v>
      </c>
      <c r="C1033" t="s">
        <v>1224</v>
      </c>
      <c r="D1033" s="14">
        <v>2</v>
      </c>
      <c r="E1033" s="14">
        <v>0</v>
      </c>
    </row>
    <row r="1034" spans="1:5">
      <c r="A1034">
        <v>1033</v>
      </c>
      <c r="B1034">
        <v>9866600</v>
      </c>
      <c r="C1034" t="s">
        <v>1223</v>
      </c>
      <c r="D1034" s="14">
        <v>2</v>
      </c>
      <c r="E1034" s="14">
        <v>0</v>
      </c>
    </row>
    <row r="1035" spans="1:5">
      <c r="A1035">
        <v>1034</v>
      </c>
      <c r="B1035">
        <v>7081799</v>
      </c>
      <c r="C1035" t="s">
        <v>946</v>
      </c>
      <c r="D1035" s="14">
        <v>4</v>
      </c>
      <c r="E1035" s="14">
        <v>0</v>
      </c>
    </row>
    <row r="1036" spans="1:5">
      <c r="A1036">
        <v>1035</v>
      </c>
      <c r="B1036">
        <v>13405632</v>
      </c>
      <c r="C1036" t="s">
        <v>1222</v>
      </c>
      <c r="D1036" s="14">
        <v>1</v>
      </c>
      <c r="E1036" s="14">
        <v>0</v>
      </c>
    </row>
    <row r="1037" spans="1:5">
      <c r="A1037">
        <v>1036</v>
      </c>
      <c r="B1037">
        <v>6966372</v>
      </c>
      <c r="C1037" t="s">
        <v>945</v>
      </c>
      <c r="D1037" s="14">
        <v>4</v>
      </c>
      <c r="E1037" s="14">
        <v>0</v>
      </c>
    </row>
    <row r="1038" spans="1:5">
      <c r="A1038">
        <v>1037</v>
      </c>
      <c r="B1038">
        <v>9212438</v>
      </c>
      <c r="C1038" t="s">
        <v>944</v>
      </c>
      <c r="D1038" s="14">
        <v>2</v>
      </c>
      <c r="E1038" s="14">
        <v>0</v>
      </c>
    </row>
    <row r="1039" spans="1:5">
      <c r="A1039">
        <v>1038</v>
      </c>
      <c r="B1039">
        <v>13149957</v>
      </c>
      <c r="C1039" t="s">
        <v>1037</v>
      </c>
      <c r="D1039" s="14">
        <v>7</v>
      </c>
      <c r="E1039" s="14">
        <v>0</v>
      </c>
    </row>
    <row r="1040" spans="1:5">
      <c r="A1040">
        <v>1039</v>
      </c>
      <c r="B1040">
        <v>13316913</v>
      </c>
      <c r="C1040" t="s">
        <v>1499</v>
      </c>
      <c r="D1040" s="14">
        <v>2</v>
      </c>
      <c r="E1040" s="14">
        <v>0</v>
      </c>
    </row>
    <row r="1041" spans="1:5">
      <c r="A1041">
        <v>1040</v>
      </c>
      <c r="B1041">
        <v>13789382</v>
      </c>
      <c r="C1041" t="s">
        <v>943</v>
      </c>
      <c r="D1041" s="14">
        <v>1</v>
      </c>
      <c r="E1041" s="14">
        <v>0</v>
      </c>
    </row>
    <row r="1042" spans="1:5">
      <c r="A1042">
        <v>1041</v>
      </c>
      <c r="B1042">
        <v>8438970</v>
      </c>
      <c r="C1042" t="s">
        <v>942</v>
      </c>
      <c r="D1042" s="14">
        <v>2</v>
      </c>
      <c r="E1042" s="14">
        <v>0</v>
      </c>
    </row>
    <row r="1043" spans="1:5">
      <c r="A1043">
        <v>1042</v>
      </c>
      <c r="B1043">
        <v>9211093</v>
      </c>
      <c r="C1043" t="s">
        <v>1083</v>
      </c>
      <c r="D1043" s="14">
        <v>3</v>
      </c>
      <c r="E1043" s="14">
        <v>0</v>
      </c>
    </row>
    <row r="1044" spans="1:5">
      <c r="A1044">
        <v>1043</v>
      </c>
      <c r="B1044">
        <v>8438965</v>
      </c>
      <c r="C1044" t="s">
        <v>1171</v>
      </c>
      <c r="D1044" s="14">
        <v>2</v>
      </c>
      <c r="E1044" s="14">
        <v>0</v>
      </c>
    </row>
    <row r="1045" spans="1:5">
      <c r="A1045">
        <v>1044</v>
      </c>
      <c r="B1045">
        <v>8339712</v>
      </c>
      <c r="C1045" t="s">
        <v>1221</v>
      </c>
      <c r="D1045" s="14">
        <v>2</v>
      </c>
      <c r="E1045" s="14">
        <v>0</v>
      </c>
    </row>
    <row r="1046" spans="1:5">
      <c r="A1046">
        <v>1045</v>
      </c>
      <c r="B1046">
        <v>8440326</v>
      </c>
      <c r="C1046" t="s">
        <v>1047</v>
      </c>
      <c r="D1046" s="14">
        <v>4</v>
      </c>
      <c r="E1046" s="14">
        <v>0</v>
      </c>
    </row>
    <row r="1047" spans="1:5">
      <c r="A1047">
        <v>1046</v>
      </c>
      <c r="B1047">
        <v>13116419</v>
      </c>
      <c r="C1047" t="s">
        <v>1170</v>
      </c>
      <c r="D1047" s="14">
        <v>2</v>
      </c>
      <c r="E1047" s="14">
        <v>0</v>
      </c>
    </row>
    <row r="1048" spans="1:5">
      <c r="A1048">
        <v>1047</v>
      </c>
      <c r="B1048">
        <v>5940107</v>
      </c>
      <c r="C1048" t="s">
        <v>1124</v>
      </c>
      <c r="D1048" s="14">
        <v>2</v>
      </c>
      <c r="E1048" s="14">
        <v>0</v>
      </c>
    </row>
    <row r="1049" spans="1:5">
      <c r="A1049">
        <v>1048</v>
      </c>
      <c r="B1049">
        <v>11110529</v>
      </c>
      <c r="C1049" t="s">
        <v>941</v>
      </c>
      <c r="D1049" s="14">
        <v>1</v>
      </c>
      <c r="E1049" s="14">
        <v>0</v>
      </c>
    </row>
    <row r="1050" spans="1:5">
      <c r="A1050">
        <v>1049</v>
      </c>
      <c r="B1050">
        <v>6807415</v>
      </c>
      <c r="C1050" t="s">
        <v>1220</v>
      </c>
      <c r="D1050" s="14">
        <v>3</v>
      </c>
      <c r="E1050" s="14">
        <v>0</v>
      </c>
    </row>
    <row r="1051" spans="1:5">
      <c r="A1051">
        <v>1050</v>
      </c>
      <c r="B1051">
        <v>12859634</v>
      </c>
      <c r="C1051" t="s">
        <v>1782</v>
      </c>
      <c r="D1051" s="14">
        <v>4</v>
      </c>
      <c r="E1051" s="14">
        <v>0</v>
      </c>
    </row>
    <row r="1052" spans="1:5">
      <c r="A1052">
        <v>1051</v>
      </c>
      <c r="B1052">
        <v>6199122</v>
      </c>
      <c r="C1052" t="s">
        <v>1068</v>
      </c>
      <c r="D1052" s="14">
        <v>6</v>
      </c>
      <c r="E1052" s="14">
        <v>0</v>
      </c>
    </row>
    <row r="1053" spans="1:5">
      <c r="A1053">
        <v>1052</v>
      </c>
      <c r="B1053">
        <v>12925720</v>
      </c>
      <c r="C1053" t="s">
        <v>1179</v>
      </c>
      <c r="D1053" s="14">
        <v>3</v>
      </c>
      <c r="E1053" s="14">
        <v>0</v>
      </c>
    </row>
    <row r="1054" spans="1:5">
      <c r="A1054">
        <v>1053</v>
      </c>
      <c r="B1054">
        <v>12574356</v>
      </c>
      <c r="C1054" t="s">
        <v>1117</v>
      </c>
      <c r="D1054" s="14">
        <v>6</v>
      </c>
      <c r="E1054" s="14">
        <v>0</v>
      </c>
    </row>
    <row r="1055" spans="1:5">
      <c r="A1055">
        <v>1054</v>
      </c>
      <c r="B1055">
        <v>10926172</v>
      </c>
      <c r="C1055" t="s">
        <v>1065</v>
      </c>
      <c r="D1055" s="14">
        <v>6</v>
      </c>
      <c r="E1055" s="14">
        <v>0</v>
      </c>
    </row>
    <row r="1056" spans="1:5">
      <c r="A1056">
        <v>1055</v>
      </c>
      <c r="B1056">
        <v>12424709</v>
      </c>
      <c r="C1056" t="s">
        <v>1404</v>
      </c>
      <c r="D1056" s="14">
        <v>7</v>
      </c>
      <c r="E1056" s="14">
        <v>0</v>
      </c>
    </row>
    <row r="1057" spans="1:5">
      <c r="A1057">
        <v>1056</v>
      </c>
      <c r="B1057">
        <v>9897291</v>
      </c>
      <c r="C1057" t="s">
        <v>1285</v>
      </c>
      <c r="D1057" s="14">
        <v>7</v>
      </c>
      <c r="E1057" s="14">
        <v>0</v>
      </c>
    </row>
    <row r="1058" spans="1:5">
      <c r="A1058">
        <v>1057</v>
      </c>
      <c r="B1058">
        <v>6156536</v>
      </c>
      <c r="C1058" t="s">
        <v>1007</v>
      </c>
      <c r="D1058" s="14">
        <v>2</v>
      </c>
      <c r="E1058" s="14">
        <v>0</v>
      </c>
    </row>
    <row r="1059" spans="1:5">
      <c r="A1059">
        <v>1058</v>
      </c>
      <c r="B1059">
        <v>9204699</v>
      </c>
      <c r="C1059" t="s">
        <v>1496</v>
      </c>
      <c r="D1059" s="14">
        <v>1</v>
      </c>
      <c r="E1059" s="14">
        <v>0</v>
      </c>
    </row>
    <row r="1060" spans="1:5">
      <c r="A1060">
        <v>1059</v>
      </c>
      <c r="B1060">
        <v>6101619</v>
      </c>
      <c r="C1060" t="s">
        <v>777</v>
      </c>
      <c r="D1060" s="14">
        <v>2</v>
      </c>
      <c r="E1060" s="14">
        <v>0</v>
      </c>
    </row>
    <row r="1061" spans="1:5">
      <c r="A1061">
        <v>1060</v>
      </c>
      <c r="B1061">
        <v>8295831</v>
      </c>
      <c r="C1061" t="s">
        <v>813</v>
      </c>
      <c r="D1061" s="14">
        <v>2</v>
      </c>
      <c r="E1061" s="14">
        <v>0</v>
      </c>
    </row>
    <row r="1062" spans="1:5">
      <c r="A1062">
        <v>1061</v>
      </c>
      <c r="B1062">
        <v>4850569</v>
      </c>
      <c r="C1062" t="s">
        <v>602</v>
      </c>
      <c r="D1062" s="14">
        <v>2</v>
      </c>
      <c r="E1062" s="14">
        <v>0</v>
      </c>
    </row>
    <row r="1063" spans="1:5">
      <c r="A1063">
        <v>1062</v>
      </c>
      <c r="B1063">
        <v>9121494</v>
      </c>
      <c r="C1063" t="s">
        <v>819</v>
      </c>
      <c r="D1063" s="14">
        <v>2</v>
      </c>
      <c r="E1063" s="14">
        <v>0</v>
      </c>
    </row>
    <row r="1064" spans="1:5">
      <c r="A1064">
        <v>1063</v>
      </c>
      <c r="B1064">
        <v>7047446</v>
      </c>
      <c r="C1064" t="s">
        <v>935</v>
      </c>
      <c r="D1064" s="14">
        <v>7</v>
      </c>
      <c r="E1064" s="14">
        <v>0</v>
      </c>
    </row>
    <row r="1065" spans="1:5">
      <c r="A1065">
        <v>1064</v>
      </c>
      <c r="B1065">
        <v>9882240</v>
      </c>
      <c r="C1065" t="s">
        <v>921</v>
      </c>
      <c r="D1065" s="14">
        <v>6</v>
      </c>
      <c r="E1065" s="14">
        <v>0</v>
      </c>
    </row>
    <row r="1066" spans="1:5">
      <c r="A1066">
        <v>1065</v>
      </c>
      <c r="B1066">
        <v>10788815</v>
      </c>
      <c r="C1066" t="s">
        <v>1845</v>
      </c>
      <c r="D1066" s="14">
        <v>2</v>
      </c>
      <c r="E1066" s="14">
        <v>0</v>
      </c>
    </row>
    <row r="1067" spans="1:5">
      <c r="A1067">
        <v>1066</v>
      </c>
      <c r="B1067">
        <v>6013273</v>
      </c>
      <c r="C1067" t="s">
        <v>826</v>
      </c>
      <c r="D1067" s="14">
        <v>5</v>
      </c>
      <c r="E1067" s="14">
        <v>0</v>
      </c>
    </row>
    <row r="1068" spans="1:5">
      <c r="A1068">
        <v>1067</v>
      </c>
      <c r="B1068">
        <v>9978894</v>
      </c>
      <c r="C1068" t="s">
        <v>847</v>
      </c>
      <c r="D1068" s="14">
        <v>5</v>
      </c>
      <c r="E1068" s="14">
        <v>0</v>
      </c>
    </row>
    <row r="1069" spans="1:5">
      <c r="A1069">
        <v>1068</v>
      </c>
      <c r="B1069">
        <v>12929218</v>
      </c>
      <c r="C1069" t="s">
        <v>465</v>
      </c>
      <c r="D1069" s="14">
        <v>8</v>
      </c>
      <c r="E1069" s="14">
        <v>0</v>
      </c>
    </row>
    <row r="1070" spans="1:5">
      <c r="A1070">
        <v>1069</v>
      </c>
      <c r="B1070">
        <v>9157308</v>
      </c>
      <c r="C1070" t="s">
        <v>670</v>
      </c>
      <c r="D1070" s="14">
        <v>6</v>
      </c>
      <c r="E1070" s="14">
        <v>0</v>
      </c>
    </row>
    <row r="1071" spans="1:5">
      <c r="A1071">
        <v>1070</v>
      </c>
      <c r="B1071">
        <v>8284864</v>
      </c>
      <c r="C1071" t="s">
        <v>1519</v>
      </c>
      <c r="D1071" s="14">
        <v>2</v>
      </c>
      <c r="E1071" s="14">
        <v>0</v>
      </c>
    </row>
    <row r="1072" spans="1:5">
      <c r="A1072">
        <v>1071</v>
      </c>
      <c r="B1072">
        <v>12671876</v>
      </c>
      <c r="C1072" t="s">
        <v>1831</v>
      </c>
      <c r="D1072" s="14">
        <v>6</v>
      </c>
      <c r="E1072" s="14">
        <v>0</v>
      </c>
    </row>
    <row r="1073" spans="1:5">
      <c r="A1073">
        <v>1072</v>
      </c>
      <c r="B1073">
        <v>12862913</v>
      </c>
      <c r="C1073" t="s">
        <v>1280</v>
      </c>
      <c r="D1073" s="14">
        <v>6</v>
      </c>
      <c r="E1073" s="14">
        <v>0</v>
      </c>
    </row>
    <row r="1074" spans="1:5">
      <c r="A1074">
        <v>1073</v>
      </c>
      <c r="B1074">
        <v>6774338</v>
      </c>
      <c r="C1074" t="s">
        <v>790</v>
      </c>
      <c r="D1074" s="14">
        <v>2</v>
      </c>
      <c r="E1074" s="14">
        <v>0</v>
      </c>
    </row>
    <row r="1075" spans="1:5">
      <c r="A1075">
        <v>1074</v>
      </c>
      <c r="B1075">
        <v>8294135</v>
      </c>
      <c r="C1075" t="s">
        <v>1830</v>
      </c>
      <c r="D1075" s="14">
        <v>7</v>
      </c>
      <c r="E1075" s="14">
        <v>0</v>
      </c>
    </row>
    <row r="1076" spans="1:5">
      <c r="A1076">
        <v>1075</v>
      </c>
      <c r="B1076">
        <v>5965825</v>
      </c>
      <c r="C1076" t="s">
        <v>572</v>
      </c>
      <c r="D1076" s="14">
        <v>1</v>
      </c>
      <c r="E1076" s="14">
        <v>0</v>
      </c>
    </row>
    <row r="1077" spans="1:5">
      <c r="A1077">
        <v>1076</v>
      </c>
      <c r="B1077">
        <v>13407312</v>
      </c>
      <c r="C1077" t="s">
        <v>11</v>
      </c>
      <c r="D1077" s="14" t="s">
        <v>11</v>
      </c>
      <c r="E1077" s="14" t="s">
        <v>11</v>
      </c>
    </row>
    <row r="1078" spans="1:5">
      <c r="A1078">
        <v>1077</v>
      </c>
      <c r="B1078">
        <v>9233809</v>
      </c>
      <c r="C1078" t="s">
        <v>714</v>
      </c>
      <c r="D1078" s="14">
        <v>7</v>
      </c>
      <c r="E1078" s="14">
        <v>0</v>
      </c>
    </row>
    <row r="1079" spans="1:5">
      <c r="A1079">
        <v>1078</v>
      </c>
      <c r="B1079">
        <v>6774337</v>
      </c>
      <c r="C1079" t="s">
        <v>586</v>
      </c>
      <c r="D1079" s="14">
        <v>1</v>
      </c>
      <c r="E1079" s="14">
        <v>0</v>
      </c>
    </row>
    <row r="1080" spans="1:5">
      <c r="A1080">
        <v>1079</v>
      </c>
      <c r="B1080">
        <v>9941384</v>
      </c>
      <c r="C1080" t="s">
        <v>727</v>
      </c>
      <c r="D1080" s="14">
        <v>7</v>
      </c>
      <c r="E1080" s="14">
        <v>0</v>
      </c>
    </row>
    <row r="1081" spans="1:5">
      <c r="A1081">
        <v>1080</v>
      </c>
      <c r="B1081">
        <v>6837415</v>
      </c>
      <c r="C1081" t="s">
        <v>1441</v>
      </c>
      <c r="D1081" s="14">
        <v>7</v>
      </c>
      <c r="E1081" s="14">
        <v>0</v>
      </c>
    </row>
    <row r="1082" spans="1:5">
      <c r="A1082">
        <v>1081</v>
      </c>
      <c r="B1082">
        <v>8347842</v>
      </c>
      <c r="C1082" t="s">
        <v>870</v>
      </c>
      <c r="D1082" s="14">
        <v>1</v>
      </c>
      <c r="E1082" s="14">
        <v>0</v>
      </c>
    </row>
    <row r="1083" spans="1:5">
      <c r="A1083">
        <v>1082</v>
      </c>
      <c r="B1083">
        <v>4777328</v>
      </c>
      <c r="C1083" t="s">
        <v>1377</v>
      </c>
      <c r="D1083" s="14">
        <v>7</v>
      </c>
      <c r="E1083" s="14">
        <v>0</v>
      </c>
    </row>
    <row r="1084" spans="1:5">
      <c r="A1084">
        <v>1083</v>
      </c>
      <c r="B1084">
        <v>12700674</v>
      </c>
      <c r="C1084" t="s">
        <v>1264</v>
      </c>
      <c r="D1084" s="14">
        <v>7</v>
      </c>
      <c r="E1084" s="14">
        <v>0</v>
      </c>
    </row>
    <row r="1085" spans="1:5">
      <c r="A1085">
        <v>1084</v>
      </c>
      <c r="B1085">
        <v>6190499</v>
      </c>
      <c r="C1085" t="s">
        <v>1843</v>
      </c>
      <c r="D1085" s="14">
        <v>2</v>
      </c>
      <c r="E1085" s="14">
        <v>0</v>
      </c>
    </row>
    <row r="1086" spans="1:5">
      <c r="A1086">
        <v>1085</v>
      </c>
      <c r="B1086">
        <v>6077181</v>
      </c>
      <c r="C1086" t="s">
        <v>1265</v>
      </c>
      <c r="D1086" s="14">
        <v>6</v>
      </c>
      <c r="E1086" s="14">
        <v>0</v>
      </c>
    </row>
    <row r="1087" spans="1:5">
      <c r="A1087">
        <v>1086</v>
      </c>
      <c r="B1087">
        <v>6037812</v>
      </c>
      <c r="C1087" t="s">
        <v>895</v>
      </c>
      <c r="D1087" s="14">
        <v>6</v>
      </c>
      <c r="E1087" s="14">
        <v>0</v>
      </c>
    </row>
    <row r="1088" spans="1:5">
      <c r="A1088">
        <v>1087</v>
      </c>
      <c r="B1088">
        <v>10928516</v>
      </c>
      <c r="C1088" t="s">
        <v>1141</v>
      </c>
      <c r="D1088" s="14">
        <v>1</v>
      </c>
      <c r="E1088" s="14">
        <v>0</v>
      </c>
    </row>
    <row r="1089" spans="1:5">
      <c r="A1089">
        <v>1088</v>
      </c>
      <c r="B1089">
        <v>4934221</v>
      </c>
      <c r="C1089" t="s">
        <v>1286</v>
      </c>
      <c r="D1089" s="14">
        <v>6</v>
      </c>
      <c r="E1089" s="14">
        <v>0</v>
      </c>
    </row>
    <row r="1090" spans="1:5">
      <c r="A1090">
        <v>1089</v>
      </c>
      <c r="B1090">
        <v>4379831</v>
      </c>
      <c r="C1090" t="s">
        <v>775</v>
      </c>
      <c r="D1090" s="14">
        <v>1</v>
      </c>
      <c r="E1090" s="14">
        <v>0</v>
      </c>
    </row>
    <row r="1091" spans="1:5">
      <c r="A1091">
        <v>1090</v>
      </c>
      <c r="B1091">
        <v>4830886</v>
      </c>
      <c r="C1091" t="s">
        <v>1751</v>
      </c>
      <c r="D1091" s="14">
        <v>6</v>
      </c>
      <c r="E1091" s="14">
        <v>0</v>
      </c>
    </row>
    <row r="1092" spans="1:5">
      <c r="A1092">
        <v>1091</v>
      </c>
      <c r="B1092">
        <v>12422164</v>
      </c>
      <c r="C1092" t="s">
        <v>1266</v>
      </c>
      <c r="D1092" s="14">
        <v>6</v>
      </c>
      <c r="E1092" s="14">
        <v>0</v>
      </c>
    </row>
    <row r="1093" spans="1:5">
      <c r="A1093">
        <v>1092</v>
      </c>
      <c r="B1093">
        <v>3470404</v>
      </c>
      <c r="C1093" t="s">
        <v>979</v>
      </c>
      <c r="D1093" s="14">
        <v>2</v>
      </c>
      <c r="E1093" s="14">
        <v>0</v>
      </c>
    </row>
    <row r="1094" spans="1:5">
      <c r="A1094">
        <v>1093</v>
      </c>
      <c r="B1094">
        <v>11109602</v>
      </c>
      <c r="C1094" t="s">
        <v>1752</v>
      </c>
      <c r="D1094" s="14">
        <v>7</v>
      </c>
      <c r="E1094" s="14">
        <v>0</v>
      </c>
    </row>
    <row r="1095" spans="1:5">
      <c r="A1095">
        <v>1094</v>
      </c>
      <c r="B1095">
        <v>9124807</v>
      </c>
      <c r="C1095" t="s">
        <v>1638</v>
      </c>
      <c r="D1095" s="14">
        <v>6</v>
      </c>
      <c r="E1095" s="14">
        <v>0</v>
      </c>
    </row>
    <row r="1096" spans="1:5">
      <c r="A1096">
        <v>1095</v>
      </c>
      <c r="B1096">
        <v>9119634</v>
      </c>
      <c r="C1096" t="s">
        <v>835</v>
      </c>
      <c r="D1096" s="14">
        <v>3</v>
      </c>
      <c r="E1096" s="14">
        <v>0</v>
      </c>
    </row>
    <row r="1097" spans="1:5">
      <c r="A1097">
        <v>1096</v>
      </c>
      <c r="B1097">
        <v>9923412</v>
      </c>
      <c r="C1097" t="s">
        <v>776</v>
      </c>
      <c r="D1097" s="14">
        <v>1</v>
      </c>
      <c r="E1097" s="14">
        <v>0</v>
      </c>
    </row>
    <row r="1098" spans="1:5">
      <c r="A1098">
        <v>1097</v>
      </c>
      <c r="B1098">
        <v>9963226</v>
      </c>
      <c r="C1098" t="s">
        <v>1790</v>
      </c>
      <c r="D1098" s="14">
        <v>7</v>
      </c>
      <c r="E1098" s="14">
        <v>0</v>
      </c>
    </row>
    <row r="1099" spans="1:5">
      <c r="A1099">
        <v>1098</v>
      </c>
      <c r="B1099">
        <v>13376719</v>
      </c>
      <c r="C1099" t="s">
        <v>1300</v>
      </c>
      <c r="D1099" s="14">
        <v>6</v>
      </c>
      <c r="E1099" s="14">
        <v>0</v>
      </c>
    </row>
    <row r="1100" spans="1:5">
      <c r="A1100">
        <v>1099</v>
      </c>
      <c r="B1100">
        <v>13679977</v>
      </c>
      <c r="C1100" t="s">
        <v>1678</v>
      </c>
      <c r="D1100" s="14">
        <v>6</v>
      </c>
      <c r="E1100" s="14">
        <v>0</v>
      </c>
    </row>
    <row r="1101" spans="1:5">
      <c r="A1101">
        <v>1100</v>
      </c>
      <c r="B1101">
        <v>9114675</v>
      </c>
      <c r="C1101" t="s">
        <v>1560</v>
      </c>
      <c r="D1101" s="14">
        <v>1</v>
      </c>
      <c r="E1101" s="14">
        <v>0</v>
      </c>
    </row>
    <row r="1102" spans="1:5">
      <c r="A1102">
        <v>1101</v>
      </c>
      <c r="B1102">
        <v>9945403</v>
      </c>
      <c r="C1102" t="s">
        <v>1020</v>
      </c>
      <c r="D1102" s="14">
        <v>1</v>
      </c>
      <c r="E1102" s="14">
        <v>0</v>
      </c>
    </row>
    <row r="1103" spans="1:5">
      <c r="A1103">
        <v>1102</v>
      </c>
      <c r="B1103">
        <v>4257866</v>
      </c>
      <c r="C1103" t="s">
        <v>682</v>
      </c>
      <c r="D1103" s="14">
        <v>6</v>
      </c>
      <c r="E1103" s="14">
        <v>0</v>
      </c>
    </row>
    <row r="1104" spans="1:5">
      <c r="A1104">
        <v>1103</v>
      </c>
      <c r="B1104">
        <v>12701916</v>
      </c>
      <c r="C1104" t="s">
        <v>582</v>
      </c>
      <c r="D1104" s="14">
        <v>1</v>
      </c>
      <c r="E1104" s="14">
        <v>0</v>
      </c>
    </row>
    <row r="1105" spans="1:5">
      <c r="A1105">
        <v>1104</v>
      </c>
      <c r="B1105">
        <v>6733679</v>
      </c>
      <c r="C1105" t="s">
        <v>1284</v>
      </c>
      <c r="D1105" s="14">
        <v>5</v>
      </c>
      <c r="E1105" s="14">
        <v>0</v>
      </c>
    </row>
    <row r="1106" spans="1:5">
      <c r="A1106">
        <v>1105</v>
      </c>
      <c r="B1106">
        <v>9943259</v>
      </c>
      <c r="C1106" t="s">
        <v>1275</v>
      </c>
      <c r="D1106" s="14">
        <v>5</v>
      </c>
      <c r="E1106" s="14">
        <v>0</v>
      </c>
    </row>
    <row r="1107" spans="1:5">
      <c r="A1107">
        <v>1106</v>
      </c>
      <c r="B1107">
        <v>9102159</v>
      </c>
      <c r="C1107" t="s">
        <v>1126</v>
      </c>
      <c r="D1107" s="14">
        <v>3</v>
      </c>
      <c r="E1107" s="14">
        <v>0</v>
      </c>
    </row>
    <row r="1108" spans="1:5">
      <c r="A1108">
        <v>1107</v>
      </c>
      <c r="B1108">
        <v>9123375</v>
      </c>
      <c r="C1108" t="s">
        <v>1088</v>
      </c>
      <c r="D1108" s="14">
        <v>6</v>
      </c>
      <c r="E1108" s="14">
        <v>0</v>
      </c>
    </row>
    <row r="1109" spans="1:5">
      <c r="A1109">
        <v>1108</v>
      </c>
      <c r="B1109">
        <v>6807684</v>
      </c>
      <c r="C1109" t="s">
        <v>1267</v>
      </c>
      <c r="D1109" s="14">
        <v>7</v>
      </c>
      <c r="E1109" s="14">
        <v>0</v>
      </c>
    </row>
    <row r="1110" spans="1:5">
      <c r="A1110">
        <v>1109</v>
      </c>
      <c r="B1110">
        <v>10931134</v>
      </c>
      <c r="C1110" t="s">
        <v>1750</v>
      </c>
      <c r="D1110" s="14">
        <v>8</v>
      </c>
      <c r="E1110" s="14">
        <v>0</v>
      </c>
    </row>
    <row r="1111" spans="1:5">
      <c r="A1111">
        <v>1110</v>
      </c>
      <c r="B1111">
        <v>4375329</v>
      </c>
      <c r="C1111" t="s">
        <v>611</v>
      </c>
      <c r="D1111" s="14">
        <v>3</v>
      </c>
      <c r="E1111" s="14">
        <v>1</v>
      </c>
    </row>
    <row r="1112" spans="1:5">
      <c r="A1112">
        <v>1111</v>
      </c>
      <c r="B1112">
        <v>13019584</v>
      </c>
      <c r="C1112" t="s">
        <v>717</v>
      </c>
      <c r="D1112" s="14">
        <v>6</v>
      </c>
      <c r="E1112" s="14">
        <v>0</v>
      </c>
    </row>
    <row r="1113" spans="1:5">
      <c r="A1113">
        <v>1112</v>
      </c>
      <c r="B1113">
        <v>10927510</v>
      </c>
      <c r="C1113" t="s">
        <v>1303</v>
      </c>
      <c r="D1113" s="14">
        <v>5</v>
      </c>
      <c r="E1113" s="14">
        <v>0</v>
      </c>
    </row>
    <row r="1114" spans="1:5">
      <c r="A1114">
        <v>1113</v>
      </c>
      <c r="B1114">
        <v>10018280</v>
      </c>
      <c r="C1114" t="s">
        <v>601</v>
      </c>
      <c r="D1114" s="14">
        <v>3</v>
      </c>
      <c r="E1114" s="14">
        <v>0</v>
      </c>
    </row>
    <row r="1115" spans="1:5">
      <c r="A1115">
        <v>1114</v>
      </c>
      <c r="B1115">
        <v>10077985</v>
      </c>
      <c r="C1115" t="s">
        <v>1326</v>
      </c>
      <c r="D1115" s="14">
        <v>5</v>
      </c>
      <c r="E1115" s="14">
        <v>0</v>
      </c>
    </row>
    <row r="1116" spans="1:5">
      <c r="A1116">
        <v>1115</v>
      </c>
      <c r="B1116">
        <v>13149808</v>
      </c>
      <c r="C1116" t="s">
        <v>1424</v>
      </c>
      <c r="D1116" s="14">
        <v>7</v>
      </c>
      <c r="E1116" s="14">
        <v>0</v>
      </c>
    </row>
    <row r="1117" spans="1:5">
      <c r="A1117">
        <v>1116</v>
      </c>
      <c r="B1117">
        <v>6099258</v>
      </c>
      <c r="C1117" t="s">
        <v>1696</v>
      </c>
      <c r="D1117" s="14">
        <v>5</v>
      </c>
      <c r="E1117" s="14">
        <v>0</v>
      </c>
    </row>
    <row r="1118" spans="1:5">
      <c r="A1118">
        <v>1117</v>
      </c>
      <c r="B1118">
        <v>9209101</v>
      </c>
      <c r="C1118" t="s">
        <v>1297</v>
      </c>
      <c r="D1118" s="14">
        <v>5</v>
      </c>
      <c r="E1118" s="14">
        <v>0</v>
      </c>
    </row>
    <row r="1119" spans="1:5">
      <c r="A1119">
        <v>1118</v>
      </c>
      <c r="B1119">
        <v>12361144</v>
      </c>
      <c r="C1119" t="s">
        <v>610</v>
      </c>
      <c r="D1119" s="14">
        <v>3</v>
      </c>
      <c r="E1119" s="14">
        <v>0</v>
      </c>
    </row>
    <row r="1120" spans="1:5">
      <c r="A1120">
        <v>1119</v>
      </c>
      <c r="B1120">
        <v>13277490</v>
      </c>
      <c r="C1120" t="s">
        <v>791</v>
      </c>
      <c r="D1120" s="14">
        <v>1</v>
      </c>
      <c r="E1120" s="14">
        <v>0</v>
      </c>
    </row>
    <row r="1121" spans="1:5">
      <c r="A1121">
        <v>1120</v>
      </c>
      <c r="B1121">
        <v>9126740</v>
      </c>
      <c r="C1121" t="s">
        <v>1473</v>
      </c>
      <c r="D1121" s="14">
        <v>3</v>
      </c>
      <c r="E1121" s="14">
        <v>0</v>
      </c>
    </row>
    <row r="1122" spans="1:5">
      <c r="A1122">
        <v>1121</v>
      </c>
      <c r="B1122">
        <v>8305774</v>
      </c>
      <c r="C1122" t="s">
        <v>24</v>
      </c>
      <c r="D1122" s="14">
        <v>1</v>
      </c>
      <c r="E1122" s="14">
        <v>0</v>
      </c>
    </row>
    <row r="1123" spans="1:5">
      <c r="A1123">
        <v>1122</v>
      </c>
      <c r="B1123">
        <v>9910245</v>
      </c>
      <c r="C1123" t="s">
        <v>597</v>
      </c>
      <c r="D1123" s="14">
        <v>5</v>
      </c>
      <c r="E1123" s="14">
        <v>0</v>
      </c>
    </row>
    <row r="1124" spans="1:5">
      <c r="A1124">
        <v>1123</v>
      </c>
      <c r="B1124">
        <v>10933830</v>
      </c>
      <c r="C1124" t="s">
        <v>1840</v>
      </c>
      <c r="D1124" s="14">
        <v>3</v>
      </c>
      <c r="E1124" s="14">
        <v>0</v>
      </c>
    </row>
    <row r="1125" spans="1:5">
      <c r="A1125">
        <v>1124</v>
      </c>
      <c r="B1125">
        <v>14043975</v>
      </c>
      <c r="C1125" t="s">
        <v>1380</v>
      </c>
      <c r="D1125" s="14">
        <v>6</v>
      </c>
      <c r="E1125" s="14">
        <v>0</v>
      </c>
    </row>
    <row r="1126" spans="1:5">
      <c r="A1126">
        <v>1125</v>
      </c>
      <c r="B1126">
        <v>3480157</v>
      </c>
      <c r="C1126" t="s">
        <v>1350</v>
      </c>
      <c r="D1126" s="14">
        <v>7</v>
      </c>
      <c r="E1126" s="14">
        <v>0</v>
      </c>
    </row>
    <row r="1127" spans="1:5">
      <c r="A1127">
        <v>1126</v>
      </c>
      <c r="B1127">
        <v>6814351</v>
      </c>
      <c r="C1127" t="s">
        <v>657</v>
      </c>
      <c r="D1127" s="14">
        <v>3</v>
      </c>
      <c r="E1127" s="14">
        <v>0</v>
      </c>
    </row>
    <row r="1128" spans="1:5">
      <c r="A1128">
        <v>1127</v>
      </c>
      <c r="B1128">
        <v>9930623</v>
      </c>
      <c r="C1128" t="s">
        <v>1400</v>
      </c>
      <c r="D1128" s="14">
        <v>5</v>
      </c>
      <c r="E1128" s="14">
        <v>0</v>
      </c>
    </row>
    <row r="1129" spans="1:5">
      <c r="A1129">
        <v>1128</v>
      </c>
      <c r="B1129">
        <v>6943223</v>
      </c>
      <c r="C1129" t="s">
        <v>478</v>
      </c>
      <c r="D1129" s="14">
        <v>6</v>
      </c>
      <c r="E1129" s="14">
        <v>0</v>
      </c>
    </row>
    <row r="1130" spans="1:5">
      <c r="A1130">
        <v>1129</v>
      </c>
      <c r="B1130">
        <v>6800326</v>
      </c>
      <c r="C1130" t="s">
        <v>489</v>
      </c>
      <c r="D1130" s="14">
        <v>6</v>
      </c>
      <c r="E1130" s="14">
        <v>0</v>
      </c>
    </row>
    <row r="1131" spans="1:5">
      <c r="A1131">
        <v>1130</v>
      </c>
      <c r="B1131">
        <v>12800384</v>
      </c>
      <c r="C1131" t="s">
        <v>987</v>
      </c>
      <c r="D1131" s="14">
        <v>2</v>
      </c>
      <c r="E1131" s="14">
        <v>0</v>
      </c>
    </row>
    <row r="1132" spans="1:5">
      <c r="A1132">
        <v>1131</v>
      </c>
      <c r="B1132">
        <v>13444232</v>
      </c>
      <c r="C1132" t="s">
        <v>764</v>
      </c>
      <c r="D1132" s="14">
        <v>1</v>
      </c>
      <c r="E1132" s="14">
        <v>0</v>
      </c>
    </row>
    <row r="1133" spans="1:5">
      <c r="A1133">
        <v>1132</v>
      </c>
      <c r="B1133">
        <v>8303576</v>
      </c>
      <c r="C1133" t="s">
        <v>608</v>
      </c>
      <c r="D1133" s="14">
        <v>1</v>
      </c>
      <c r="E1133" s="14">
        <v>0</v>
      </c>
    </row>
    <row r="1134" spans="1:5">
      <c r="A1134">
        <v>1133</v>
      </c>
      <c r="B1134">
        <v>12800622</v>
      </c>
      <c r="C1134" t="s">
        <v>1321</v>
      </c>
      <c r="D1134" s="14">
        <v>7</v>
      </c>
      <c r="E1134" s="14">
        <v>0</v>
      </c>
    </row>
    <row r="1135" spans="1:5">
      <c r="A1135">
        <v>1134</v>
      </c>
      <c r="B1135">
        <v>6801831</v>
      </c>
      <c r="C1135" t="s">
        <v>1472</v>
      </c>
      <c r="D1135" s="14">
        <v>3</v>
      </c>
      <c r="E1135" s="14">
        <v>0</v>
      </c>
    </row>
    <row r="1136" spans="1:5">
      <c r="A1136">
        <v>1135</v>
      </c>
      <c r="B1136">
        <v>6023140</v>
      </c>
      <c r="C1136" t="s">
        <v>840</v>
      </c>
      <c r="D1136" s="14">
        <v>7</v>
      </c>
      <c r="E1136" s="14">
        <v>0</v>
      </c>
    </row>
    <row r="1137" spans="1:5">
      <c r="A1137">
        <v>1136</v>
      </c>
      <c r="B1137">
        <v>8301117</v>
      </c>
      <c r="C1137" t="s">
        <v>566</v>
      </c>
      <c r="D1137" s="14">
        <v>7</v>
      </c>
      <c r="E1137" s="14">
        <v>0</v>
      </c>
    </row>
    <row r="1138" spans="1:5">
      <c r="A1138">
        <v>1137</v>
      </c>
      <c r="B1138">
        <v>6834187</v>
      </c>
      <c r="C1138" t="s">
        <v>674</v>
      </c>
      <c r="D1138" s="14">
        <v>1</v>
      </c>
      <c r="E1138" s="14">
        <v>0</v>
      </c>
    </row>
    <row r="1139" spans="1:5">
      <c r="A1139">
        <v>1138</v>
      </c>
      <c r="B1139">
        <v>6730942</v>
      </c>
      <c r="C1139" t="s">
        <v>406</v>
      </c>
      <c r="D1139" s="14">
        <v>6</v>
      </c>
      <c r="E1139" s="14">
        <v>0</v>
      </c>
    </row>
    <row r="1140" spans="1:5">
      <c r="A1140">
        <v>1139</v>
      </c>
      <c r="B1140">
        <v>9124496</v>
      </c>
      <c r="C1140" t="s">
        <v>1378</v>
      </c>
      <c r="D1140" s="14">
        <v>6</v>
      </c>
      <c r="E1140" s="14">
        <v>0</v>
      </c>
    </row>
    <row r="1141" spans="1:5">
      <c r="A1141">
        <v>1140</v>
      </c>
      <c r="B1141">
        <v>6924972</v>
      </c>
      <c r="C1141" t="s">
        <v>1707</v>
      </c>
      <c r="D1141" s="14">
        <v>2</v>
      </c>
      <c r="E1141" s="14">
        <v>0</v>
      </c>
    </row>
    <row r="1142" spans="1:5">
      <c r="A1142">
        <v>1141</v>
      </c>
      <c r="B1142">
        <v>9999465</v>
      </c>
      <c r="C1142" t="s">
        <v>581</v>
      </c>
      <c r="D1142" s="14">
        <v>3</v>
      </c>
      <c r="E1142" s="14">
        <v>0</v>
      </c>
    </row>
    <row r="1143" spans="1:5">
      <c r="A1143">
        <v>1142</v>
      </c>
      <c r="B1143">
        <v>9165377</v>
      </c>
      <c r="C1143" t="s">
        <v>873</v>
      </c>
      <c r="D1143" s="14">
        <v>6</v>
      </c>
      <c r="E1143" s="14">
        <v>0</v>
      </c>
    </row>
    <row r="1144" spans="1:5">
      <c r="A1144">
        <v>1143</v>
      </c>
      <c r="B1144">
        <v>10024054</v>
      </c>
      <c r="C1144" t="s">
        <v>618</v>
      </c>
      <c r="D1144" s="14">
        <v>1</v>
      </c>
      <c r="E1144" s="14">
        <v>0</v>
      </c>
    </row>
    <row r="1145" spans="1:5">
      <c r="A1145">
        <v>1144</v>
      </c>
      <c r="B1145">
        <v>6178959</v>
      </c>
      <c r="C1145" t="s">
        <v>746</v>
      </c>
      <c r="D1145" s="14">
        <v>1</v>
      </c>
      <c r="E1145" s="14">
        <v>0</v>
      </c>
    </row>
    <row r="1146" spans="1:5">
      <c r="A1146">
        <v>1145</v>
      </c>
      <c r="B1146">
        <v>8359315</v>
      </c>
      <c r="C1146" t="s">
        <v>1287</v>
      </c>
      <c r="D1146" s="14">
        <v>6</v>
      </c>
      <c r="E1146" s="14">
        <v>0</v>
      </c>
    </row>
    <row r="1147" spans="1:5">
      <c r="A1147">
        <v>1146</v>
      </c>
      <c r="B1147">
        <v>7067489</v>
      </c>
      <c r="C1147" t="s">
        <v>619</v>
      </c>
      <c r="D1147" s="14">
        <v>1</v>
      </c>
      <c r="E1147" s="14">
        <v>0</v>
      </c>
    </row>
    <row r="1148" spans="1:5">
      <c r="A1148">
        <v>1147</v>
      </c>
      <c r="B1148">
        <v>13627362</v>
      </c>
      <c r="C1148" t="s">
        <v>1572</v>
      </c>
      <c r="D1148" s="14">
        <v>2</v>
      </c>
      <c r="E1148" s="14">
        <v>0</v>
      </c>
    </row>
    <row r="1149" spans="1:5">
      <c r="A1149">
        <v>1148</v>
      </c>
      <c r="B1149">
        <v>9942543</v>
      </c>
      <c r="C1149" t="s">
        <v>617</v>
      </c>
      <c r="D1149" s="14">
        <v>1</v>
      </c>
      <c r="E1149" s="14">
        <v>0</v>
      </c>
    </row>
    <row r="1150" spans="1:5">
      <c r="A1150">
        <v>1149</v>
      </c>
      <c r="B1150">
        <v>8319600</v>
      </c>
      <c r="C1150" t="s">
        <v>481</v>
      </c>
      <c r="D1150" s="14">
        <v>6</v>
      </c>
      <c r="E1150" s="14">
        <v>0</v>
      </c>
    </row>
    <row r="1151" spans="1:5">
      <c r="A1151">
        <v>1150</v>
      </c>
      <c r="B1151">
        <v>5723339</v>
      </c>
      <c r="C1151" t="s">
        <v>342</v>
      </c>
      <c r="D1151" s="14">
        <v>6</v>
      </c>
      <c r="E1151" s="14">
        <v>0</v>
      </c>
    </row>
    <row r="1152" spans="1:5">
      <c r="A1152">
        <v>1151</v>
      </c>
      <c r="B1152">
        <v>10015199</v>
      </c>
      <c r="C1152" t="s">
        <v>1305</v>
      </c>
      <c r="D1152" s="14">
        <v>5</v>
      </c>
      <c r="E1152" s="14">
        <v>0</v>
      </c>
    </row>
    <row r="1153" spans="1:5">
      <c r="A1153">
        <v>1152</v>
      </c>
      <c r="B1153">
        <v>6000334</v>
      </c>
      <c r="C1153" t="s">
        <v>1564</v>
      </c>
      <c r="D1153" s="14">
        <v>2</v>
      </c>
      <c r="E1153" s="14">
        <v>0</v>
      </c>
    </row>
    <row r="1154" spans="1:5">
      <c r="A1154">
        <v>1153</v>
      </c>
      <c r="B1154">
        <v>8334046</v>
      </c>
      <c r="C1154" t="s">
        <v>115</v>
      </c>
      <c r="D1154" s="14">
        <v>7</v>
      </c>
      <c r="E1154" s="14">
        <v>0</v>
      </c>
    </row>
    <row r="1155" spans="1:5">
      <c r="A1155">
        <v>1154</v>
      </c>
      <c r="B1155">
        <v>11108695</v>
      </c>
      <c r="C1155" t="s">
        <v>1827</v>
      </c>
      <c r="D1155" s="14">
        <v>7</v>
      </c>
      <c r="E1155" s="14">
        <v>0</v>
      </c>
    </row>
    <row r="1156" spans="1:5">
      <c r="A1156">
        <v>1155</v>
      </c>
      <c r="B1156">
        <v>4751321</v>
      </c>
      <c r="C1156" t="s">
        <v>576</v>
      </c>
      <c r="D1156" s="14">
        <v>2</v>
      </c>
      <c r="E1156" s="14">
        <v>0</v>
      </c>
    </row>
    <row r="1157" spans="1:5">
      <c r="A1157">
        <v>1156</v>
      </c>
      <c r="B1157">
        <v>9126098</v>
      </c>
      <c r="C1157" t="s">
        <v>225</v>
      </c>
      <c r="D1157" s="14">
        <v>7</v>
      </c>
      <c r="E1157" s="14">
        <v>0</v>
      </c>
    </row>
    <row r="1158" spans="1:5">
      <c r="A1158">
        <v>1157</v>
      </c>
      <c r="B1158">
        <v>8260992</v>
      </c>
      <c r="C1158" t="s">
        <v>484</v>
      </c>
      <c r="D1158" s="14">
        <v>5</v>
      </c>
      <c r="E1158" s="14">
        <v>0</v>
      </c>
    </row>
    <row r="1159" spans="1:5">
      <c r="A1159">
        <v>1158</v>
      </c>
      <c r="B1159">
        <v>9090211</v>
      </c>
      <c r="C1159" t="s">
        <v>348</v>
      </c>
      <c r="D1159" s="14">
        <v>7</v>
      </c>
      <c r="E1159" s="14">
        <v>0</v>
      </c>
    </row>
    <row r="1160" spans="1:5">
      <c r="A1160">
        <v>1159</v>
      </c>
      <c r="B1160">
        <v>9989251</v>
      </c>
      <c r="C1160" t="s">
        <v>246</v>
      </c>
      <c r="D1160" s="14">
        <v>6</v>
      </c>
      <c r="E1160" s="14">
        <v>0</v>
      </c>
    </row>
    <row r="1161" spans="1:5">
      <c r="A1161">
        <v>1160</v>
      </c>
      <c r="B1161">
        <v>7079842</v>
      </c>
      <c r="C1161" t="s">
        <v>445</v>
      </c>
      <c r="D1161" s="14">
        <v>6</v>
      </c>
      <c r="E1161" s="14">
        <v>0</v>
      </c>
    </row>
    <row r="1162" spans="1:5">
      <c r="A1162">
        <v>1161</v>
      </c>
      <c r="B1162">
        <v>7043720</v>
      </c>
      <c r="C1162" t="s">
        <v>238</v>
      </c>
      <c r="D1162" s="14">
        <v>6</v>
      </c>
      <c r="E1162" s="14">
        <v>0</v>
      </c>
    </row>
    <row r="1163" spans="1:5">
      <c r="A1163">
        <v>1162</v>
      </c>
      <c r="B1163">
        <v>9135965</v>
      </c>
      <c r="C1163" t="s">
        <v>878</v>
      </c>
      <c r="D1163" s="14">
        <v>7</v>
      </c>
      <c r="E1163" s="14">
        <v>0</v>
      </c>
    </row>
    <row r="1164" spans="1:5">
      <c r="A1164">
        <v>1163</v>
      </c>
      <c r="B1164">
        <v>10929753</v>
      </c>
      <c r="C1164" t="s">
        <v>137</v>
      </c>
      <c r="D1164" s="14">
        <v>7</v>
      </c>
      <c r="E1164" s="14">
        <v>0</v>
      </c>
    </row>
    <row r="1165" spans="1:5">
      <c r="A1165">
        <v>1164</v>
      </c>
      <c r="B1165">
        <v>13312904</v>
      </c>
      <c r="C1165" t="s">
        <v>429</v>
      </c>
      <c r="D1165" s="14">
        <v>8</v>
      </c>
      <c r="E1165" s="14">
        <v>0</v>
      </c>
    </row>
    <row r="1166" spans="1:5">
      <c r="A1166">
        <v>1165</v>
      </c>
      <c r="B1166">
        <v>3470369</v>
      </c>
      <c r="C1166" t="s">
        <v>1768</v>
      </c>
      <c r="D1166" s="14">
        <v>1</v>
      </c>
      <c r="E1166" s="14">
        <v>0</v>
      </c>
    </row>
    <row r="1167" spans="1:5">
      <c r="A1167">
        <v>1166</v>
      </c>
      <c r="B1167">
        <v>6073327</v>
      </c>
      <c r="C1167" t="s">
        <v>106</v>
      </c>
      <c r="D1167" s="14">
        <v>7</v>
      </c>
      <c r="E1167" s="14">
        <v>0</v>
      </c>
    </row>
    <row r="1168" spans="1:5">
      <c r="A1168">
        <v>1167</v>
      </c>
      <c r="B1168">
        <v>13055355</v>
      </c>
      <c r="C1168" t="s">
        <v>301</v>
      </c>
      <c r="D1168" s="14">
        <v>6</v>
      </c>
      <c r="E1168" s="14">
        <v>0</v>
      </c>
    </row>
    <row r="1169" spans="1:5">
      <c r="A1169">
        <v>1168</v>
      </c>
      <c r="B1169">
        <v>9115008</v>
      </c>
      <c r="C1169" t="s">
        <v>199</v>
      </c>
      <c r="D1169" s="14">
        <v>6</v>
      </c>
      <c r="E1169" s="14">
        <v>0</v>
      </c>
    </row>
    <row r="1170" spans="1:5">
      <c r="A1170">
        <v>1169</v>
      </c>
      <c r="B1170">
        <v>9194090</v>
      </c>
      <c r="C1170" t="s">
        <v>680</v>
      </c>
      <c r="D1170" s="14">
        <v>4</v>
      </c>
      <c r="E1170" s="14">
        <v>0</v>
      </c>
    </row>
    <row r="1171" spans="1:5">
      <c r="A1171">
        <v>1170</v>
      </c>
      <c r="B1171">
        <v>9112309</v>
      </c>
      <c r="C1171" t="s">
        <v>531</v>
      </c>
      <c r="D1171" s="14">
        <v>6</v>
      </c>
      <c r="E1171" s="14">
        <v>0</v>
      </c>
    </row>
    <row r="1172" spans="1:5">
      <c r="A1172">
        <v>1171</v>
      </c>
      <c r="B1172">
        <v>10064460</v>
      </c>
      <c r="C1172" t="s">
        <v>492</v>
      </c>
      <c r="D1172" s="14">
        <v>4</v>
      </c>
      <c r="E1172" s="14">
        <v>0</v>
      </c>
    </row>
    <row r="1173" spans="1:5">
      <c r="A1173">
        <v>1172</v>
      </c>
      <c r="B1173">
        <v>6774997</v>
      </c>
      <c r="C1173" t="s">
        <v>82</v>
      </c>
      <c r="D1173" s="14">
        <v>1</v>
      </c>
      <c r="E1173" s="14">
        <v>0</v>
      </c>
    </row>
    <row r="1174" spans="1:5">
      <c r="A1174">
        <v>1173</v>
      </c>
      <c r="B1174">
        <v>10074676</v>
      </c>
      <c r="C1174" t="s">
        <v>94</v>
      </c>
      <c r="D1174" s="14">
        <v>7</v>
      </c>
      <c r="E1174" s="14">
        <v>0</v>
      </c>
    </row>
    <row r="1175" spans="1:5">
      <c r="A1175">
        <v>1174</v>
      </c>
      <c r="B1175">
        <v>13626892</v>
      </c>
      <c r="C1175" t="s">
        <v>127</v>
      </c>
      <c r="D1175" s="14">
        <v>7</v>
      </c>
      <c r="E1175" s="14">
        <v>0</v>
      </c>
    </row>
    <row r="1176" spans="1:5">
      <c r="A1176">
        <v>1175</v>
      </c>
      <c r="B1176">
        <v>13649338</v>
      </c>
      <c r="C1176" t="s">
        <v>151</v>
      </c>
      <c r="D1176" s="14">
        <v>1</v>
      </c>
      <c r="E1176" s="14">
        <v>0</v>
      </c>
    </row>
    <row r="1177" spans="1:5">
      <c r="A1177">
        <v>1176</v>
      </c>
      <c r="B1177">
        <v>3381431</v>
      </c>
      <c r="C1177" t="s">
        <v>528</v>
      </c>
      <c r="D1177" s="14">
        <v>7</v>
      </c>
      <c r="E1177" s="14">
        <v>0</v>
      </c>
    </row>
    <row r="1178" spans="1:5">
      <c r="A1178">
        <v>1177</v>
      </c>
      <c r="B1178">
        <v>12829091</v>
      </c>
      <c r="C1178" t="s">
        <v>287</v>
      </c>
      <c r="D1178" s="14">
        <v>7</v>
      </c>
      <c r="E1178" s="14">
        <v>0</v>
      </c>
    </row>
    <row r="1179" spans="1:5">
      <c r="A1179">
        <v>1178</v>
      </c>
      <c r="B1179">
        <v>6735690</v>
      </c>
      <c r="C1179" t="s">
        <v>149</v>
      </c>
      <c r="D1179" s="14">
        <v>1</v>
      </c>
      <c r="E1179" s="14">
        <v>0</v>
      </c>
    </row>
    <row r="1180" spans="1:5">
      <c r="A1180">
        <v>1179</v>
      </c>
      <c r="B1180">
        <v>9999417</v>
      </c>
      <c r="C1180" t="s">
        <v>413</v>
      </c>
      <c r="D1180" s="14">
        <v>6</v>
      </c>
      <c r="E1180" s="14">
        <v>0</v>
      </c>
    </row>
    <row r="1181" spans="1:5">
      <c r="A1181">
        <v>1180</v>
      </c>
      <c r="B1181">
        <v>10068170</v>
      </c>
      <c r="C1181" t="s">
        <v>499</v>
      </c>
      <c r="D1181" s="14">
        <v>7</v>
      </c>
      <c r="E1181" s="14">
        <v>0</v>
      </c>
    </row>
    <row r="1182" spans="1:5">
      <c r="A1182">
        <v>1181</v>
      </c>
      <c r="B1182">
        <v>9190874</v>
      </c>
      <c r="C1182" t="s">
        <v>1283</v>
      </c>
      <c r="D1182" s="14">
        <v>5</v>
      </c>
      <c r="E1182" s="14">
        <v>0</v>
      </c>
    </row>
    <row r="1183" spans="1:5">
      <c r="A1183">
        <v>1182</v>
      </c>
      <c r="B1183">
        <v>6005279</v>
      </c>
      <c r="C1183" t="s">
        <v>415</v>
      </c>
      <c r="D1183" s="14">
        <v>6</v>
      </c>
      <c r="E1183" s="14">
        <v>0</v>
      </c>
    </row>
    <row r="1184" spans="1:5">
      <c r="A1184">
        <v>1183</v>
      </c>
      <c r="B1184">
        <v>6086988</v>
      </c>
      <c r="C1184" t="s">
        <v>1164</v>
      </c>
      <c r="D1184" s="14">
        <v>1</v>
      </c>
      <c r="E1184" s="14">
        <v>0</v>
      </c>
    </row>
    <row r="1185" spans="1:5">
      <c r="A1185">
        <v>1184</v>
      </c>
      <c r="B1185">
        <v>9155257</v>
      </c>
      <c r="C1185" t="s">
        <v>494</v>
      </c>
      <c r="D1185" s="14">
        <v>1</v>
      </c>
      <c r="E1185" s="14">
        <v>0</v>
      </c>
    </row>
    <row r="1186" spans="1:5">
      <c r="A1186">
        <v>1185</v>
      </c>
      <c r="B1186">
        <v>8316946</v>
      </c>
      <c r="C1186" t="s">
        <v>848</v>
      </c>
      <c r="D1186" s="14">
        <v>5</v>
      </c>
      <c r="E1186" s="14">
        <v>0</v>
      </c>
    </row>
    <row r="1187" spans="1:5">
      <c r="A1187">
        <v>1186</v>
      </c>
      <c r="B1187">
        <v>7028749</v>
      </c>
      <c r="C1187" t="s">
        <v>446</v>
      </c>
      <c r="D1187" s="14">
        <v>5</v>
      </c>
      <c r="E1187" s="14">
        <v>0</v>
      </c>
    </row>
    <row r="1188" spans="1:5">
      <c r="A1188">
        <v>1187</v>
      </c>
      <c r="B1188">
        <v>15443112</v>
      </c>
      <c r="C1188" t="s">
        <v>397</v>
      </c>
      <c r="D1188" s="14">
        <v>5</v>
      </c>
      <c r="E1188" s="14">
        <v>0</v>
      </c>
    </row>
    <row r="1189" spans="1:5">
      <c r="A1189">
        <v>1188</v>
      </c>
      <c r="B1189">
        <v>12481471</v>
      </c>
      <c r="C1189" t="s">
        <v>738</v>
      </c>
      <c r="D1189" s="14">
        <v>7</v>
      </c>
      <c r="E1189" s="14">
        <v>0</v>
      </c>
    </row>
    <row r="1190" spans="1:5">
      <c r="A1190">
        <v>1189</v>
      </c>
      <c r="B1190">
        <v>4270240</v>
      </c>
      <c r="C1190" t="s">
        <v>560</v>
      </c>
      <c r="D1190" s="14">
        <v>3</v>
      </c>
      <c r="E1190" s="14">
        <v>0</v>
      </c>
    </row>
    <row r="1191" spans="1:5">
      <c r="A1191">
        <v>1190</v>
      </c>
      <c r="B1191">
        <v>10081761</v>
      </c>
      <c r="C1191" t="s">
        <v>1520</v>
      </c>
      <c r="D1191" s="14">
        <v>4</v>
      </c>
      <c r="E1191" s="14">
        <v>0</v>
      </c>
    </row>
    <row r="1192" spans="1:5">
      <c r="A1192">
        <v>1191</v>
      </c>
      <c r="B1192">
        <v>15134292</v>
      </c>
      <c r="C1192" t="s">
        <v>213</v>
      </c>
      <c r="D1192" s="14">
        <v>6</v>
      </c>
      <c r="E1192" s="14">
        <v>0</v>
      </c>
    </row>
    <row r="1193" spans="1:5">
      <c r="A1193">
        <v>1192</v>
      </c>
      <c r="B1193">
        <v>5476573</v>
      </c>
      <c r="C1193" t="s">
        <v>653</v>
      </c>
      <c r="D1193" s="14">
        <v>5</v>
      </c>
      <c r="E1193" s="14">
        <v>0</v>
      </c>
    </row>
    <row r="1194" spans="1:5">
      <c r="A1194">
        <v>1193</v>
      </c>
      <c r="B1194">
        <v>13763100</v>
      </c>
      <c r="C1194" t="s">
        <v>506</v>
      </c>
      <c r="D1194" s="14">
        <v>7</v>
      </c>
      <c r="E1194" s="14">
        <v>0</v>
      </c>
    </row>
    <row r="1195" spans="1:5">
      <c r="A1195">
        <v>1194</v>
      </c>
      <c r="B1195">
        <v>9209949</v>
      </c>
      <c r="C1195" t="s">
        <v>1748</v>
      </c>
      <c r="D1195" s="14">
        <v>7</v>
      </c>
      <c r="E1195" s="14">
        <v>0</v>
      </c>
    </row>
    <row r="1196" spans="1:5">
      <c r="A1196">
        <v>1195</v>
      </c>
      <c r="B1196">
        <v>8370923</v>
      </c>
      <c r="C1196" t="s">
        <v>167</v>
      </c>
      <c r="D1196" s="14">
        <v>6</v>
      </c>
      <c r="E1196" s="14">
        <v>0</v>
      </c>
    </row>
    <row r="1197" spans="1:5">
      <c r="A1197">
        <v>1196</v>
      </c>
      <c r="B1197">
        <v>4924924</v>
      </c>
      <c r="C1197" t="s">
        <v>587</v>
      </c>
      <c r="D1197" s="14">
        <v>6</v>
      </c>
      <c r="E1197" s="14">
        <v>0</v>
      </c>
    </row>
    <row r="1198" spans="1:5">
      <c r="A1198">
        <v>1197</v>
      </c>
      <c r="B1198">
        <v>9112128</v>
      </c>
      <c r="C1198" t="s">
        <v>209</v>
      </c>
      <c r="D1198" s="14">
        <v>6</v>
      </c>
      <c r="E1198" s="14">
        <v>0</v>
      </c>
    </row>
    <row r="1199" spans="1:5">
      <c r="A1199">
        <v>1198</v>
      </c>
      <c r="B1199">
        <v>6170682</v>
      </c>
      <c r="C1199" t="s">
        <v>271</v>
      </c>
      <c r="D1199" s="14">
        <v>6</v>
      </c>
      <c r="E1199" s="14">
        <v>0</v>
      </c>
    </row>
    <row r="1200" spans="1:5">
      <c r="A1200">
        <v>1199</v>
      </c>
      <c r="B1200">
        <v>11108238</v>
      </c>
      <c r="C1200" t="s">
        <v>1294</v>
      </c>
      <c r="D1200" s="14">
        <v>5</v>
      </c>
      <c r="E1200" s="14">
        <v>0</v>
      </c>
    </row>
    <row r="1201" spans="1:5">
      <c r="A1201">
        <v>1200</v>
      </c>
      <c r="B1201">
        <v>9904131</v>
      </c>
      <c r="C1201" t="s">
        <v>431</v>
      </c>
      <c r="D1201" s="14">
        <v>6</v>
      </c>
      <c r="E1201" s="14">
        <v>0</v>
      </c>
    </row>
    <row r="1202" spans="1:5">
      <c r="A1202">
        <v>1201</v>
      </c>
      <c r="B1202">
        <v>8482432</v>
      </c>
      <c r="C1202" t="s">
        <v>570</v>
      </c>
      <c r="D1202" s="14">
        <v>1</v>
      </c>
      <c r="E1202" s="14">
        <v>0</v>
      </c>
    </row>
    <row r="1203" spans="1:5">
      <c r="A1203">
        <v>1202</v>
      </c>
      <c r="B1203">
        <v>6150125</v>
      </c>
      <c r="C1203" t="s">
        <v>264</v>
      </c>
      <c r="D1203" s="14">
        <v>5</v>
      </c>
      <c r="E1203" s="14">
        <v>0</v>
      </c>
    </row>
    <row r="1204" spans="1:5">
      <c r="A1204">
        <v>1203</v>
      </c>
      <c r="B1204">
        <v>8318791</v>
      </c>
      <c r="C1204" t="s">
        <v>510</v>
      </c>
      <c r="D1204" s="14">
        <v>7</v>
      </c>
      <c r="E1204" s="14">
        <v>0</v>
      </c>
    </row>
    <row r="1205" spans="1:5">
      <c r="A1205">
        <v>1204</v>
      </c>
      <c r="B1205">
        <v>9940928</v>
      </c>
      <c r="C1205" t="s">
        <v>1658</v>
      </c>
      <c r="D1205" s="14">
        <v>6</v>
      </c>
      <c r="E1205" s="14">
        <v>0</v>
      </c>
    </row>
    <row r="1206" spans="1:5">
      <c r="A1206">
        <v>1205</v>
      </c>
      <c r="B1206">
        <v>6950084</v>
      </c>
      <c r="C1206" t="s">
        <v>449</v>
      </c>
      <c r="D1206" s="14">
        <v>6</v>
      </c>
      <c r="E1206" s="14">
        <v>0</v>
      </c>
    </row>
    <row r="1207" spans="1:5">
      <c r="A1207">
        <v>1206</v>
      </c>
      <c r="B1207">
        <v>14069826</v>
      </c>
      <c r="C1207" t="s">
        <v>332</v>
      </c>
      <c r="D1207" s="14">
        <v>6</v>
      </c>
      <c r="E1207" s="14">
        <v>0</v>
      </c>
    </row>
    <row r="1208" spans="1:5">
      <c r="A1208">
        <v>1207</v>
      </c>
      <c r="B1208">
        <v>6095403</v>
      </c>
      <c r="C1208" t="s">
        <v>40</v>
      </c>
      <c r="D1208" s="14">
        <v>7</v>
      </c>
      <c r="E1208" s="14">
        <v>0</v>
      </c>
    </row>
    <row r="1209" spans="1:5">
      <c r="A1209">
        <v>1208</v>
      </c>
      <c r="B1209">
        <v>10953490</v>
      </c>
      <c r="C1209" t="s">
        <v>705</v>
      </c>
      <c r="D1209" s="14">
        <v>7</v>
      </c>
      <c r="E1209" s="14">
        <v>0</v>
      </c>
    </row>
    <row r="1210" spans="1:5">
      <c r="A1210">
        <v>1209</v>
      </c>
      <c r="B1210">
        <v>9981675</v>
      </c>
      <c r="C1210" t="s">
        <v>395</v>
      </c>
      <c r="D1210" s="14">
        <v>5</v>
      </c>
      <c r="E1210" s="14">
        <v>0</v>
      </c>
    </row>
    <row r="1211" spans="1:5">
      <c r="A1211">
        <v>1210</v>
      </c>
      <c r="B1211">
        <v>9259914</v>
      </c>
      <c r="C1211" t="s">
        <v>320</v>
      </c>
      <c r="D1211" s="14">
        <v>6</v>
      </c>
      <c r="E1211" s="14">
        <v>0</v>
      </c>
    </row>
    <row r="1212" spans="1:5">
      <c r="A1212">
        <v>1211</v>
      </c>
      <c r="B1212">
        <v>6770000</v>
      </c>
      <c r="C1212" t="s">
        <v>599</v>
      </c>
      <c r="D1212" s="14">
        <v>1</v>
      </c>
      <c r="E1212" s="14">
        <v>0</v>
      </c>
    </row>
    <row r="1213" spans="1:5">
      <c r="A1213">
        <v>1212</v>
      </c>
      <c r="B1213">
        <v>11107517</v>
      </c>
      <c r="C1213" t="s">
        <v>1568</v>
      </c>
      <c r="D1213" s="14">
        <v>1</v>
      </c>
      <c r="E1213" s="14">
        <v>0</v>
      </c>
    </row>
    <row r="1214" spans="1:5">
      <c r="A1214">
        <v>1213</v>
      </c>
      <c r="B1214">
        <v>6096960</v>
      </c>
      <c r="C1214" t="s">
        <v>1103</v>
      </c>
      <c r="D1214" s="14">
        <v>4</v>
      </c>
      <c r="E1214" s="14">
        <v>0</v>
      </c>
    </row>
    <row r="1215" spans="1:5">
      <c r="A1215">
        <v>1214</v>
      </c>
      <c r="B1215">
        <v>10077990</v>
      </c>
      <c r="C1215" t="s">
        <v>323</v>
      </c>
      <c r="D1215" s="14">
        <v>6</v>
      </c>
      <c r="E1215" s="14">
        <v>0</v>
      </c>
    </row>
    <row r="1216" spans="1:5">
      <c r="A1216">
        <v>1215</v>
      </c>
      <c r="B1216">
        <v>9126488</v>
      </c>
      <c r="C1216" t="s">
        <v>224</v>
      </c>
      <c r="D1216" s="14">
        <v>7</v>
      </c>
      <c r="E1216" s="14">
        <v>0</v>
      </c>
    </row>
    <row r="1217" spans="1:5">
      <c r="A1217">
        <v>1216</v>
      </c>
      <c r="B1217">
        <v>6856200</v>
      </c>
      <c r="C1217" t="s">
        <v>931</v>
      </c>
      <c r="D1217" s="14">
        <v>4</v>
      </c>
      <c r="E1217" s="14">
        <v>0</v>
      </c>
    </row>
    <row r="1218" spans="1:5">
      <c r="A1218">
        <v>1217</v>
      </c>
      <c r="B1218">
        <v>13854149</v>
      </c>
      <c r="C1218" t="s">
        <v>230</v>
      </c>
      <c r="D1218" s="14">
        <v>7</v>
      </c>
      <c r="E1218" s="14">
        <v>0</v>
      </c>
    </row>
    <row r="1219" spans="1:5">
      <c r="A1219">
        <v>1218</v>
      </c>
      <c r="B1219">
        <v>6815038</v>
      </c>
      <c r="C1219" t="s">
        <v>117</v>
      </c>
      <c r="D1219" s="14">
        <v>8</v>
      </c>
      <c r="E1219" s="14">
        <v>0</v>
      </c>
    </row>
    <row r="1220" spans="1:5">
      <c r="A1220">
        <v>1219</v>
      </c>
      <c r="B1220">
        <v>8305791</v>
      </c>
      <c r="C1220" t="s">
        <v>330</v>
      </c>
      <c r="D1220" s="14">
        <v>7</v>
      </c>
      <c r="E1220" s="14">
        <v>0</v>
      </c>
    </row>
    <row r="1221" spans="1:5">
      <c r="A1221">
        <v>1220</v>
      </c>
      <c r="B1221">
        <v>6733917</v>
      </c>
      <c r="C1221" t="s">
        <v>368</v>
      </c>
      <c r="D1221" s="14">
        <v>5</v>
      </c>
      <c r="E1221" s="14">
        <v>0</v>
      </c>
    </row>
    <row r="1222" spans="1:5">
      <c r="A1222">
        <v>1221</v>
      </c>
      <c r="B1222">
        <v>9168100</v>
      </c>
      <c r="C1222" t="s">
        <v>842</v>
      </c>
      <c r="D1222" s="14">
        <v>6</v>
      </c>
      <c r="E1222" s="14">
        <v>0</v>
      </c>
    </row>
    <row r="1223" spans="1:5">
      <c r="A1223">
        <v>1222</v>
      </c>
      <c r="B1223">
        <v>8287589</v>
      </c>
      <c r="C1223" t="s">
        <v>310</v>
      </c>
      <c r="D1223" s="14">
        <v>6</v>
      </c>
      <c r="E1223" s="14">
        <v>0</v>
      </c>
    </row>
    <row r="1224" spans="1:5">
      <c r="A1224">
        <v>1223</v>
      </c>
      <c r="B1224">
        <v>12895788</v>
      </c>
      <c r="C1224" t="s">
        <v>412</v>
      </c>
      <c r="D1224" s="14">
        <v>7</v>
      </c>
      <c r="E1224" s="14">
        <v>0</v>
      </c>
    </row>
    <row r="1225" spans="1:5">
      <c r="A1225">
        <v>1224</v>
      </c>
      <c r="B1225">
        <v>8313999</v>
      </c>
      <c r="C1225" t="s">
        <v>194</v>
      </c>
      <c r="D1225" s="14">
        <v>6</v>
      </c>
      <c r="E1225" s="14">
        <v>0</v>
      </c>
    </row>
    <row r="1226" spans="1:5">
      <c r="A1226">
        <v>1225</v>
      </c>
      <c r="B1226">
        <v>6988798</v>
      </c>
      <c r="C1226" t="s">
        <v>833</v>
      </c>
      <c r="D1226" s="14">
        <v>2</v>
      </c>
      <c r="E1226" s="14">
        <v>0</v>
      </c>
    </row>
    <row r="1227" spans="1:5">
      <c r="A1227">
        <v>1226</v>
      </c>
      <c r="B1227">
        <v>8362486</v>
      </c>
      <c r="C1227" t="s">
        <v>469</v>
      </c>
      <c r="D1227" s="14">
        <v>7</v>
      </c>
      <c r="E1227" s="14">
        <v>0</v>
      </c>
    </row>
    <row r="1228" spans="1:5">
      <c r="A1228">
        <v>1227</v>
      </c>
      <c r="B1228">
        <v>9924673</v>
      </c>
      <c r="C1228" t="s">
        <v>297</v>
      </c>
      <c r="D1228" s="14">
        <v>7</v>
      </c>
      <c r="E1228" s="14">
        <v>0</v>
      </c>
    </row>
    <row r="1229" spans="1:5">
      <c r="A1229">
        <v>1228</v>
      </c>
      <c r="B1229">
        <v>9873477</v>
      </c>
      <c r="C1229" t="s">
        <v>487</v>
      </c>
      <c r="D1229" s="14">
        <v>6</v>
      </c>
      <c r="E1229" s="14">
        <v>0</v>
      </c>
    </row>
    <row r="1230" spans="1:5">
      <c r="A1230">
        <v>1229</v>
      </c>
      <c r="B1230">
        <v>9903694</v>
      </c>
      <c r="C1230" t="s">
        <v>87</v>
      </c>
      <c r="D1230" s="14">
        <v>1</v>
      </c>
      <c r="E1230" s="14">
        <v>0</v>
      </c>
    </row>
    <row r="1231" spans="1:5">
      <c r="A1231">
        <v>1230</v>
      </c>
      <c r="B1231">
        <v>9882604</v>
      </c>
      <c r="C1231" t="s">
        <v>105</v>
      </c>
      <c r="D1231" s="14">
        <v>7</v>
      </c>
      <c r="E1231" s="14">
        <v>0</v>
      </c>
    </row>
    <row r="1232" spans="1:5">
      <c r="A1232">
        <v>1231</v>
      </c>
      <c r="B1232">
        <v>13022748</v>
      </c>
      <c r="C1232" t="s">
        <v>1381</v>
      </c>
      <c r="D1232" s="14">
        <v>5</v>
      </c>
      <c r="E1232" s="14">
        <v>0</v>
      </c>
    </row>
    <row r="1233" spans="1:5">
      <c r="A1233">
        <v>1232</v>
      </c>
      <c r="B1233">
        <v>14477612</v>
      </c>
      <c r="C1233" t="s">
        <v>474</v>
      </c>
      <c r="D1233" s="14">
        <v>5</v>
      </c>
      <c r="E1233" s="14">
        <v>0</v>
      </c>
    </row>
    <row r="1234" spans="1:5">
      <c r="A1234">
        <v>1233</v>
      </c>
      <c r="B1234">
        <v>13375769</v>
      </c>
      <c r="C1234" t="s">
        <v>278</v>
      </c>
      <c r="D1234" s="14">
        <v>7</v>
      </c>
      <c r="E1234" s="14">
        <v>0</v>
      </c>
    </row>
    <row r="1235" spans="1:5">
      <c r="A1235">
        <v>1234</v>
      </c>
      <c r="B1235">
        <v>9869575</v>
      </c>
      <c r="C1235" t="s">
        <v>388</v>
      </c>
      <c r="D1235" s="14">
        <v>5</v>
      </c>
      <c r="E1235" s="14">
        <v>0</v>
      </c>
    </row>
    <row r="1236" spans="1:5">
      <c r="A1236">
        <v>1235</v>
      </c>
      <c r="B1236">
        <v>6815501</v>
      </c>
      <c r="C1236" t="s">
        <v>1824</v>
      </c>
      <c r="D1236" s="14">
        <v>6</v>
      </c>
      <c r="E1236" s="14">
        <v>0</v>
      </c>
    </row>
    <row r="1237" spans="1:5">
      <c r="A1237">
        <v>1236</v>
      </c>
      <c r="B1237">
        <v>7092466</v>
      </c>
      <c r="C1237" t="s">
        <v>551</v>
      </c>
      <c r="D1237" s="14">
        <v>6</v>
      </c>
      <c r="E1237" s="14">
        <v>0</v>
      </c>
    </row>
    <row r="1238" spans="1:5">
      <c r="A1238">
        <v>1237</v>
      </c>
      <c r="B1238">
        <v>8400185</v>
      </c>
      <c r="C1238" t="s">
        <v>283</v>
      </c>
      <c r="D1238" s="14">
        <v>6</v>
      </c>
      <c r="E1238" s="14">
        <v>0</v>
      </c>
    </row>
    <row r="1239" spans="1:5">
      <c r="A1239">
        <v>1238</v>
      </c>
      <c r="B1239">
        <v>13216398</v>
      </c>
      <c r="C1239" t="s">
        <v>757</v>
      </c>
      <c r="D1239" s="14">
        <v>2</v>
      </c>
      <c r="E1239" s="14">
        <v>0</v>
      </c>
    </row>
    <row r="1240" spans="1:5">
      <c r="A1240">
        <v>1239</v>
      </c>
      <c r="B1240">
        <v>6187875</v>
      </c>
      <c r="C1240" t="s">
        <v>91</v>
      </c>
      <c r="D1240" s="14">
        <v>7</v>
      </c>
      <c r="E1240" s="14">
        <v>0</v>
      </c>
    </row>
    <row r="1241" spans="1:5">
      <c r="A1241">
        <v>1240</v>
      </c>
      <c r="B1241">
        <v>9073254</v>
      </c>
      <c r="C1241" t="s">
        <v>1299</v>
      </c>
      <c r="D1241" s="14">
        <v>1</v>
      </c>
      <c r="E1241" s="14">
        <v>0</v>
      </c>
    </row>
    <row r="1242" spans="1:5">
      <c r="A1242">
        <v>1241</v>
      </c>
      <c r="B1242">
        <v>8352041</v>
      </c>
      <c r="C1242" t="s">
        <v>275</v>
      </c>
      <c r="D1242" s="14">
        <v>5</v>
      </c>
      <c r="E1242" s="14">
        <v>0</v>
      </c>
    </row>
    <row r="1243" spans="1:5">
      <c r="A1243">
        <v>1242</v>
      </c>
      <c r="B1243">
        <v>9898993</v>
      </c>
      <c r="C1243" t="s">
        <v>85</v>
      </c>
      <c r="D1243" s="14">
        <v>1</v>
      </c>
      <c r="E1243" s="14">
        <v>0</v>
      </c>
    </row>
    <row r="1244" spans="1:5">
      <c r="A1244">
        <v>1243</v>
      </c>
      <c r="B1244">
        <v>10954892</v>
      </c>
      <c r="C1244" t="s">
        <v>334</v>
      </c>
      <c r="D1244" s="14">
        <v>6</v>
      </c>
      <c r="E1244" s="14">
        <v>0</v>
      </c>
    </row>
    <row r="1245" spans="1:5">
      <c r="A1245">
        <v>1244</v>
      </c>
      <c r="B1245">
        <v>7071937</v>
      </c>
      <c r="C1245" t="s">
        <v>365</v>
      </c>
      <c r="D1245" s="14">
        <v>8</v>
      </c>
      <c r="E1245" s="14">
        <v>0</v>
      </c>
    </row>
    <row r="1246" spans="1:5">
      <c r="A1246">
        <v>1245</v>
      </c>
      <c r="B1246">
        <v>12604184</v>
      </c>
      <c r="C1246" t="s">
        <v>197</v>
      </c>
      <c r="D1246" s="14">
        <v>7</v>
      </c>
      <c r="E1246" s="14">
        <v>0</v>
      </c>
    </row>
    <row r="1247" spans="1:5">
      <c r="A1247">
        <v>1246</v>
      </c>
      <c r="B1247">
        <v>12420299</v>
      </c>
      <c r="C1247" t="s">
        <v>1801</v>
      </c>
      <c r="D1247" s="14">
        <v>7</v>
      </c>
      <c r="E1247" s="14">
        <v>0</v>
      </c>
    </row>
    <row r="1248" spans="1:5">
      <c r="A1248">
        <v>1247</v>
      </c>
      <c r="B1248">
        <v>13847085</v>
      </c>
      <c r="C1248" t="s">
        <v>890</v>
      </c>
      <c r="D1248" s="14">
        <v>5</v>
      </c>
      <c r="E1248" s="14">
        <v>0</v>
      </c>
    </row>
    <row r="1249" spans="1:5">
      <c r="A1249">
        <v>1248</v>
      </c>
      <c r="B1249">
        <v>6808023</v>
      </c>
      <c r="C1249" t="s">
        <v>145</v>
      </c>
      <c r="D1249" s="14">
        <v>7</v>
      </c>
      <c r="E1249" s="14">
        <v>0</v>
      </c>
    </row>
    <row r="1250" spans="1:5">
      <c r="A1250">
        <v>1249</v>
      </c>
      <c r="B1250">
        <v>4920412</v>
      </c>
      <c r="C1250" t="s">
        <v>71</v>
      </c>
      <c r="D1250" s="14">
        <v>6</v>
      </c>
      <c r="E1250" s="14">
        <v>0</v>
      </c>
    </row>
    <row r="1251" spans="1:5">
      <c r="A1251">
        <v>1250</v>
      </c>
      <c r="B1251">
        <v>12955659</v>
      </c>
      <c r="C1251" t="s">
        <v>409</v>
      </c>
      <c r="D1251" s="14">
        <v>7</v>
      </c>
      <c r="E1251" s="14">
        <v>0</v>
      </c>
    </row>
    <row r="1252" spans="1:5">
      <c r="A1252">
        <v>1251</v>
      </c>
      <c r="B1252">
        <v>7068362</v>
      </c>
      <c r="C1252" t="s">
        <v>217</v>
      </c>
      <c r="D1252" s="14">
        <v>7</v>
      </c>
      <c r="E1252" s="14">
        <v>0</v>
      </c>
    </row>
    <row r="1253" spans="1:5">
      <c r="A1253">
        <v>1252</v>
      </c>
      <c r="B1253">
        <v>13056301</v>
      </c>
      <c r="C1253" t="s">
        <v>1437</v>
      </c>
      <c r="D1253" s="14">
        <v>7</v>
      </c>
      <c r="E1253" s="14">
        <v>0</v>
      </c>
    </row>
    <row r="1254" spans="1:5">
      <c r="A1254">
        <v>1253</v>
      </c>
      <c r="B1254">
        <v>9106240</v>
      </c>
      <c r="C1254" t="s">
        <v>471</v>
      </c>
      <c r="D1254" s="14">
        <v>4</v>
      </c>
      <c r="E1254" s="14">
        <v>0</v>
      </c>
    </row>
    <row r="1255" spans="1:5">
      <c r="A1255">
        <v>1254</v>
      </c>
      <c r="B1255">
        <v>6957695</v>
      </c>
      <c r="C1255" t="s">
        <v>183</v>
      </c>
      <c r="D1255" s="14">
        <v>8</v>
      </c>
      <c r="E1255" s="14">
        <v>0</v>
      </c>
    </row>
    <row r="1256" spans="1:5">
      <c r="A1256">
        <v>1255</v>
      </c>
      <c r="B1256">
        <v>6849608</v>
      </c>
      <c r="C1256" t="s">
        <v>396</v>
      </c>
      <c r="D1256" s="14">
        <v>5</v>
      </c>
      <c r="E1256" s="14">
        <v>0</v>
      </c>
    </row>
    <row r="1257" spans="1:5">
      <c r="A1257">
        <v>1256</v>
      </c>
      <c r="B1257">
        <v>8284230</v>
      </c>
      <c r="C1257" t="s">
        <v>1406</v>
      </c>
      <c r="D1257" s="14">
        <v>5</v>
      </c>
      <c r="E1257" s="14">
        <v>0</v>
      </c>
    </row>
    <row r="1258" spans="1:5">
      <c r="A1258">
        <v>1257</v>
      </c>
      <c r="B1258">
        <v>4837181</v>
      </c>
      <c r="C1258" t="s">
        <v>1601</v>
      </c>
      <c r="D1258" s="14">
        <v>6</v>
      </c>
      <c r="E1258" s="14">
        <v>0</v>
      </c>
    </row>
    <row r="1259" spans="1:5">
      <c r="A1259">
        <v>1258</v>
      </c>
      <c r="B1259">
        <v>13760247</v>
      </c>
      <c r="C1259" t="s">
        <v>196</v>
      </c>
      <c r="D1259" s="14">
        <v>7</v>
      </c>
      <c r="E1259" s="14">
        <v>0</v>
      </c>
    </row>
    <row r="1260" spans="1:5">
      <c r="A1260">
        <v>1259</v>
      </c>
      <c r="B1260">
        <v>8364081</v>
      </c>
      <c r="C1260" t="s">
        <v>486</v>
      </c>
      <c r="D1260" s="14">
        <v>6</v>
      </c>
      <c r="E1260" s="14">
        <v>0</v>
      </c>
    </row>
    <row r="1261" spans="1:5">
      <c r="A1261">
        <v>1260</v>
      </c>
      <c r="B1261">
        <v>6198103</v>
      </c>
      <c r="C1261" t="s">
        <v>179</v>
      </c>
      <c r="D1261" s="14">
        <v>5</v>
      </c>
      <c r="E1261" s="14">
        <v>0</v>
      </c>
    </row>
    <row r="1262" spans="1:5">
      <c r="A1262">
        <v>1261</v>
      </c>
      <c r="B1262">
        <v>9868898</v>
      </c>
      <c r="C1262" t="s">
        <v>391</v>
      </c>
      <c r="D1262" s="14">
        <v>5</v>
      </c>
      <c r="E1262" s="14">
        <v>0</v>
      </c>
    </row>
    <row r="1263" spans="1:5">
      <c r="A1263">
        <v>1262</v>
      </c>
      <c r="B1263">
        <v>8227099</v>
      </c>
      <c r="C1263" t="s">
        <v>382</v>
      </c>
      <c r="D1263" s="14">
        <v>6</v>
      </c>
      <c r="E1263" s="14">
        <v>0</v>
      </c>
    </row>
    <row r="1264" spans="1:5">
      <c r="A1264">
        <v>1263</v>
      </c>
      <c r="B1264">
        <v>7039475</v>
      </c>
      <c r="C1264" t="s">
        <v>425</v>
      </c>
      <c r="D1264" s="14">
        <v>7</v>
      </c>
      <c r="E1264" s="14">
        <v>0</v>
      </c>
    </row>
    <row r="1265" spans="1:5">
      <c r="A1265">
        <v>1264</v>
      </c>
      <c r="B1265">
        <v>8438517</v>
      </c>
      <c r="C1265" t="s">
        <v>408</v>
      </c>
      <c r="D1265" s="14">
        <v>7</v>
      </c>
      <c r="E1265" s="14">
        <v>0</v>
      </c>
    </row>
    <row r="1266" spans="1:5">
      <c r="A1266">
        <v>1265</v>
      </c>
      <c r="B1266">
        <v>6841483</v>
      </c>
      <c r="C1266" t="s">
        <v>544</v>
      </c>
      <c r="D1266" s="14">
        <v>7</v>
      </c>
      <c r="E1266" s="14">
        <v>0</v>
      </c>
    </row>
    <row r="1267" spans="1:5">
      <c r="A1267">
        <v>1266</v>
      </c>
      <c r="B1267">
        <v>4842792</v>
      </c>
      <c r="C1267" t="s">
        <v>1619</v>
      </c>
      <c r="D1267" s="14">
        <v>5</v>
      </c>
      <c r="E1267" s="14">
        <v>0</v>
      </c>
    </row>
    <row r="1268" spans="1:5">
      <c r="A1268">
        <v>1267</v>
      </c>
      <c r="B1268">
        <v>10947171</v>
      </c>
      <c r="C1268" t="s">
        <v>687</v>
      </c>
      <c r="D1268" s="14">
        <v>3</v>
      </c>
      <c r="E1268" s="14">
        <v>0</v>
      </c>
    </row>
    <row r="1269" spans="1:5">
      <c r="A1269">
        <v>1268</v>
      </c>
      <c r="B1269">
        <v>9981251</v>
      </c>
      <c r="C1269" t="s">
        <v>333</v>
      </c>
      <c r="D1269" s="14">
        <v>7</v>
      </c>
      <c r="E1269" s="14">
        <v>0</v>
      </c>
    </row>
    <row r="1270" spans="1:5">
      <c r="A1270">
        <v>1269</v>
      </c>
      <c r="B1270">
        <v>6950416</v>
      </c>
      <c r="C1270" t="s">
        <v>318</v>
      </c>
      <c r="D1270" s="14">
        <v>7</v>
      </c>
      <c r="E1270" s="14">
        <v>0</v>
      </c>
    </row>
    <row r="1271" spans="1:5">
      <c r="A1271">
        <v>1270</v>
      </c>
      <c r="B1271">
        <v>9900650</v>
      </c>
      <c r="C1271" t="s">
        <v>624</v>
      </c>
      <c r="D1271" s="14">
        <v>2</v>
      </c>
      <c r="E1271" s="14">
        <v>0</v>
      </c>
    </row>
    <row r="1272" spans="1:5">
      <c r="A1272">
        <v>1271</v>
      </c>
      <c r="B1272">
        <v>8426498</v>
      </c>
      <c r="C1272" t="s">
        <v>686</v>
      </c>
      <c r="D1272" s="14">
        <v>5</v>
      </c>
      <c r="E1272" s="14">
        <v>0</v>
      </c>
    </row>
    <row r="1273" spans="1:5">
      <c r="A1273">
        <v>1272</v>
      </c>
      <c r="B1273">
        <v>8446667</v>
      </c>
      <c r="C1273" t="s">
        <v>1295</v>
      </c>
      <c r="D1273" s="14">
        <v>6</v>
      </c>
      <c r="E1273" s="14">
        <v>0</v>
      </c>
    </row>
    <row r="1274" spans="1:5">
      <c r="A1274">
        <v>1273</v>
      </c>
      <c r="B1274">
        <v>10934030</v>
      </c>
      <c r="C1274" t="s">
        <v>1307</v>
      </c>
      <c r="D1274" s="14">
        <v>6</v>
      </c>
      <c r="E1274" s="14">
        <v>0</v>
      </c>
    </row>
    <row r="1275" spans="1:5">
      <c r="A1275">
        <v>1274</v>
      </c>
      <c r="B1275">
        <v>6028426</v>
      </c>
      <c r="C1275" t="s">
        <v>124</v>
      </c>
      <c r="D1275" s="14">
        <v>7</v>
      </c>
      <c r="E1275" s="14">
        <v>0</v>
      </c>
    </row>
    <row r="1276" spans="1:5">
      <c r="A1276">
        <v>1275</v>
      </c>
      <c r="B1276">
        <v>6137451</v>
      </c>
      <c r="C1276" t="s">
        <v>379</v>
      </c>
      <c r="D1276" s="14">
        <v>6</v>
      </c>
      <c r="E1276" s="14">
        <v>0</v>
      </c>
    </row>
    <row r="1277" spans="1:5">
      <c r="A1277">
        <v>1276</v>
      </c>
      <c r="B1277">
        <v>9071799</v>
      </c>
      <c r="C1277" t="s">
        <v>135</v>
      </c>
      <c r="D1277" s="14">
        <v>6</v>
      </c>
      <c r="E1277" s="14">
        <v>0</v>
      </c>
    </row>
    <row r="1278" spans="1:5">
      <c r="A1278">
        <v>1277</v>
      </c>
      <c r="B1278">
        <v>9924178</v>
      </c>
      <c r="C1278" t="s">
        <v>288</v>
      </c>
      <c r="D1278" s="14">
        <v>7</v>
      </c>
      <c r="E1278" s="14">
        <v>0</v>
      </c>
    </row>
    <row r="1279" spans="1:5">
      <c r="A1279">
        <v>1278</v>
      </c>
      <c r="B1279">
        <v>8378433</v>
      </c>
      <c r="C1279" t="s">
        <v>854</v>
      </c>
      <c r="D1279" s="14">
        <v>5</v>
      </c>
      <c r="E1279" s="14">
        <v>0</v>
      </c>
    </row>
    <row r="1280" spans="1:5">
      <c r="A1280">
        <v>1279</v>
      </c>
      <c r="B1280">
        <v>14050767</v>
      </c>
      <c r="C1280" t="s">
        <v>416</v>
      </c>
      <c r="D1280" s="14">
        <v>7</v>
      </c>
      <c r="E1280" s="14">
        <v>0</v>
      </c>
    </row>
    <row r="1281" spans="1:5">
      <c r="A1281">
        <v>1280</v>
      </c>
      <c r="B1281">
        <v>7052454</v>
      </c>
      <c r="C1281" t="s">
        <v>243</v>
      </c>
      <c r="D1281" s="14">
        <v>6</v>
      </c>
      <c r="E1281" s="14">
        <v>0</v>
      </c>
    </row>
    <row r="1282" spans="1:5">
      <c r="A1282">
        <v>1281</v>
      </c>
      <c r="B1282">
        <v>9981522</v>
      </c>
      <c r="C1282" t="s">
        <v>1075</v>
      </c>
      <c r="D1282" s="14">
        <v>7</v>
      </c>
      <c r="E1282" s="14">
        <v>0</v>
      </c>
    </row>
    <row r="1283" spans="1:5">
      <c r="A1283">
        <v>1282</v>
      </c>
      <c r="B1283">
        <v>14967118</v>
      </c>
      <c r="C1283" t="s">
        <v>1731</v>
      </c>
      <c r="D1283" s="14">
        <v>5</v>
      </c>
      <c r="E1283" s="14">
        <v>0</v>
      </c>
    </row>
    <row r="1284" spans="1:5">
      <c r="A1284">
        <v>1283</v>
      </c>
      <c r="B1284">
        <v>4832380</v>
      </c>
      <c r="C1284" t="s">
        <v>856</v>
      </c>
      <c r="D1284" s="14">
        <v>6</v>
      </c>
      <c r="E1284" s="14">
        <v>0</v>
      </c>
    </row>
    <row r="1285" spans="1:5">
      <c r="A1285">
        <v>1284</v>
      </c>
      <c r="B1285">
        <v>8306794</v>
      </c>
      <c r="C1285" t="s">
        <v>359</v>
      </c>
      <c r="D1285" s="14">
        <v>7</v>
      </c>
      <c r="E1285" s="14">
        <v>0</v>
      </c>
    </row>
    <row r="1286" spans="1:5">
      <c r="A1286">
        <v>1285</v>
      </c>
      <c r="B1286">
        <v>12667739</v>
      </c>
      <c r="C1286" t="s">
        <v>535</v>
      </c>
      <c r="D1286" s="14">
        <v>5</v>
      </c>
      <c r="E1286" s="14">
        <v>0</v>
      </c>
    </row>
    <row r="1287" spans="1:5">
      <c r="A1287">
        <v>1286</v>
      </c>
      <c r="B1287">
        <v>10067600</v>
      </c>
      <c r="C1287" t="s">
        <v>1029</v>
      </c>
      <c r="D1287" s="14">
        <v>1</v>
      </c>
      <c r="E1287" s="14">
        <v>0</v>
      </c>
    </row>
    <row r="1288" spans="1:5">
      <c r="A1288">
        <v>1287</v>
      </c>
      <c r="B1288">
        <v>10955424</v>
      </c>
      <c r="C1288" t="s">
        <v>201</v>
      </c>
      <c r="D1288" s="14">
        <v>7</v>
      </c>
      <c r="E1288" s="14">
        <v>0</v>
      </c>
    </row>
    <row r="1289" spans="1:5">
      <c r="A1289">
        <v>1288</v>
      </c>
      <c r="B1289">
        <v>14297646</v>
      </c>
      <c r="C1289" t="s">
        <v>575</v>
      </c>
      <c r="D1289" s="14">
        <v>8</v>
      </c>
      <c r="E1289" s="14">
        <v>0</v>
      </c>
    </row>
    <row r="1290" spans="1:5">
      <c r="A1290">
        <v>1289</v>
      </c>
      <c r="B1290">
        <v>8302030</v>
      </c>
      <c r="C1290" t="s">
        <v>1589</v>
      </c>
      <c r="D1290" s="14">
        <v>2</v>
      </c>
      <c r="E1290" s="14">
        <v>0</v>
      </c>
    </row>
    <row r="1291" spans="1:5">
      <c r="A1291">
        <v>1290</v>
      </c>
      <c r="B1291">
        <v>14295971</v>
      </c>
      <c r="C1291" t="s">
        <v>343</v>
      </c>
      <c r="D1291" s="14">
        <v>6</v>
      </c>
      <c r="E1291" s="14">
        <v>0</v>
      </c>
    </row>
    <row r="1292" spans="1:5">
      <c r="A1292">
        <v>1291</v>
      </c>
      <c r="B1292">
        <v>13373151</v>
      </c>
      <c r="C1292" t="s">
        <v>313</v>
      </c>
      <c r="D1292" s="14">
        <v>7</v>
      </c>
      <c r="E1292" s="14">
        <v>0</v>
      </c>
    </row>
    <row r="1293" spans="1:5">
      <c r="A1293">
        <v>1292</v>
      </c>
      <c r="B1293">
        <v>9195433</v>
      </c>
      <c r="C1293" t="s">
        <v>148</v>
      </c>
      <c r="D1293" s="14">
        <v>7</v>
      </c>
      <c r="E1293" s="14">
        <v>0</v>
      </c>
    </row>
    <row r="1294" spans="1:5">
      <c r="A1294">
        <v>1293</v>
      </c>
      <c r="B1294">
        <v>7084840</v>
      </c>
      <c r="C1294" t="s">
        <v>153</v>
      </c>
      <c r="D1294" s="14">
        <v>5</v>
      </c>
      <c r="E1294" s="14">
        <v>0</v>
      </c>
    </row>
    <row r="1295" spans="1:5">
      <c r="A1295">
        <v>1294</v>
      </c>
      <c r="B1295">
        <v>12635631</v>
      </c>
      <c r="C1295" t="s">
        <v>743</v>
      </c>
      <c r="D1295" s="14">
        <v>6</v>
      </c>
      <c r="E1295" s="14">
        <v>0</v>
      </c>
    </row>
    <row r="1296" spans="1:5">
      <c r="A1296">
        <v>1295</v>
      </c>
      <c r="B1296">
        <v>7042389</v>
      </c>
      <c r="C1296" t="s">
        <v>573</v>
      </c>
      <c r="D1296" s="14">
        <v>2</v>
      </c>
      <c r="E1296" s="14">
        <v>0</v>
      </c>
    </row>
    <row r="1297" spans="1:5">
      <c r="A1297">
        <v>1296</v>
      </c>
      <c r="B1297">
        <v>9928854</v>
      </c>
      <c r="C1297" t="s">
        <v>407</v>
      </c>
      <c r="D1297" s="14">
        <v>8</v>
      </c>
      <c r="E1297" s="14">
        <v>0</v>
      </c>
    </row>
    <row r="1298" spans="1:5">
      <c r="A1298">
        <v>1297</v>
      </c>
      <c r="B1298">
        <v>9910472</v>
      </c>
      <c r="C1298" t="s">
        <v>625</v>
      </c>
      <c r="D1298" s="14">
        <v>2</v>
      </c>
      <c r="E1298" s="14">
        <v>0</v>
      </c>
    </row>
    <row r="1299" spans="1:5">
      <c r="A1299">
        <v>1298</v>
      </c>
      <c r="B1299">
        <v>9108065</v>
      </c>
      <c r="C1299" t="s">
        <v>177</v>
      </c>
      <c r="D1299" s="14">
        <v>5</v>
      </c>
      <c r="E1299" s="14">
        <v>0</v>
      </c>
    </row>
    <row r="1300" spans="1:5">
      <c r="A1300">
        <v>1299</v>
      </c>
      <c r="B1300">
        <v>8296524</v>
      </c>
      <c r="C1300" t="s">
        <v>1327</v>
      </c>
      <c r="D1300" s="14">
        <v>6</v>
      </c>
      <c r="E1300" s="14">
        <v>0</v>
      </c>
    </row>
    <row r="1301" spans="1:5">
      <c r="A1301">
        <v>1300</v>
      </c>
      <c r="B1301">
        <v>9875260</v>
      </c>
      <c r="C1301" t="s">
        <v>100</v>
      </c>
      <c r="D1301" s="14">
        <v>7</v>
      </c>
      <c r="E1301" s="14">
        <v>0</v>
      </c>
    </row>
    <row r="1302" spans="1:5">
      <c r="A1302">
        <v>1301</v>
      </c>
      <c r="B1302">
        <v>9930400</v>
      </c>
      <c r="C1302" t="s">
        <v>852</v>
      </c>
      <c r="D1302" s="14">
        <v>5</v>
      </c>
      <c r="E1302" s="14">
        <v>0</v>
      </c>
    </row>
    <row r="1303" spans="1:5">
      <c r="A1303">
        <v>1302</v>
      </c>
      <c r="B1303">
        <v>8346087</v>
      </c>
      <c r="C1303" t="s">
        <v>1818</v>
      </c>
      <c r="D1303" s="14">
        <v>6</v>
      </c>
      <c r="E1303" s="14">
        <v>0</v>
      </c>
    </row>
    <row r="1304" spans="1:5">
      <c r="A1304">
        <v>1303</v>
      </c>
      <c r="B1304">
        <v>8346307</v>
      </c>
      <c r="C1304" t="s">
        <v>439</v>
      </c>
      <c r="D1304" s="14">
        <v>6</v>
      </c>
      <c r="E1304" s="14">
        <v>0</v>
      </c>
    </row>
    <row r="1305" spans="1:5">
      <c r="A1305">
        <v>1304</v>
      </c>
      <c r="B1305">
        <v>9935729</v>
      </c>
      <c r="C1305" t="s">
        <v>130</v>
      </c>
      <c r="D1305" s="14">
        <v>7</v>
      </c>
      <c r="E1305" s="14">
        <v>0</v>
      </c>
    </row>
    <row r="1306" spans="1:5">
      <c r="A1306">
        <v>1305</v>
      </c>
      <c r="B1306">
        <v>4919140</v>
      </c>
      <c r="C1306" t="s">
        <v>934</v>
      </c>
      <c r="D1306" s="14">
        <v>1</v>
      </c>
      <c r="E1306" s="14">
        <v>0</v>
      </c>
    </row>
    <row r="1307" spans="1:5">
      <c r="A1307">
        <v>1306</v>
      </c>
      <c r="B1307">
        <v>11069979</v>
      </c>
      <c r="C1307" t="s">
        <v>277</v>
      </c>
      <c r="D1307" s="14">
        <v>8</v>
      </c>
      <c r="E1307" s="14">
        <v>0</v>
      </c>
    </row>
    <row r="1308" spans="1:5">
      <c r="A1308">
        <v>1307</v>
      </c>
      <c r="B1308">
        <v>4256412</v>
      </c>
      <c r="C1308" t="s">
        <v>212</v>
      </c>
      <c r="D1308" s="14">
        <v>6</v>
      </c>
      <c r="E1308" s="14">
        <v>0</v>
      </c>
    </row>
    <row r="1309" spans="1:5">
      <c r="A1309">
        <v>1308</v>
      </c>
      <c r="B1309">
        <v>13732774</v>
      </c>
      <c r="C1309" t="s">
        <v>160</v>
      </c>
      <c r="D1309" s="14">
        <v>6</v>
      </c>
      <c r="E1309" s="14">
        <v>0</v>
      </c>
    </row>
    <row r="1310" spans="1:5">
      <c r="A1310">
        <v>1309</v>
      </c>
      <c r="B1310">
        <v>13248858</v>
      </c>
      <c r="C1310" t="s">
        <v>466</v>
      </c>
      <c r="D1310" s="14">
        <v>6</v>
      </c>
      <c r="E1310" s="14">
        <v>0</v>
      </c>
    </row>
    <row r="1311" spans="1:5">
      <c r="A1311">
        <v>1310</v>
      </c>
      <c r="B1311">
        <v>2707742</v>
      </c>
      <c r="C1311" t="s">
        <v>876</v>
      </c>
      <c r="D1311" s="14">
        <v>6</v>
      </c>
      <c r="E1311" s="14">
        <v>0</v>
      </c>
    </row>
    <row r="1312" spans="1:5">
      <c r="A1312">
        <v>1311</v>
      </c>
      <c r="B1312">
        <v>5990855</v>
      </c>
      <c r="C1312" t="s">
        <v>1703</v>
      </c>
      <c r="D1312" s="14">
        <v>1</v>
      </c>
      <c r="E1312" s="14">
        <v>0</v>
      </c>
    </row>
    <row r="1313" spans="1:5">
      <c r="A1313">
        <v>1312</v>
      </c>
      <c r="B1313">
        <v>8344329</v>
      </c>
      <c r="C1313" t="s">
        <v>1800</v>
      </c>
      <c r="D1313" s="14">
        <v>5</v>
      </c>
      <c r="E1313" s="14">
        <v>0</v>
      </c>
    </row>
    <row r="1314" spans="1:5">
      <c r="A1314">
        <v>1313</v>
      </c>
      <c r="B1314">
        <v>10082879</v>
      </c>
      <c r="C1314" t="s">
        <v>1330</v>
      </c>
      <c r="D1314" s="14">
        <v>6</v>
      </c>
      <c r="E1314" s="14">
        <v>0</v>
      </c>
    </row>
    <row r="1315" spans="1:5">
      <c r="A1315">
        <v>1314</v>
      </c>
      <c r="B1315">
        <v>10855213</v>
      </c>
      <c r="C1315" t="s">
        <v>378</v>
      </c>
      <c r="D1315" s="14">
        <v>6</v>
      </c>
      <c r="E1315" s="14">
        <v>0</v>
      </c>
    </row>
    <row r="1316" spans="1:5">
      <c r="A1316">
        <v>1315</v>
      </c>
      <c r="B1316">
        <v>9123553</v>
      </c>
      <c r="C1316" t="s">
        <v>1606</v>
      </c>
      <c r="D1316" s="14">
        <v>6</v>
      </c>
      <c r="E1316" s="14">
        <v>0</v>
      </c>
    </row>
    <row r="1317" spans="1:5">
      <c r="A1317">
        <v>1316</v>
      </c>
      <c r="B1317">
        <v>6020541</v>
      </c>
      <c r="C1317" t="s">
        <v>1410</v>
      </c>
      <c r="D1317" s="14">
        <v>1</v>
      </c>
      <c r="E1317" s="14">
        <v>0</v>
      </c>
    </row>
    <row r="1318" spans="1:5">
      <c r="A1318">
        <v>1317</v>
      </c>
      <c r="B1318">
        <v>6846370</v>
      </c>
      <c r="C1318" t="s">
        <v>651</v>
      </c>
      <c r="D1318" s="14">
        <v>2</v>
      </c>
      <c r="E1318" s="14">
        <v>0</v>
      </c>
    </row>
    <row r="1319" spans="1:5">
      <c r="A1319">
        <v>1318</v>
      </c>
      <c r="B1319">
        <v>6851584</v>
      </c>
      <c r="C1319" t="s">
        <v>206</v>
      </c>
      <c r="D1319" s="14">
        <v>7</v>
      </c>
      <c r="E1319" s="14">
        <v>0</v>
      </c>
    </row>
    <row r="1320" spans="1:5">
      <c r="A1320">
        <v>1319</v>
      </c>
      <c r="B1320">
        <v>13116176</v>
      </c>
      <c r="C1320" t="s">
        <v>219</v>
      </c>
      <c r="D1320" s="14">
        <v>7</v>
      </c>
      <c r="E1320" s="14">
        <v>0</v>
      </c>
    </row>
    <row r="1321" spans="1:5">
      <c r="A1321">
        <v>1320</v>
      </c>
      <c r="B1321">
        <v>8439533</v>
      </c>
      <c r="C1321" t="s">
        <v>579</v>
      </c>
      <c r="D1321" s="14">
        <v>1</v>
      </c>
      <c r="E1321" s="14">
        <v>0</v>
      </c>
    </row>
    <row r="1322" spans="1:5">
      <c r="A1322">
        <v>1321</v>
      </c>
      <c r="B1322">
        <v>9199988</v>
      </c>
      <c r="C1322" t="s">
        <v>1042</v>
      </c>
      <c r="D1322" s="14">
        <v>2</v>
      </c>
      <c r="E1322" s="14">
        <v>0</v>
      </c>
    </row>
    <row r="1323" spans="1:5">
      <c r="A1323">
        <v>1322</v>
      </c>
      <c r="B1323">
        <v>10929677</v>
      </c>
      <c r="C1323" t="s">
        <v>220</v>
      </c>
      <c r="D1323" s="14">
        <v>7</v>
      </c>
      <c r="E1323" s="14">
        <v>0</v>
      </c>
    </row>
    <row r="1324" spans="1:5">
      <c r="A1324">
        <v>1323</v>
      </c>
      <c r="B1324">
        <v>9151097</v>
      </c>
      <c r="C1324" t="s">
        <v>497</v>
      </c>
      <c r="D1324" s="14">
        <v>5</v>
      </c>
      <c r="E1324" s="14">
        <v>0</v>
      </c>
    </row>
    <row r="1325" spans="1:5">
      <c r="A1325">
        <v>1324</v>
      </c>
      <c r="B1325">
        <v>8359962</v>
      </c>
      <c r="C1325" t="s">
        <v>205</v>
      </c>
      <c r="D1325" s="14">
        <v>6</v>
      </c>
      <c r="E1325" s="14">
        <v>0</v>
      </c>
    </row>
    <row r="1326" spans="1:5">
      <c r="A1326">
        <v>1325</v>
      </c>
      <c r="B1326">
        <v>9991067</v>
      </c>
      <c r="C1326" t="s">
        <v>258</v>
      </c>
      <c r="D1326" s="14">
        <v>7</v>
      </c>
      <c r="E1326" s="14">
        <v>0</v>
      </c>
    </row>
    <row r="1327" spans="1:5">
      <c r="A1327">
        <v>1326</v>
      </c>
      <c r="B1327">
        <v>6842341</v>
      </c>
      <c r="C1327" t="s">
        <v>808</v>
      </c>
      <c r="D1327" s="14">
        <v>2</v>
      </c>
      <c r="E1327" s="14">
        <v>0</v>
      </c>
    </row>
    <row r="1328" spans="1:5">
      <c r="A1328">
        <v>1327</v>
      </c>
      <c r="B1328">
        <v>12701392</v>
      </c>
      <c r="C1328" t="s">
        <v>315</v>
      </c>
      <c r="D1328" s="14">
        <v>7</v>
      </c>
      <c r="E1328" s="14">
        <v>0</v>
      </c>
    </row>
    <row r="1329" spans="1:5">
      <c r="A1329">
        <v>1328</v>
      </c>
      <c r="B1329">
        <v>13244865</v>
      </c>
      <c r="C1329" t="s">
        <v>250</v>
      </c>
      <c r="D1329" s="14">
        <v>4</v>
      </c>
      <c r="E1329" s="14">
        <v>0</v>
      </c>
    </row>
    <row r="1330" spans="1:5">
      <c r="A1330">
        <v>1329</v>
      </c>
      <c r="B1330">
        <v>12575440</v>
      </c>
      <c r="C1330" t="s">
        <v>880</v>
      </c>
      <c r="D1330" s="14">
        <v>7</v>
      </c>
      <c r="E1330" s="14">
        <v>0</v>
      </c>
    </row>
    <row r="1331" spans="1:5">
      <c r="A1331">
        <v>1330</v>
      </c>
      <c r="B1331">
        <v>9946374</v>
      </c>
      <c r="C1331" t="s">
        <v>643</v>
      </c>
      <c r="D1331" s="14">
        <v>2</v>
      </c>
      <c r="E1331" s="14">
        <v>0</v>
      </c>
    </row>
    <row r="1332" spans="1:5">
      <c r="A1332">
        <v>1331</v>
      </c>
      <c r="B1332">
        <v>9958505</v>
      </c>
      <c r="C1332" t="s">
        <v>668</v>
      </c>
      <c r="D1332" s="14">
        <v>5</v>
      </c>
      <c r="E1332" s="14">
        <v>0</v>
      </c>
    </row>
    <row r="1333" spans="1:5">
      <c r="A1333">
        <v>1332</v>
      </c>
      <c r="B1333">
        <v>14878386</v>
      </c>
      <c r="C1333" t="s">
        <v>216</v>
      </c>
      <c r="D1333" s="14">
        <v>7</v>
      </c>
      <c r="E1333" s="14">
        <v>0</v>
      </c>
    </row>
    <row r="1334" spans="1:5">
      <c r="A1334">
        <v>1333</v>
      </c>
      <c r="B1334">
        <v>10076955</v>
      </c>
      <c r="C1334" t="s">
        <v>1270</v>
      </c>
      <c r="D1334" s="14">
        <v>7</v>
      </c>
      <c r="E1334" s="14">
        <v>0</v>
      </c>
    </row>
    <row r="1335" spans="1:5">
      <c r="A1335">
        <v>1334</v>
      </c>
      <c r="B1335">
        <v>8386409</v>
      </c>
      <c r="C1335" t="s">
        <v>1841</v>
      </c>
      <c r="D1335" s="14">
        <v>2</v>
      </c>
      <c r="E1335" s="14">
        <v>0</v>
      </c>
    </row>
    <row r="1336" spans="1:5">
      <c r="A1336">
        <v>1335</v>
      </c>
      <c r="B1336">
        <v>9953103</v>
      </c>
      <c r="C1336" t="s">
        <v>417</v>
      </c>
      <c r="D1336" s="14">
        <v>6</v>
      </c>
      <c r="E1336" s="14">
        <v>0</v>
      </c>
    </row>
    <row r="1337" spans="1:5">
      <c r="A1337">
        <v>1336</v>
      </c>
      <c r="B1337">
        <v>8347014</v>
      </c>
      <c r="C1337" t="s">
        <v>1279</v>
      </c>
      <c r="D1337" s="14">
        <v>7</v>
      </c>
      <c r="E1337" s="14">
        <v>0</v>
      </c>
    </row>
    <row r="1338" spans="1:5">
      <c r="A1338">
        <v>1337</v>
      </c>
      <c r="B1338">
        <v>4281232</v>
      </c>
      <c r="C1338" t="s">
        <v>633</v>
      </c>
      <c r="D1338" s="14">
        <v>5</v>
      </c>
      <c r="E1338" s="14">
        <v>0</v>
      </c>
    </row>
    <row r="1339" spans="1:5">
      <c r="A1339">
        <v>1338</v>
      </c>
      <c r="B1339">
        <v>8388872</v>
      </c>
      <c r="C1339" t="s">
        <v>475</v>
      </c>
      <c r="D1339" s="14">
        <v>6</v>
      </c>
      <c r="E1339" s="14">
        <v>0</v>
      </c>
    </row>
    <row r="1340" spans="1:5">
      <c r="A1340">
        <v>1339</v>
      </c>
      <c r="B1340">
        <v>8318803</v>
      </c>
      <c r="C1340" t="s">
        <v>126</v>
      </c>
      <c r="D1340" s="14">
        <v>6</v>
      </c>
      <c r="E1340" s="14">
        <v>0</v>
      </c>
    </row>
    <row r="1341" spans="1:5">
      <c r="A1341">
        <v>1340</v>
      </c>
      <c r="B1341">
        <v>13642465</v>
      </c>
      <c r="C1341" t="s">
        <v>495</v>
      </c>
      <c r="D1341" s="14">
        <v>2</v>
      </c>
      <c r="E1341" s="14">
        <v>0</v>
      </c>
    </row>
    <row r="1342" spans="1:5">
      <c r="A1342">
        <v>1341</v>
      </c>
      <c r="B1342">
        <v>8332472</v>
      </c>
      <c r="C1342" t="s">
        <v>50</v>
      </c>
      <c r="D1342" s="14">
        <v>1</v>
      </c>
      <c r="E1342" s="14">
        <v>0</v>
      </c>
    </row>
    <row r="1343" spans="1:5">
      <c r="A1343">
        <v>1342</v>
      </c>
      <c r="B1343">
        <v>5985534</v>
      </c>
      <c r="C1343" t="s">
        <v>836</v>
      </c>
      <c r="D1343" s="14">
        <v>2</v>
      </c>
      <c r="E1343" s="14">
        <v>0</v>
      </c>
    </row>
    <row r="1344" spans="1:5">
      <c r="A1344">
        <v>1343</v>
      </c>
      <c r="B1344">
        <v>8303018</v>
      </c>
      <c r="C1344" t="s">
        <v>593</v>
      </c>
      <c r="D1344" s="14">
        <v>1</v>
      </c>
      <c r="E1344" s="14">
        <v>0</v>
      </c>
    </row>
    <row r="1345" spans="1:5">
      <c r="A1345">
        <v>1344</v>
      </c>
      <c r="B1345">
        <v>13180666</v>
      </c>
      <c r="C1345" t="s">
        <v>102</v>
      </c>
      <c r="D1345" s="14">
        <v>7</v>
      </c>
      <c r="E1345" s="14">
        <v>0</v>
      </c>
    </row>
    <row r="1346" spans="1:5">
      <c r="A1346">
        <v>1345</v>
      </c>
      <c r="B1346">
        <v>3378751</v>
      </c>
      <c r="C1346" t="s">
        <v>820</v>
      </c>
      <c r="D1346" s="14">
        <v>1</v>
      </c>
      <c r="E1346" s="14">
        <v>0</v>
      </c>
    </row>
    <row r="1347" spans="1:5">
      <c r="A1347">
        <v>1346</v>
      </c>
      <c r="B1347">
        <v>7053190</v>
      </c>
      <c r="C1347" t="s">
        <v>420</v>
      </c>
      <c r="D1347" s="14">
        <v>7</v>
      </c>
      <c r="E1347" s="14">
        <v>0</v>
      </c>
    </row>
    <row r="1348" spans="1:5">
      <c r="A1348">
        <v>1347</v>
      </c>
      <c r="B1348">
        <v>13968351</v>
      </c>
      <c r="C1348" t="s">
        <v>1548</v>
      </c>
      <c r="D1348" s="14">
        <v>1</v>
      </c>
      <c r="E1348" s="14">
        <v>0</v>
      </c>
    </row>
    <row r="1349" spans="1:5">
      <c r="A1349">
        <v>1348</v>
      </c>
      <c r="B1349">
        <v>8434681</v>
      </c>
      <c r="C1349" t="s">
        <v>473</v>
      </c>
      <c r="D1349" s="14">
        <v>7</v>
      </c>
      <c r="E1349" s="14">
        <v>0</v>
      </c>
    </row>
    <row r="1350" spans="1:5">
      <c r="A1350">
        <v>1349</v>
      </c>
      <c r="B1350">
        <v>9959115</v>
      </c>
      <c r="C1350" t="s">
        <v>442</v>
      </c>
      <c r="D1350" s="14">
        <v>7</v>
      </c>
      <c r="E1350" s="14">
        <v>0</v>
      </c>
    </row>
    <row r="1351" spans="1:5">
      <c r="A1351">
        <v>1350</v>
      </c>
      <c r="B1351">
        <v>6845632</v>
      </c>
      <c r="C1351" t="s">
        <v>375</v>
      </c>
      <c r="D1351" s="14">
        <v>5</v>
      </c>
      <c r="E1351" s="14">
        <v>0</v>
      </c>
    </row>
    <row r="1352" spans="1:5">
      <c r="A1352">
        <v>1351</v>
      </c>
      <c r="B1352">
        <v>9979276</v>
      </c>
      <c r="C1352" t="s">
        <v>232</v>
      </c>
      <c r="D1352" s="14">
        <v>7</v>
      </c>
      <c r="E1352" s="14">
        <v>0</v>
      </c>
    </row>
    <row r="1353" spans="1:5">
      <c r="A1353">
        <v>1352</v>
      </c>
      <c r="B1353">
        <v>10024447</v>
      </c>
      <c r="C1353" t="s">
        <v>123</v>
      </c>
      <c r="D1353" s="14">
        <v>7</v>
      </c>
      <c r="E1353" s="14">
        <v>0</v>
      </c>
    </row>
    <row r="1354" spans="1:5">
      <c r="A1354">
        <v>1353</v>
      </c>
      <c r="B1354">
        <v>7047853</v>
      </c>
      <c r="C1354" t="s">
        <v>174</v>
      </c>
      <c r="D1354" s="14">
        <v>7</v>
      </c>
      <c r="E1354" s="14">
        <v>0</v>
      </c>
    </row>
    <row r="1355" spans="1:5">
      <c r="A1355">
        <v>1354</v>
      </c>
      <c r="B1355">
        <v>8340853</v>
      </c>
      <c r="C1355" t="s">
        <v>437</v>
      </c>
      <c r="D1355" s="14">
        <v>5</v>
      </c>
      <c r="E1355" s="14">
        <v>0</v>
      </c>
    </row>
    <row r="1356" spans="1:5">
      <c r="A1356">
        <v>1355</v>
      </c>
      <c r="B1356">
        <v>13283679</v>
      </c>
      <c r="C1356" t="s">
        <v>677</v>
      </c>
      <c r="D1356" s="14">
        <v>7</v>
      </c>
      <c r="E1356" s="14">
        <v>0</v>
      </c>
    </row>
    <row r="1357" spans="1:5">
      <c r="A1357">
        <v>1356</v>
      </c>
      <c r="B1357">
        <v>10012815</v>
      </c>
      <c r="C1357" t="s">
        <v>639</v>
      </c>
      <c r="D1357" s="14">
        <v>5</v>
      </c>
      <c r="E1357" s="14">
        <v>0</v>
      </c>
    </row>
    <row r="1358" spans="1:5">
      <c r="A1358">
        <v>1357</v>
      </c>
      <c r="B1358">
        <v>9100396</v>
      </c>
      <c r="C1358" t="s">
        <v>456</v>
      </c>
      <c r="D1358" s="14">
        <v>5</v>
      </c>
      <c r="E1358" s="14">
        <v>0</v>
      </c>
    </row>
    <row r="1359" spans="1:5">
      <c r="A1359">
        <v>1358</v>
      </c>
      <c r="B1359">
        <v>9925669</v>
      </c>
      <c r="C1359" t="s">
        <v>294</v>
      </c>
      <c r="D1359" s="14">
        <v>7</v>
      </c>
      <c r="E1359" s="14">
        <v>0</v>
      </c>
    </row>
    <row r="1360" spans="1:5">
      <c r="A1360">
        <v>1359</v>
      </c>
      <c r="B1360">
        <v>9076543</v>
      </c>
      <c r="C1360" t="s">
        <v>817</v>
      </c>
      <c r="D1360" s="14">
        <v>4</v>
      </c>
      <c r="E1360" s="14">
        <v>0</v>
      </c>
    </row>
    <row r="1361" spans="1:5">
      <c r="A1361">
        <v>1360</v>
      </c>
      <c r="B1361">
        <v>9917691</v>
      </c>
      <c r="C1361" t="s">
        <v>661</v>
      </c>
      <c r="D1361" s="14">
        <v>6</v>
      </c>
      <c r="E1361" s="14">
        <v>0</v>
      </c>
    </row>
    <row r="1362" spans="1:5">
      <c r="A1362">
        <v>1361</v>
      </c>
      <c r="B1362">
        <v>13694516</v>
      </c>
      <c r="C1362" t="s">
        <v>844</v>
      </c>
      <c r="D1362" s="14">
        <v>7</v>
      </c>
      <c r="E1362" s="14">
        <v>0</v>
      </c>
    </row>
    <row r="1363" spans="1:5">
      <c r="A1363">
        <v>1362</v>
      </c>
      <c r="B1363">
        <v>13606838</v>
      </c>
      <c r="C1363" t="s">
        <v>872</v>
      </c>
      <c r="D1363" s="14">
        <v>5</v>
      </c>
      <c r="E1363" s="14">
        <v>0</v>
      </c>
    </row>
    <row r="1364" spans="1:5">
      <c r="A1364">
        <v>1363</v>
      </c>
      <c r="B1364">
        <v>9987360</v>
      </c>
      <c r="C1364" t="s">
        <v>404</v>
      </c>
      <c r="D1364" s="14">
        <v>7</v>
      </c>
      <c r="E1364" s="14">
        <v>0</v>
      </c>
    </row>
    <row r="1365" spans="1:5">
      <c r="A1365">
        <v>1364</v>
      </c>
      <c r="B1365">
        <v>4965194</v>
      </c>
      <c r="C1365" t="s">
        <v>1439</v>
      </c>
      <c r="D1365" s="14">
        <v>7</v>
      </c>
      <c r="E1365" s="14">
        <v>0</v>
      </c>
    </row>
    <row r="1366" spans="1:5">
      <c r="A1366">
        <v>1365</v>
      </c>
      <c r="B1366">
        <v>9122028</v>
      </c>
      <c r="C1366" t="s">
        <v>161</v>
      </c>
      <c r="D1366" s="14">
        <v>7</v>
      </c>
      <c r="E1366" s="14">
        <v>0</v>
      </c>
    </row>
    <row r="1367" spans="1:5">
      <c r="A1367">
        <v>1366</v>
      </c>
      <c r="B1367">
        <v>9163513</v>
      </c>
      <c r="C1367" t="s">
        <v>49</v>
      </c>
      <c r="D1367" s="14">
        <v>3</v>
      </c>
      <c r="E1367" s="14">
        <v>0</v>
      </c>
    </row>
    <row r="1368" spans="1:5">
      <c r="A1368">
        <v>1367</v>
      </c>
      <c r="B1368">
        <v>12670353</v>
      </c>
      <c r="C1368" t="s">
        <v>281</v>
      </c>
      <c r="D1368" s="14">
        <v>7</v>
      </c>
      <c r="E1368" s="14">
        <v>0</v>
      </c>
    </row>
    <row r="1369" spans="1:5">
      <c r="A1369">
        <v>1368</v>
      </c>
      <c r="B1369">
        <v>10032564</v>
      </c>
      <c r="C1369" t="s">
        <v>1478</v>
      </c>
      <c r="D1369" s="14">
        <v>4</v>
      </c>
      <c r="E1369" s="14">
        <v>0</v>
      </c>
    </row>
    <row r="1370" spans="1:5">
      <c r="A1370">
        <v>1369</v>
      </c>
      <c r="B1370">
        <v>8353475</v>
      </c>
      <c r="C1370" t="s">
        <v>440</v>
      </c>
      <c r="D1370" s="14">
        <v>5</v>
      </c>
      <c r="E1370" s="14">
        <v>0</v>
      </c>
    </row>
    <row r="1371" spans="1:5">
      <c r="A1371">
        <v>1370</v>
      </c>
      <c r="B1371">
        <v>13439100</v>
      </c>
      <c r="C1371" t="s">
        <v>143</v>
      </c>
      <c r="D1371" s="14">
        <v>6</v>
      </c>
      <c r="E1371" s="14">
        <v>0</v>
      </c>
    </row>
    <row r="1372" spans="1:5">
      <c r="A1372">
        <v>1371</v>
      </c>
      <c r="B1372">
        <v>5481967</v>
      </c>
      <c r="C1372" t="s">
        <v>139</v>
      </c>
      <c r="D1372" s="14">
        <v>7</v>
      </c>
      <c r="E1372" s="14">
        <v>0</v>
      </c>
    </row>
    <row r="1373" spans="1:5">
      <c r="A1373">
        <v>1372</v>
      </c>
      <c r="B1373">
        <v>10934923</v>
      </c>
      <c r="C1373" t="s">
        <v>253</v>
      </c>
      <c r="D1373" s="14">
        <v>4</v>
      </c>
      <c r="E1373" s="14">
        <v>0</v>
      </c>
    </row>
    <row r="1374" spans="1:5">
      <c r="A1374">
        <v>1373</v>
      </c>
      <c r="B1374">
        <v>8443401</v>
      </c>
      <c r="C1374" t="s">
        <v>80</v>
      </c>
      <c r="D1374" s="14">
        <v>6</v>
      </c>
      <c r="E1374" s="14">
        <v>0</v>
      </c>
    </row>
    <row r="1375" spans="1:5">
      <c r="A1375">
        <v>1374</v>
      </c>
      <c r="B1375">
        <v>5956904</v>
      </c>
      <c r="C1375" t="s">
        <v>214</v>
      </c>
      <c r="D1375" s="14">
        <v>7</v>
      </c>
      <c r="E1375" s="14">
        <v>0</v>
      </c>
    </row>
    <row r="1376" spans="1:5">
      <c r="A1376">
        <v>1375</v>
      </c>
      <c r="B1376">
        <v>6872307</v>
      </c>
      <c r="C1376" t="s">
        <v>1003</v>
      </c>
      <c r="D1376" s="14">
        <v>2</v>
      </c>
      <c r="E1376" s="14">
        <v>0</v>
      </c>
    </row>
    <row r="1377" spans="1:5">
      <c r="A1377">
        <v>1376</v>
      </c>
      <c r="B1377">
        <v>6997266</v>
      </c>
      <c r="C1377" t="s">
        <v>142</v>
      </c>
      <c r="D1377" s="14">
        <v>7</v>
      </c>
      <c r="E1377" s="14">
        <v>0</v>
      </c>
    </row>
    <row r="1378" spans="1:5">
      <c r="A1378">
        <v>1377</v>
      </c>
      <c r="B1378">
        <v>13648643</v>
      </c>
      <c r="C1378" t="s">
        <v>511</v>
      </c>
      <c r="D1378" s="14">
        <v>7</v>
      </c>
      <c r="E1378" s="14">
        <v>0</v>
      </c>
    </row>
    <row r="1379" spans="1:5">
      <c r="A1379">
        <v>1378</v>
      </c>
      <c r="B1379">
        <v>12351629</v>
      </c>
      <c r="C1379" t="s">
        <v>779</v>
      </c>
      <c r="D1379" s="14">
        <v>1</v>
      </c>
      <c r="E1379" s="14">
        <v>0</v>
      </c>
    </row>
    <row r="1380" spans="1:5">
      <c r="A1380">
        <v>1379</v>
      </c>
      <c r="B1380">
        <v>9934582</v>
      </c>
      <c r="C1380" t="s">
        <v>331</v>
      </c>
      <c r="D1380" s="14">
        <v>6</v>
      </c>
      <c r="E1380" s="14">
        <v>0</v>
      </c>
    </row>
    <row r="1381" spans="1:5">
      <c r="A1381">
        <v>1380</v>
      </c>
      <c r="B1381">
        <v>9893708</v>
      </c>
      <c r="C1381" t="s">
        <v>319</v>
      </c>
      <c r="D1381" s="14">
        <v>7</v>
      </c>
      <c r="E1381" s="14">
        <v>0</v>
      </c>
    </row>
    <row r="1382" spans="1:5">
      <c r="A1382">
        <v>1381</v>
      </c>
      <c r="B1382">
        <v>12955886</v>
      </c>
      <c r="C1382" t="s">
        <v>1543</v>
      </c>
      <c r="D1382" s="14">
        <v>1</v>
      </c>
      <c r="E1382" s="14">
        <v>0</v>
      </c>
    </row>
    <row r="1383" spans="1:5">
      <c r="A1383">
        <v>1382</v>
      </c>
      <c r="B1383">
        <v>8353115</v>
      </c>
      <c r="C1383" t="s">
        <v>520</v>
      </c>
      <c r="D1383" s="14">
        <v>2</v>
      </c>
      <c r="E1383" s="14">
        <v>0</v>
      </c>
    </row>
    <row r="1384" spans="1:5">
      <c r="A1384">
        <v>1383</v>
      </c>
      <c r="B1384">
        <v>9904249</v>
      </c>
      <c r="C1384" t="s">
        <v>394</v>
      </c>
      <c r="D1384" s="14">
        <v>7</v>
      </c>
      <c r="E1384" s="14">
        <v>0</v>
      </c>
    </row>
    <row r="1385" spans="1:5">
      <c r="A1385">
        <v>1384</v>
      </c>
      <c r="B1385">
        <v>6195174</v>
      </c>
      <c r="C1385" t="s">
        <v>537</v>
      </c>
      <c r="D1385" s="14">
        <v>6</v>
      </c>
      <c r="E1385" s="14">
        <v>0</v>
      </c>
    </row>
    <row r="1386" spans="1:5">
      <c r="A1386">
        <v>1385</v>
      </c>
      <c r="B1386">
        <v>16117786</v>
      </c>
      <c r="C1386" t="s">
        <v>257</v>
      </c>
      <c r="D1386" s="14">
        <v>7</v>
      </c>
      <c r="E1386" s="14">
        <v>0</v>
      </c>
    </row>
    <row r="1387" spans="1:5">
      <c r="A1387">
        <v>1386</v>
      </c>
      <c r="B1387">
        <v>7039693</v>
      </c>
      <c r="C1387" t="s">
        <v>337</v>
      </c>
      <c r="D1387" s="14">
        <v>7</v>
      </c>
      <c r="E1387" s="14">
        <v>0</v>
      </c>
    </row>
    <row r="1388" spans="1:5">
      <c r="A1388">
        <v>1387</v>
      </c>
      <c r="B1388">
        <v>6957600</v>
      </c>
      <c r="C1388" t="s">
        <v>1803</v>
      </c>
      <c r="D1388" s="14">
        <v>5</v>
      </c>
      <c r="E1388" s="14">
        <v>0</v>
      </c>
    </row>
    <row r="1389" spans="1:5">
      <c r="A1389">
        <v>1388</v>
      </c>
      <c r="B1389">
        <v>15247568</v>
      </c>
      <c r="C1389" t="s">
        <v>609</v>
      </c>
      <c r="D1389" s="14">
        <v>4</v>
      </c>
      <c r="E1389" s="14">
        <v>0</v>
      </c>
    </row>
    <row r="1390" spans="1:5">
      <c r="A1390">
        <v>1389</v>
      </c>
      <c r="B1390">
        <v>7098389</v>
      </c>
      <c r="C1390" t="s">
        <v>133</v>
      </c>
      <c r="D1390" s="14">
        <v>7</v>
      </c>
      <c r="E1390" s="14">
        <v>0</v>
      </c>
    </row>
    <row r="1391" spans="1:5">
      <c r="A1391">
        <v>1390</v>
      </c>
      <c r="B1391">
        <v>13854547</v>
      </c>
      <c r="C1391" t="s">
        <v>307</v>
      </c>
      <c r="D1391" s="14">
        <v>6</v>
      </c>
      <c r="E1391" s="14">
        <v>0</v>
      </c>
    </row>
    <row r="1392" spans="1:5">
      <c r="A1392">
        <v>1391</v>
      </c>
      <c r="B1392">
        <v>12894231</v>
      </c>
      <c r="C1392" t="s">
        <v>290</v>
      </c>
      <c r="D1392" s="14">
        <v>6</v>
      </c>
      <c r="E1392" s="14">
        <v>0</v>
      </c>
    </row>
    <row r="1393" spans="1:5">
      <c r="A1393">
        <v>1392</v>
      </c>
      <c r="B1393">
        <v>6862335</v>
      </c>
      <c r="C1393" t="s">
        <v>519</v>
      </c>
      <c r="D1393" s="14">
        <v>5</v>
      </c>
      <c r="E1393" s="14">
        <v>0</v>
      </c>
    </row>
    <row r="1394" spans="1:5">
      <c r="A1394">
        <v>1393</v>
      </c>
      <c r="B1394">
        <v>6954521</v>
      </c>
      <c r="C1394" t="s">
        <v>1334</v>
      </c>
      <c r="D1394" s="14">
        <v>7</v>
      </c>
      <c r="E1394" s="14">
        <v>0</v>
      </c>
    </row>
    <row r="1395" spans="1:5">
      <c r="A1395">
        <v>1394</v>
      </c>
      <c r="B1395">
        <v>9251171</v>
      </c>
      <c r="C1395" t="s">
        <v>672</v>
      </c>
      <c r="D1395" s="14">
        <v>3</v>
      </c>
      <c r="E1395" s="14">
        <v>0</v>
      </c>
    </row>
    <row r="1396" spans="1:5">
      <c r="A1396">
        <v>1395</v>
      </c>
      <c r="B1396">
        <v>10064374</v>
      </c>
      <c r="C1396" t="s">
        <v>361</v>
      </c>
      <c r="D1396" s="14">
        <v>6</v>
      </c>
      <c r="E1396" s="14">
        <v>0</v>
      </c>
    </row>
    <row r="1397" spans="1:5">
      <c r="A1397">
        <v>1396</v>
      </c>
      <c r="B1397">
        <v>6952072</v>
      </c>
      <c r="C1397" t="s">
        <v>476</v>
      </c>
      <c r="D1397" s="14">
        <v>6</v>
      </c>
      <c r="E1397" s="14">
        <v>0</v>
      </c>
    </row>
    <row r="1398" spans="1:5">
      <c r="A1398">
        <v>1397</v>
      </c>
      <c r="B1398">
        <v>6799961</v>
      </c>
      <c r="C1398" t="s">
        <v>472</v>
      </c>
      <c r="D1398" s="14">
        <v>7</v>
      </c>
      <c r="E1398" s="14">
        <v>0</v>
      </c>
    </row>
    <row r="1399" spans="1:5">
      <c r="A1399">
        <v>1398</v>
      </c>
      <c r="B1399">
        <v>8278130</v>
      </c>
      <c r="C1399" t="s">
        <v>256</v>
      </c>
      <c r="D1399" s="14">
        <v>7</v>
      </c>
      <c r="E1399" s="14">
        <v>0</v>
      </c>
    </row>
    <row r="1400" spans="1:5">
      <c r="A1400">
        <v>1399</v>
      </c>
      <c r="B1400">
        <v>3666707</v>
      </c>
      <c r="C1400" t="s">
        <v>683</v>
      </c>
      <c r="D1400" s="14">
        <v>4</v>
      </c>
      <c r="E1400" s="14">
        <v>0</v>
      </c>
    </row>
    <row r="1401" spans="1:5">
      <c r="A1401">
        <v>1400</v>
      </c>
      <c r="B1401">
        <v>8446205</v>
      </c>
      <c r="C1401" t="s">
        <v>387</v>
      </c>
      <c r="D1401" s="14">
        <v>6</v>
      </c>
      <c r="E1401" s="14">
        <v>0</v>
      </c>
    </row>
    <row r="1402" spans="1:5">
      <c r="A1402">
        <v>1401</v>
      </c>
      <c r="B1402">
        <v>8328851</v>
      </c>
      <c r="C1402" t="s">
        <v>229</v>
      </c>
      <c r="D1402" s="14">
        <v>7</v>
      </c>
      <c r="E1402" s="14">
        <v>0</v>
      </c>
    </row>
    <row r="1403" spans="1:5">
      <c r="A1403">
        <v>1402</v>
      </c>
      <c r="B1403">
        <v>10027798</v>
      </c>
      <c r="C1403" t="s">
        <v>187</v>
      </c>
      <c r="D1403" s="14">
        <v>7</v>
      </c>
      <c r="E1403" s="14">
        <v>0</v>
      </c>
    </row>
    <row r="1404" spans="1:5">
      <c r="A1404">
        <v>1403</v>
      </c>
      <c r="B1404">
        <v>9879920</v>
      </c>
      <c r="C1404" t="s">
        <v>227</v>
      </c>
      <c r="D1404" s="14">
        <v>6</v>
      </c>
      <c r="E1404" s="14">
        <v>0</v>
      </c>
    </row>
    <row r="1405" spans="1:5">
      <c r="A1405">
        <v>1404</v>
      </c>
      <c r="B1405">
        <v>11093770</v>
      </c>
      <c r="C1405" t="s">
        <v>426</v>
      </c>
      <c r="D1405" s="14">
        <v>6</v>
      </c>
      <c r="E1405" s="14">
        <v>0</v>
      </c>
    </row>
    <row r="1406" spans="1:5">
      <c r="A1406">
        <v>1405</v>
      </c>
      <c r="B1406">
        <v>9074771</v>
      </c>
      <c r="C1406" t="s">
        <v>585</v>
      </c>
      <c r="D1406" s="14">
        <v>2</v>
      </c>
      <c r="E1406" s="14">
        <v>0</v>
      </c>
    </row>
    <row r="1407" spans="1:5">
      <c r="A1407">
        <v>1406</v>
      </c>
      <c r="B1407">
        <v>8339769</v>
      </c>
      <c r="C1407" t="s">
        <v>89</v>
      </c>
      <c r="D1407" s="14">
        <v>7</v>
      </c>
      <c r="E1407" s="14">
        <v>0</v>
      </c>
    </row>
    <row r="1408" spans="1:5">
      <c r="A1408">
        <v>1407</v>
      </c>
      <c r="B1408">
        <v>9904060</v>
      </c>
      <c r="C1408" t="s">
        <v>285</v>
      </c>
      <c r="D1408" s="14">
        <v>5</v>
      </c>
      <c r="E1408" s="14">
        <v>0</v>
      </c>
    </row>
    <row r="1409" spans="1:5">
      <c r="A1409">
        <v>1408</v>
      </c>
      <c r="B1409">
        <v>7033772</v>
      </c>
      <c r="C1409" t="s">
        <v>1054</v>
      </c>
      <c r="D1409" s="14">
        <v>2</v>
      </c>
      <c r="E1409" s="14">
        <v>0</v>
      </c>
    </row>
    <row r="1410" spans="1:5">
      <c r="A1410">
        <v>1409</v>
      </c>
      <c r="B1410">
        <v>9931037</v>
      </c>
      <c r="C1410" t="s">
        <v>96</v>
      </c>
      <c r="D1410" s="14">
        <v>6</v>
      </c>
      <c r="E1410" s="14">
        <v>0</v>
      </c>
    </row>
    <row r="1411" spans="1:5">
      <c r="A1411">
        <v>1410</v>
      </c>
      <c r="B1411">
        <v>8384597</v>
      </c>
      <c r="C1411" t="s">
        <v>128</v>
      </c>
      <c r="D1411" s="14">
        <v>8</v>
      </c>
      <c r="E1411" s="14">
        <v>0</v>
      </c>
    </row>
    <row r="1412" spans="1:5">
      <c r="A1412">
        <v>1411</v>
      </c>
      <c r="B1412">
        <v>9223733</v>
      </c>
      <c r="C1412" t="s">
        <v>289</v>
      </c>
      <c r="D1412" s="14">
        <v>7</v>
      </c>
      <c r="E1412" s="14">
        <v>0</v>
      </c>
    </row>
    <row r="1413" spans="1:5">
      <c r="A1413">
        <v>1412</v>
      </c>
      <c r="B1413">
        <v>13847363</v>
      </c>
      <c r="C1413" t="s">
        <v>76</v>
      </c>
      <c r="D1413" s="14">
        <v>7</v>
      </c>
      <c r="E1413" s="14">
        <v>0</v>
      </c>
    </row>
    <row r="1414" spans="1:5">
      <c r="A1414">
        <v>1413</v>
      </c>
      <c r="B1414">
        <v>6121100</v>
      </c>
      <c r="C1414" t="s">
        <v>305</v>
      </c>
      <c r="D1414" s="14">
        <v>4</v>
      </c>
      <c r="E1414" s="14">
        <v>0</v>
      </c>
    </row>
    <row r="1415" spans="1:5">
      <c r="A1415">
        <v>1414</v>
      </c>
      <c r="B1415">
        <v>6068045</v>
      </c>
      <c r="C1415" t="s">
        <v>707</v>
      </c>
      <c r="D1415" s="14">
        <v>6</v>
      </c>
      <c r="E1415" s="14">
        <v>0</v>
      </c>
    </row>
    <row r="1416" spans="1:5">
      <c r="A1416">
        <v>1415</v>
      </c>
      <c r="B1416">
        <v>6851856</v>
      </c>
      <c r="C1416" t="s">
        <v>385</v>
      </c>
      <c r="D1416" s="14">
        <v>7</v>
      </c>
      <c r="E1416" s="14">
        <v>0</v>
      </c>
    </row>
    <row r="1417" spans="1:5">
      <c r="A1417">
        <v>1416</v>
      </c>
      <c r="B1417">
        <v>8319216</v>
      </c>
      <c r="C1417" t="s">
        <v>146</v>
      </c>
      <c r="D1417" s="14">
        <v>7</v>
      </c>
      <c r="E1417" s="14">
        <v>0</v>
      </c>
    </row>
    <row r="1418" spans="1:5">
      <c r="A1418">
        <v>1417</v>
      </c>
      <c r="B1418">
        <v>10928767</v>
      </c>
      <c r="C1418" t="s">
        <v>441</v>
      </c>
      <c r="D1418" s="14">
        <v>1</v>
      </c>
      <c r="E1418" s="14">
        <v>0</v>
      </c>
    </row>
    <row r="1419" spans="1:5">
      <c r="A1419">
        <v>1418</v>
      </c>
      <c r="B1419">
        <v>13179887</v>
      </c>
      <c r="C1419" t="s">
        <v>108</v>
      </c>
      <c r="D1419" s="14">
        <v>7</v>
      </c>
      <c r="E1419" s="14">
        <v>0</v>
      </c>
    </row>
    <row r="1420" spans="1:5">
      <c r="A1420">
        <v>1419</v>
      </c>
      <c r="B1420">
        <v>11104979</v>
      </c>
      <c r="C1420" t="s">
        <v>269</v>
      </c>
      <c r="D1420" s="14">
        <v>7</v>
      </c>
      <c r="E1420" s="14">
        <v>0</v>
      </c>
    </row>
    <row r="1421" spans="1:5">
      <c r="A1421">
        <v>1420</v>
      </c>
      <c r="B1421">
        <v>9128241</v>
      </c>
      <c r="C1421" t="s">
        <v>699</v>
      </c>
      <c r="D1421" s="14">
        <v>5</v>
      </c>
      <c r="E1421" s="14">
        <v>0</v>
      </c>
    </row>
    <row r="1422" spans="1:5">
      <c r="A1422">
        <v>1421</v>
      </c>
      <c r="B1422">
        <v>8329073</v>
      </c>
      <c r="C1422" t="s">
        <v>701</v>
      </c>
      <c r="D1422" s="14">
        <v>5</v>
      </c>
      <c r="E1422" s="14">
        <v>0</v>
      </c>
    </row>
    <row r="1423" spans="1:5">
      <c r="A1423">
        <v>1422</v>
      </c>
      <c r="B1423">
        <v>8333805</v>
      </c>
      <c r="C1423" t="s">
        <v>700</v>
      </c>
      <c r="D1423" s="14">
        <v>7</v>
      </c>
      <c r="E1423" s="14">
        <v>0</v>
      </c>
    </row>
    <row r="1424" spans="1:5">
      <c r="A1424">
        <v>1423</v>
      </c>
      <c r="B1424">
        <v>9886727</v>
      </c>
      <c r="C1424" t="s">
        <v>1832</v>
      </c>
      <c r="D1424" s="14">
        <v>2</v>
      </c>
      <c r="E1424" s="14">
        <v>0</v>
      </c>
    </row>
    <row r="1425" spans="1:5">
      <c r="A1425">
        <v>1424</v>
      </c>
      <c r="B1425">
        <v>9121748</v>
      </c>
      <c r="C1425" t="s">
        <v>164</v>
      </c>
      <c r="D1425" s="14">
        <v>7</v>
      </c>
      <c r="E1425" s="14">
        <v>0</v>
      </c>
    </row>
    <row r="1426" spans="1:5">
      <c r="A1426">
        <v>1425</v>
      </c>
      <c r="B1426">
        <v>4857211</v>
      </c>
      <c r="C1426" t="s">
        <v>202</v>
      </c>
      <c r="D1426" s="14">
        <v>7</v>
      </c>
      <c r="E1426" s="14">
        <v>0</v>
      </c>
    </row>
    <row r="1427" spans="1:5">
      <c r="A1427">
        <v>1426</v>
      </c>
      <c r="B1427">
        <v>7028774</v>
      </c>
      <c r="C1427" t="s">
        <v>1254</v>
      </c>
      <c r="D1427" s="14">
        <v>1</v>
      </c>
      <c r="E1427" s="14">
        <v>0</v>
      </c>
    </row>
    <row r="1428" spans="1:5">
      <c r="A1428">
        <v>1427</v>
      </c>
      <c r="B1428">
        <v>6972560</v>
      </c>
      <c r="C1428" t="s">
        <v>400</v>
      </c>
      <c r="D1428" s="14">
        <v>7</v>
      </c>
      <c r="E1428" s="14">
        <v>0</v>
      </c>
    </row>
    <row r="1429" spans="1:5">
      <c r="A1429">
        <v>1428</v>
      </c>
      <c r="B1429">
        <v>8399251</v>
      </c>
      <c r="C1429" t="s">
        <v>515</v>
      </c>
      <c r="D1429" s="14">
        <v>5</v>
      </c>
      <c r="E1429" s="14">
        <v>0</v>
      </c>
    </row>
    <row r="1430" spans="1:5">
      <c r="A1430">
        <v>1429</v>
      </c>
      <c r="B1430">
        <v>7211454</v>
      </c>
      <c r="C1430" t="s">
        <v>419</v>
      </c>
      <c r="D1430" s="14">
        <v>7</v>
      </c>
      <c r="E1430" s="14">
        <v>0</v>
      </c>
    </row>
    <row r="1431" spans="1:5">
      <c r="A1431">
        <v>1430</v>
      </c>
      <c r="B1431">
        <v>13086627</v>
      </c>
      <c r="C1431" t="s">
        <v>598</v>
      </c>
      <c r="D1431" s="14">
        <v>1</v>
      </c>
      <c r="E1431" s="14">
        <v>0</v>
      </c>
    </row>
    <row r="1432" spans="1:5">
      <c r="A1432">
        <v>1431</v>
      </c>
      <c r="B1432">
        <v>3359263</v>
      </c>
      <c r="C1432" t="s">
        <v>1788</v>
      </c>
      <c r="D1432" s="14">
        <v>7</v>
      </c>
      <c r="E1432" s="14">
        <v>0</v>
      </c>
    </row>
    <row r="1433" spans="1:5">
      <c r="A1433">
        <v>1432</v>
      </c>
      <c r="B1433">
        <v>8279713</v>
      </c>
      <c r="C1433" t="s">
        <v>112</v>
      </c>
      <c r="D1433" s="14">
        <v>6</v>
      </c>
      <c r="E1433" s="14">
        <v>0</v>
      </c>
    </row>
    <row r="1434" spans="1:5">
      <c r="A1434">
        <v>1433</v>
      </c>
      <c r="B1434">
        <v>12766626</v>
      </c>
      <c r="C1434" t="s">
        <v>262</v>
      </c>
      <c r="D1434" s="14">
        <v>6</v>
      </c>
      <c r="E1434" s="14">
        <v>0</v>
      </c>
    </row>
    <row r="1435" spans="1:5">
      <c r="A1435">
        <v>1434</v>
      </c>
      <c r="B1435">
        <v>11540083</v>
      </c>
      <c r="C1435" t="s">
        <v>97</v>
      </c>
      <c r="D1435" s="14">
        <v>6</v>
      </c>
      <c r="E1435" s="14">
        <v>0</v>
      </c>
    </row>
    <row r="1436" spans="1:5">
      <c r="A1436">
        <v>1435</v>
      </c>
      <c r="B1436">
        <v>10910233</v>
      </c>
      <c r="C1436" t="s">
        <v>340</v>
      </c>
      <c r="D1436" s="14">
        <v>6</v>
      </c>
      <c r="E1436" s="14">
        <v>0</v>
      </c>
    </row>
    <row r="1437" spans="1:5">
      <c r="A1437">
        <v>1436</v>
      </c>
      <c r="B1437">
        <v>6174735</v>
      </c>
      <c r="C1437" t="s">
        <v>801</v>
      </c>
      <c r="D1437" s="14">
        <v>3</v>
      </c>
      <c r="E1437" s="14">
        <v>0</v>
      </c>
    </row>
    <row r="1438" spans="1:5">
      <c r="A1438">
        <v>1437</v>
      </c>
      <c r="B1438">
        <v>14400751</v>
      </c>
      <c r="C1438" t="s">
        <v>33</v>
      </c>
      <c r="D1438" s="14">
        <v>4</v>
      </c>
      <c r="E1438" s="14">
        <v>0</v>
      </c>
    </row>
    <row r="1439" spans="1:5">
      <c r="A1439">
        <v>1438</v>
      </c>
      <c r="B1439">
        <v>11103570</v>
      </c>
      <c r="C1439" t="s">
        <v>708</v>
      </c>
      <c r="D1439" s="14">
        <v>1</v>
      </c>
      <c r="E1439" s="14">
        <v>0</v>
      </c>
    </row>
    <row r="1440" spans="1:5">
      <c r="A1440">
        <v>1439</v>
      </c>
      <c r="B1440">
        <v>9867749</v>
      </c>
      <c r="C1440" t="s">
        <v>755</v>
      </c>
      <c r="D1440" s="14">
        <v>6</v>
      </c>
      <c r="E1440" s="14">
        <v>0</v>
      </c>
    </row>
    <row r="1441" spans="1:5">
      <c r="A1441">
        <v>1440</v>
      </c>
      <c r="B1441">
        <v>9092812</v>
      </c>
      <c r="C1441" t="s">
        <v>435</v>
      </c>
      <c r="D1441" s="14">
        <v>7</v>
      </c>
      <c r="E1441" s="14">
        <v>0</v>
      </c>
    </row>
    <row r="1442" spans="1:5">
      <c r="A1442">
        <v>1441</v>
      </c>
      <c r="B1442">
        <v>11541511</v>
      </c>
      <c r="C1442" t="s">
        <v>360</v>
      </c>
      <c r="D1442" s="14">
        <v>7</v>
      </c>
      <c r="E1442" s="14">
        <v>0</v>
      </c>
    </row>
    <row r="1443" spans="1:5">
      <c r="A1443">
        <v>1442</v>
      </c>
      <c r="B1443">
        <v>6813432</v>
      </c>
      <c r="C1443" t="s">
        <v>72</v>
      </c>
      <c r="D1443" s="14">
        <v>6</v>
      </c>
      <c r="E1443" s="14">
        <v>0</v>
      </c>
    </row>
    <row r="1444" spans="1:5">
      <c r="A1444">
        <v>1443</v>
      </c>
      <c r="B1444">
        <v>7031948</v>
      </c>
      <c r="C1444" t="s">
        <v>558</v>
      </c>
      <c r="D1444" s="14">
        <v>7</v>
      </c>
      <c r="E1444" s="14">
        <v>0</v>
      </c>
    </row>
    <row r="1445" spans="1:5">
      <c r="A1445">
        <v>1444</v>
      </c>
      <c r="B1445">
        <v>10910231</v>
      </c>
      <c r="C1445" t="s">
        <v>336</v>
      </c>
      <c r="D1445" s="14">
        <v>7</v>
      </c>
      <c r="E1445" s="14">
        <v>0</v>
      </c>
    </row>
    <row r="1446" spans="1:5">
      <c r="A1446">
        <v>1445</v>
      </c>
      <c r="B1446">
        <v>10900865</v>
      </c>
      <c r="C1446" t="s">
        <v>664</v>
      </c>
      <c r="D1446" s="14">
        <v>3</v>
      </c>
      <c r="E1446" s="14">
        <v>0</v>
      </c>
    </row>
    <row r="1447" spans="1:5">
      <c r="A1447">
        <v>1446</v>
      </c>
      <c r="B1447">
        <v>10062990</v>
      </c>
      <c r="C1447" t="s">
        <v>292</v>
      </c>
      <c r="D1447" s="14">
        <v>7</v>
      </c>
      <c r="E1447" s="14">
        <v>0</v>
      </c>
    </row>
    <row r="1448" spans="1:5">
      <c r="A1448">
        <v>1447</v>
      </c>
      <c r="B1448">
        <v>4306889</v>
      </c>
      <c r="C1448" t="s">
        <v>688</v>
      </c>
      <c r="D1448" s="14">
        <v>2</v>
      </c>
      <c r="E1448" s="14">
        <v>0</v>
      </c>
    </row>
    <row r="1449" spans="1:5">
      <c r="A1449">
        <v>1448</v>
      </c>
      <c r="B1449">
        <v>6753097</v>
      </c>
      <c r="C1449" t="s">
        <v>358</v>
      </c>
      <c r="D1449" s="14">
        <v>7</v>
      </c>
      <c r="E1449" s="14">
        <v>0</v>
      </c>
    </row>
    <row r="1450" spans="1:5">
      <c r="A1450">
        <v>1449</v>
      </c>
      <c r="B1450">
        <v>14184255</v>
      </c>
      <c r="C1450" t="s">
        <v>364</v>
      </c>
      <c r="D1450" s="14">
        <v>6</v>
      </c>
      <c r="E1450" s="14">
        <v>0</v>
      </c>
    </row>
    <row r="1451" spans="1:5">
      <c r="A1451">
        <v>1450</v>
      </c>
      <c r="B1451">
        <v>9153243</v>
      </c>
      <c r="C1451" t="s">
        <v>798</v>
      </c>
      <c r="D1451" s="14">
        <v>5</v>
      </c>
      <c r="E1451" s="14">
        <v>0</v>
      </c>
    </row>
    <row r="1452" spans="1:5">
      <c r="A1452">
        <v>1451</v>
      </c>
      <c r="B1452">
        <v>14297338</v>
      </c>
      <c r="C1452" t="s">
        <v>676</v>
      </c>
      <c r="D1452" s="14">
        <v>3</v>
      </c>
      <c r="E1452" s="14">
        <v>0</v>
      </c>
    </row>
    <row r="1453" spans="1:5">
      <c r="A1453">
        <v>1452</v>
      </c>
      <c r="B1453">
        <v>6157302</v>
      </c>
      <c r="C1453" t="s">
        <v>421</v>
      </c>
      <c r="D1453" s="14">
        <v>7</v>
      </c>
      <c r="E1453" s="14">
        <v>0</v>
      </c>
    </row>
    <row r="1454" spans="1:5">
      <c r="A1454">
        <v>1453</v>
      </c>
      <c r="B1454">
        <v>9954252</v>
      </c>
      <c r="C1454" t="s">
        <v>138</v>
      </c>
      <c r="D1454" s="14">
        <v>8</v>
      </c>
      <c r="E1454" s="14">
        <v>0</v>
      </c>
    </row>
    <row r="1455" spans="1:5">
      <c r="A1455">
        <v>1454</v>
      </c>
      <c r="B1455">
        <v>6721489</v>
      </c>
      <c r="C1455" t="s">
        <v>498</v>
      </c>
      <c r="D1455" s="14">
        <v>7</v>
      </c>
      <c r="E1455" s="14">
        <v>0</v>
      </c>
    </row>
    <row r="1456" spans="1:5">
      <c r="A1456">
        <v>1455</v>
      </c>
      <c r="B1456">
        <v>8333954</v>
      </c>
      <c r="C1456" t="s">
        <v>853</v>
      </c>
      <c r="D1456" s="14">
        <v>5</v>
      </c>
      <c r="E1456" s="14">
        <v>0</v>
      </c>
    </row>
    <row r="1457" spans="1:5">
      <c r="A1457">
        <v>1456</v>
      </c>
      <c r="B1457">
        <v>13790383</v>
      </c>
      <c r="C1457" t="s">
        <v>559</v>
      </c>
      <c r="D1457" s="14">
        <v>7</v>
      </c>
      <c r="E1457" s="14">
        <v>0</v>
      </c>
    </row>
    <row r="1458" spans="1:5">
      <c r="A1458">
        <v>1457</v>
      </c>
      <c r="B1458">
        <v>4068098</v>
      </c>
      <c r="C1458" t="s">
        <v>88</v>
      </c>
      <c r="D1458" s="14">
        <v>4</v>
      </c>
      <c r="E1458" s="14">
        <v>0</v>
      </c>
    </row>
    <row r="1459" spans="1:5">
      <c r="A1459">
        <v>1458</v>
      </c>
      <c r="B1459">
        <v>8407970</v>
      </c>
      <c r="C1459" t="s">
        <v>1471</v>
      </c>
      <c r="D1459" s="14">
        <v>8</v>
      </c>
      <c r="E1459" s="14">
        <v>0</v>
      </c>
    </row>
    <row r="1460" spans="1:5">
      <c r="A1460">
        <v>1459</v>
      </c>
      <c r="B1460">
        <v>9088177</v>
      </c>
      <c r="C1460" t="s">
        <v>841</v>
      </c>
      <c r="D1460" s="14">
        <v>7</v>
      </c>
      <c r="E1460" s="14">
        <v>0</v>
      </c>
    </row>
    <row r="1461" spans="1:5">
      <c r="A1461">
        <v>1460</v>
      </c>
      <c r="B1461">
        <v>6888160</v>
      </c>
      <c r="C1461" t="s">
        <v>280</v>
      </c>
      <c r="D1461" s="14">
        <v>7</v>
      </c>
      <c r="E1461" s="14">
        <v>0</v>
      </c>
    </row>
    <row r="1462" spans="1:5">
      <c r="A1462">
        <v>1461</v>
      </c>
      <c r="B1462">
        <v>12450407</v>
      </c>
      <c r="C1462" t="s">
        <v>109</v>
      </c>
      <c r="D1462" s="14">
        <v>8</v>
      </c>
      <c r="E1462" s="14">
        <v>0</v>
      </c>
    </row>
    <row r="1463" spans="1:5">
      <c r="A1463">
        <v>1462</v>
      </c>
      <c r="B1463">
        <v>8337418</v>
      </c>
      <c r="C1463" t="s">
        <v>479</v>
      </c>
      <c r="D1463" s="14">
        <v>6</v>
      </c>
      <c r="E1463" s="14">
        <v>0</v>
      </c>
    </row>
    <row r="1464" spans="1:5">
      <c r="A1464">
        <v>1463</v>
      </c>
      <c r="B1464">
        <v>13921560</v>
      </c>
      <c r="C1464" t="s">
        <v>136</v>
      </c>
      <c r="D1464" s="14">
        <v>8</v>
      </c>
      <c r="E1464" s="14">
        <v>0</v>
      </c>
    </row>
    <row r="1465" spans="1:5">
      <c r="A1465">
        <v>1464</v>
      </c>
      <c r="B1465">
        <v>6845815</v>
      </c>
      <c r="C1465" t="s">
        <v>561</v>
      </c>
      <c r="D1465" s="14">
        <v>6</v>
      </c>
      <c r="E1465" s="14">
        <v>0</v>
      </c>
    </row>
    <row r="1466" spans="1:5">
      <c r="A1466">
        <v>1465</v>
      </c>
      <c r="B1466">
        <v>4896145</v>
      </c>
      <c r="C1466" t="s">
        <v>482</v>
      </c>
      <c r="D1466" s="14">
        <v>6</v>
      </c>
      <c r="E1466" s="14">
        <v>0</v>
      </c>
    </row>
    <row r="1467" spans="1:5">
      <c r="A1467">
        <v>1466</v>
      </c>
      <c r="B1467">
        <v>7078221</v>
      </c>
      <c r="C1467" t="s">
        <v>322</v>
      </c>
      <c r="D1467" s="14">
        <v>6</v>
      </c>
      <c r="E1467" s="14">
        <v>0</v>
      </c>
    </row>
    <row r="1468" spans="1:5">
      <c r="A1468">
        <v>1467</v>
      </c>
      <c r="B1468">
        <v>9195470</v>
      </c>
      <c r="C1468" t="s">
        <v>302</v>
      </c>
      <c r="D1468" s="14">
        <v>7</v>
      </c>
      <c r="E1468" s="14">
        <v>0</v>
      </c>
    </row>
    <row r="1469" spans="1:5">
      <c r="A1469">
        <v>1468</v>
      </c>
      <c r="B1469">
        <v>7061287</v>
      </c>
      <c r="C1469" t="s">
        <v>111</v>
      </c>
      <c r="D1469" s="14">
        <v>6</v>
      </c>
      <c r="E1469" s="14">
        <v>0</v>
      </c>
    </row>
    <row r="1470" spans="1:5">
      <c r="A1470">
        <v>1469</v>
      </c>
      <c r="B1470">
        <v>9116157</v>
      </c>
      <c r="C1470" t="s">
        <v>488</v>
      </c>
      <c r="D1470" s="14">
        <v>6</v>
      </c>
      <c r="E1470" s="14">
        <v>0</v>
      </c>
    </row>
    <row r="1471" spans="1:5">
      <c r="A1471">
        <v>1470</v>
      </c>
      <c r="B1471">
        <v>4322554</v>
      </c>
      <c r="C1471" t="s">
        <v>1817</v>
      </c>
      <c r="D1471" s="14">
        <v>2</v>
      </c>
      <c r="E1471" s="14">
        <v>0</v>
      </c>
    </row>
    <row r="1472" spans="1:5">
      <c r="A1472">
        <v>1471</v>
      </c>
      <c r="B1472">
        <v>9891214</v>
      </c>
      <c r="C1472" t="s">
        <v>144</v>
      </c>
      <c r="D1472" s="14">
        <v>7</v>
      </c>
      <c r="E1472" s="14">
        <v>0</v>
      </c>
    </row>
    <row r="1473" spans="1:5">
      <c r="A1473">
        <v>1472</v>
      </c>
      <c r="B1473">
        <v>8323142</v>
      </c>
      <c r="C1473" t="s">
        <v>1686</v>
      </c>
      <c r="D1473" s="14">
        <v>4</v>
      </c>
      <c r="E1473" s="14">
        <v>0</v>
      </c>
    </row>
    <row r="1474" spans="1:5">
      <c r="A1474">
        <v>1473</v>
      </c>
      <c r="B1474">
        <v>10937086</v>
      </c>
      <c r="C1474" t="s">
        <v>152</v>
      </c>
      <c r="D1474" s="14">
        <v>6</v>
      </c>
      <c r="E1474" s="14">
        <v>0</v>
      </c>
    </row>
    <row r="1475" spans="1:5">
      <c r="A1475">
        <v>1474</v>
      </c>
      <c r="B1475">
        <v>8437155</v>
      </c>
      <c r="C1475" t="s">
        <v>268</v>
      </c>
      <c r="D1475" s="14">
        <v>3</v>
      </c>
      <c r="E1475" s="14">
        <v>0</v>
      </c>
    </row>
    <row r="1476" spans="1:5">
      <c r="A1476">
        <v>1475</v>
      </c>
      <c r="B1476">
        <v>9951749</v>
      </c>
      <c r="C1476" t="s">
        <v>98</v>
      </c>
      <c r="D1476" s="14">
        <v>7</v>
      </c>
      <c r="E1476" s="14">
        <v>0</v>
      </c>
    </row>
    <row r="1477" spans="1:5">
      <c r="A1477">
        <v>1476</v>
      </c>
      <c r="B1477">
        <v>8401987</v>
      </c>
      <c r="C1477" t="s">
        <v>468</v>
      </c>
      <c r="D1477" s="14">
        <v>6</v>
      </c>
      <c r="E1477" s="14">
        <v>0</v>
      </c>
    </row>
    <row r="1478" spans="1:5">
      <c r="A1478">
        <v>1477</v>
      </c>
      <c r="B1478">
        <v>9229214</v>
      </c>
      <c r="C1478" t="s">
        <v>839</v>
      </c>
      <c r="D1478" s="14">
        <v>6</v>
      </c>
      <c r="E1478" s="14">
        <v>0</v>
      </c>
    </row>
    <row r="1479" spans="1:5">
      <c r="A1479">
        <v>1478</v>
      </c>
      <c r="B1479">
        <v>9861520</v>
      </c>
      <c r="C1479" t="s">
        <v>386</v>
      </c>
      <c r="D1479" s="14">
        <v>6</v>
      </c>
      <c r="E1479" s="14">
        <v>0</v>
      </c>
    </row>
    <row r="1480" spans="1:5">
      <c r="A1480">
        <v>1479</v>
      </c>
      <c r="B1480">
        <v>7079348</v>
      </c>
      <c r="C1480" t="s">
        <v>237</v>
      </c>
      <c r="D1480" s="14">
        <v>6</v>
      </c>
      <c r="E1480" s="14">
        <v>0</v>
      </c>
    </row>
    <row r="1481" spans="1:5">
      <c r="A1481">
        <v>1480</v>
      </c>
      <c r="B1481">
        <v>13608952</v>
      </c>
      <c r="C1481" t="s">
        <v>26</v>
      </c>
      <c r="D1481" s="14">
        <v>5</v>
      </c>
      <c r="E1481" s="14">
        <v>0</v>
      </c>
    </row>
    <row r="1482" spans="1:5">
      <c r="A1482">
        <v>1481</v>
      </c>
      <c r="B1482">
        <v>6867072</v>
      </c>
      <c r="C1482" t="s">
        <v>524</v>
      </c>
      <c r="D1482" s="14">
        <v>1</v>
      </c>
      <c r="E1482" s="14">
        <v>0</v>
      </c>
    </row>
    <row r="1483" spans="1:5">
      <c r="A1483">
        <v>1482</v>
      </c>
      <c r="B1483">
        <v>10902780</v>
      </c>
      <c r="C1483" t="s">
        <v>789</v>
      </c>
      <c r="D1483" s="14">
        <v>4</v>
      </c>
      <c r="E1483" s="14">
        <v>0</v>
      </c>
    </row>
    <row r="1484" spans="1:5">
      <c r="A1484">
        <v>1483</v>
      </c>
      <c r="B1484">
        <v>7029143</v>
      </c>
      <c r="C1484" t="s">
        <v>1251</v>
      </c>
      <c r="D1484" s="14">
        <v>2</v>
      </c>
      <c r="E1484" s="14">
        <v>0</v>
      </c>
    </row>
    <row r="1485" spans="1:5">
      <c r="A1485">
        <v>1484</v>
      </c>
      <c r="B1485">
        <v>13764032</v>
      </c>
      <c r="C1485" t="s">
        <v>228</v>
      </c>
      <c r="D1485" s="14">
        <v>7</v>
      </c>
      <c r="E1485" s="14">
        <v>0</v>
      </c>
    </row>
    <row r="1486" spans="1:5">
      <c r="A1486">
        <v>1485</v>
      </c>
      <c r="B1486">
        <v>9164473</v>
      </c>
      <c r="C1486" t="s">
        <v>1001</v>
      </c>
      <c r="D1486" s="14">
        <v>3</v>
      </c>
      <c r="E1486" s="14">
        <v>0</v>
      </c>
    </row>
    <row r="1487" spans="1:5">
      <c r="A1487">
        <v>1486</v>
      </c>
      <c r="B1487">
        <v>4855217</v>
      </c>
      <c r="C1487" t="s">
        <v>252</v>
      </c>
      <c r="D1487" s="14">
        <v>4</v>
      </c>
      <c r="E1487" s="14">
        <v>0</v>
      </c>
    </row>
    <row r="1488" spans="1:5">
      <c r="A1488">
        <v>1487</v>
      </c>
      <c r="B1488">
        <v>6829043</v>
      </c>
      <c r="C1488" t="s">
        <v>369</v>
      </c>
      <c r="D1488" s="14">
        <v>6</v>
      </c>
      <c r="E1488" s="14">
        <v>0</v>
      </c>
    </row>
    <row r="1489" spans="1:5">
      <c r="A1489">
        <v>1488</v>
      </c>
      <c r="B1489">
        <v>10071946</v>
      </c>
      <c r="C1489" t="s">
        <v>226</v>
      </c>
      <c r="D1489" s="14">
        <v>7</v>
      </c>
      <c r="E1489" s="14">
        <v>0</v>
      </c>
    </row>
    <row r="1490" spans="1:5">
      <c r="A1490">
        <v>1489</v>
      </c>
      <c r="B1490">
        <v>6856711</v>
      </c>
      <c r="C1490" t="s">
        <v>390</v>
      </c>
      <c r="D1490" s="14">
        <v>5</v>
      </c>
      <c r="E1490" s="14">
        <v>0</v>
      </c>
    </row>
    <row r="1491" spans="1:5">
      <c r="A1491">
        <v>1490</v>
      </c>
      <c r="B1491">
        <v>9870009</v>
      </c>
      <c r="C1491" t="s">
        <v>255</v>
      </c>
      <c r="D1491" s="14">
        <v>7</v>
      </c>
      <c r="E1491" s="14">
        <v>0</v>
      </c>
    </row>
    <row r="1492" spans="1:5">
      <c r="A1492">
        <v>1491</v>
      </c>
      <c r="B1492">
        <v>10934985</v>
      </c>
      <c r="C1492" t="s">
        <v>1201</v>
      </c>
      <c r="D1492" s="14">
        <v>4</v>
      </c>
      <c r="E1492" s="14">
        <v>0</v>
      </c>
    </row>
    <row r="1493" spans="1:5">
      <c r="A1493">
        <v>1492</v>
      </c>
      <c r="B1493">
        <v>13692206</v>
      </c>
      <c r="C1493" t="s">
        <v>104</v>
      </c>
      <c r="D1493" s="14">
        <v>7</v>
      </c>
      <c r="E1493" s="14">
        <v>0</v>
      </c>
    </row>
    <row r="1494" spans="1:5">
      <c r="A1494">
        <v>1493</v>
      </c>
      <c r="B1494">
        <v>6825876</v>
      </c>
      <c r="C1494" t="s">
        <v>159</v>
      </c>
      <c r="D1494" s="14">
        <v>7</v>
      </c>
      <c r="E1494" s="14">
        <v>0</v>
      </c>
    </row>
    <row r="1495" spans="1:5">
      <c r="A1495">
        <v>1494</v>
      </c>
      <c r="B1495">
        <v>9086419</v>
      </c>
      <c r="C1495" t="s">
        <v>23</v>
      </c>
      <c r="D1495" s="14">
        <v>6</v>
      </c>
      <c r="E1495" s="14">
        <v>0</v>
      </c>
    </row>
    <row r="1496" spans="1:5">
      <c r="A1496">
        <v>1495</v>
      </c>
      <c r="B1496">
        <v>7507551</v>
      </c>
      <c r="C1496" t="s">
        <v>380</v>
      </c>
      <c r="D1496" s="14">
        <v>7</v>
      </c>
      <c r="E1496" s="14">
        <v>0</v>
      </c>
    </row>
    <row r="1497" spans="1:5">
      <c r="A1497">
        <v>1496</v>
      </c>
      <c r="B1497">
        <v>4822122</v>
      </c>
      <c r="C1497" t="s">
        <v>173</v>
      </c>
      <c r="D1497" s="14">
        <v>5</v>
      </c>
      <c r="E1497" s="14">
        <v>0</v>
      </c>
    </row>
    <row r="1498" spans="1:5">
      <c r="A1498">
        <v>1497</v>
      </c>
      <c r="B1498">
        <v>10065769</v>
      </c>
      <c r="C1498" t="s">
        <v>785</v>
      </c>
      <c r="D1498" s="14">
        <v>1</v>
      </c>
      <c r="E1498" s="14">
        <v>0</v>
      </c>
    </row>
    <row r="1499" spans="1:5">
      <c r="A1499">
        <v>1498</v>
      </c>
      <c r="B1499">
        <v>9913843</v>
      </c>
      <c r="C1499" t="s">
        <v>1745</v>
      </c>
      <c r="D1499" s="14">
        <v>6</v>
      </c>
      <c r="E1499" s="14">
        <v>0</v>
      </c>
    </row>
    <row r="1500" spans="1:5">
      <c r="A1500">
        <v>1499</v>
      </c>
      <c r="B1500">
        <v>9107797</v>
      </c>
      <c r="C1500" t="s">
        <v>377</v>
      </c>
      <c r="D1500" s="14">
        <v>6</v>
      </c>
      <c r="E1500" s="14">
        <v>0</v>
      </c>
    </row>
    <row r="1501" spans="1:5">
      <c r="A1501">
        <v>1500</v>
      </c>
      <c r="B1501">
        <v>4830389</v>
      </c>
      <c r="C1501" t="s">
        <v>547</v>
      </c>
      <c r="D1501" s="14">
        <v>6</v>
      </c>
      <c r="E1501" s="14">
        <v>0</v>
      </c>
    </row>
    <row r="1502" spans="1:5">
      <c r="A1502">
        <v>1501</v>
      </c>
      <c r="B1502">
        <v>6033195</v>
      </c>
      <c r="C1502" t="s">
        <v>327</v>
      </c>
      <c r="D1502" s="14">
        <v>7</v>
      </c>
      <c r="E1502" s="14">
        <v>0</v>
      </c>
    </row>
    <row r="1503" spans="1:5">
      <c r="A1503">
        <v>1502</v>
      </c>
      <c r="B1503">
        <v>4937857</v>
      </c>
      <c r="C1503" t="s">
        <v>147</v>
      </c>
      <c r="D1503" s="14">
        <v>7</v>
      </c>
      <c r="E1503" s="14">
        <v>0</v>
      </c>
    </row>
    <row r="1504" spans="1:5">
      <c r="A1504">
        <v>1503</v>
      </c>
      <c r="B1504">
        <v>4906248</v>
      </c>
      <c r="C1504" t="s">
        <v>402</v>
      </c>
      <c r="D1504" s="14">
        <v>7</v>
      </c>
      <c r="E1504" s="14">
        <v>0</v>
      </c>
    </row>
    <row r="1505" spans="1:5">
      <c r="A1505">
        <v>1504</v>
      </c>
      <c r="B1505">
        <v>9114229</v>
      </c>
      <c r="C1505" t="s">
        <v>200</v>
      </c>
      <c r="D1505" s="14">
        <v>7</v>
      </c>
      <c r="E1505" s="14">
        <v>0</v>
      </c>
    </row>
    <row r="1506" spans="1:5">
      <c r="A1506">
        <v>1505</v>
      </c>
      <c r="B1506">
        <v>13761294</v>
      </c>
      <c r="C1506" t="s">
        <v>1312</v>
      </c>
      <c r="D1506" s="14">
        <v>3</v>
      </c>
      <c r="E1506" s="14">
        <v>0</v>
      </c>
    </row>
    <row r="1507" spans="1:5">
      <c r="A1507">
        <v>1506</v>
      </c>
      <c r="B1507">
        <v>6183228</v>
      </c>
      <c r="C1507" t="s">
        <v>384</v>
      </c>
      <c r="D1507" s="14">
        <v>6</v>
      </c>
      <c r="E1507" s="14">
        <v>0</v>
      </c>
    </row>
    <row r="1508" spans="1:5">
      <c r="A1508">
        <v>1507</v>
      </c>
      <c r="B1508">
        <v>13693743</v>
      </c>
      <c r="C1508" t="s">
        <v>154</v>
      </c>
      <c r="D1508" s="14">
        <v>7</v>
      </c>
      <c r="E1508" s="14">
        <v>0</v>
      </c>
    </row>
    <row r="1509" spans="1:5">
      <c r="A1509">
        <v>1508</v>
      </c>
      <c r="B1509">
        <v>11093724</v>
      </c>
      <c r="C1509" t="s">
        <v>165</v>
      </c>
      <c r="D1509" s="14">
        <v>7</v>
      </c>
      <c r="E1509" s="14">
        <v>0</v>
      </c>
    </row>
    <row r="1510" spans="1:5">
      <c r="A1510">
        <v>1509</v>
      </c>
      <c r="B1510">
        <v>9230907</v>
      </c>
      <c r="C1510" t="s">
        <v>121</v>
      </c>
      <c r="D1510" s="14">
        <v>7</v>
      </c>
      <c r="E1510" s="14">
        <v>0</v>
      </c>
    </row>
    <row r="1511" spans="1:5">
      <c r="A1511">
        <v>1510</v>
      </c>
      <c r="B1511">
        <v>8339218</v>
      </c>
      <c r="C1511" t="s">
        <v>1749</v>
      </c>
      <c r="D1511" s="14">
        <v>7</v>
      </c>
      <c r="E1511" s="14">
        <v>0</v>
      </c>
    </row>
    <row r="1512" spans="1:5">
      <c r="A1512">
        <v>1511</v>
      </c>
      <c r="B1512">
        <v>8305410</v>
      </c>
      <c r="C1512" t="s">
        <v>534</v>
      </c>
      <c r="D1512" s="14">
        <v>7</v>
      </c>
      <c r="E1512" s="14">
        <v>0</v>
      </c>
    </row>
    <row r="1513" spans="1:5">
      <c r="A1513">
        <v>1512</v>
      </c>
      <c r="B1513">
        <v>7366498</v>
      </c>
      <c r="C1513" t="s">
        <v>864</v>
      </c>
      <c r="D1513" s="14">
        <v>5</v>
      </c>
      <c r="E1513" s="14">
        <v>0</v>
      </c>
    </row>
    <row r="1514" spans="1:5">
      <c r="A1514">
        <v>1513</v>
      </c>
      <c r="B1514">
        <v>8368640</v>
      </c>
      <c r="C1514" t="s">
        <v>218</v>
      </c>
      <c r="D1514" s="14">
        <v>6</v>
      </c>
      <c r="E1514" s="14">
        <v>0</v>
      </c>
    </row>
    <row r="1515" spans="1:5">
      <c r="A1515">
        <v>1514</v>
      </c>
      <c r="B1515">
        <v>10004645</v>
      </c>
      <c r="C1515" t="s">
        <v>461</v>
      </c>
      <c r="D1515" s="14">
        <v>6</v>
      </c>
      <c r="E1515" s="14">
        <v>0</v>
      </c>
    </row>
    <row r="1516" spans="1:5">
      <c r="A1516">
        <v>1515</v>
      </c>
      <c r="B1516">
        <v>7093505</v>
      </c>
      <c r="C1516" t="s">
        <v>1825</v>
      </c>
      <c r="D1516" s="14">
        <v>7</v>
      </c>
      <c r="E1516" s="14">
        <v>0</v>
      </c>
    </row>
    <row r="1517" spans="1:5">
      <c r="A1517">
        <v>1516</v>
      </c>
      <c r="B1517">
        <v>9206085</v>
      </c>
      <c r="C1517" t="s">
        <v>328</v>
      </c>
      <c r="D1517" s="14">
        <v>8</v>
      </c>
      <c r="E1517" s="14">
        <v>0</v>
      </c>
    </row>
    <row r="1518" spans="1:5">
      <c r="A1518">
        <v>1517</v>
      </c>
      <c r="B1518">
        <v>14154434</v>
      </c>
      <c r="C1518" t="s">
        <v>553</v>
      </c>
      <c r="D1518" s="14">
        <v>6</v>
      </c>
      <c r="E1518" s="14">
        <v>0</v>
      </c>
    </row>
    <row r="1519" spans="1:5">
      <c r="A1519">
        <v>1518</v>
      </c>
      <c r="B1519">
        <v>9923237</v>
      </c>
      <c r="C1519" t="s">
        <v>99</v>
      </c>
      <c r="D1519" s="14">
        <v>7</v>
      </c>
      <c r="E1519" s="14">
        <v>0</v>
      </c>
    </row>
    <row r="1520" spans="1:5">
      <c r="A1520">
        <v>1519</v>
      </c>
      <c r="B1520">
        <v>9950855</v>
      </c>
      <c r="C1520" t="s">
        <v>235</v>
      </c>
      <c r="D1520" s="14">
        <v>7</v>
      </c>
      <c r="E1520" s="14">
        <v>0</v>
      </c>
    </row>
    <row r="1521" spans="1:5">
      <c r="A1521">
        <v>1520</v>
      </c>
      <c r="B1521">
        <v>4315174</v>
      </c>
      <c r="C1521" t="s">
        <v>514</v>
      </c>
      <c r="D1521" s="14">
        <v>6</v>
      </c>
      <c r="E1521" s="14">
        <v>0</v>
      </c>
    </row>
    <row r="1522" spans="1:5">
      <c r="A1522">
        <v>1521</v>
      </c>
      <c r="B1522">
        <v>9954901</v>
      </c>
      <c r="C1522" t="s">
        <v>357</v>
      </c>
      <c r="D1522" s="14">
        <v>7</v>
      </c>
      <c r="E1522" s="14">
        <v>0</v>
      </c>
    </row>
    <row r="1523" spans="1:5">
      <c r="A1523">
        <v>1522</v>
      </c>
      <c r="B1523">
        <v>4901682</v>
      </c>
      <c r="C1523" t="s">
        <v>503</v>
      </c>
      <c r="D1523" s="14">
        <v>6</v>
      </c>
      <c r="E1523" s="14">
        <v>0</v>
      </c>
    </row>
    <row r="1524" spans="1:5">
      <c r="A1524">
        <v>1523</v>
      </c>
      <c r="B1524">
        <v>6823233</v>
      </c>
      <c r="C1524" t="s">
        <v>370</v>
      </c>
      <c r="D1524" s="14">
        <v>6</v>
      </c>
      <c r="E1524" s="14">
        <v>0</v>
      </c>
    </row>
    <row r="1525" spans="1:5">
      <c r="A1525">
        <v>1524</v>
      </c>
      <c r="B1525">
        <v>9948139</v>
      </c>
      <c r="C1525" t="s">
        <v>650</v>
      </c>
      <c r="D1525" s="14">
        <v>2</v>
      </c>
      <c r="E1525" s="14">
        <v>0</v>
      </c>
    </row>
    <row r="1526" spans="1:5">
      <c r="A1526">
        <v>1525</v>
      </c>
      <c r="B1526">
        <v>8320504</v>
      </c>
      <c r="C1526" t="s">
        <v>352</v>
      </c>
      <c r="D1526" s="14">
        <v>6</v>
      </c>
      <c r="E1526" s="14">
        <v>0</v>
      </c>
    </row>
    <row r="1527" spans="1:5">
      <c r="A1527">
        <v>1526</v>
      </c>
      <c r="B1527">
        <v>4377405</v>
      </c>
      <c r="C1527" t="s">
        <v>84</v>
      </c>
      <c r="D1527" s="14">
        <v>5</v>
      </c>
      <c r="E1527" s="14">
        <v>0</v>
      </c>
    </row>
    <row r="1528" spans="1:5">
      <c r="A1528">
        <v>1527</v>
      </c>
      <c r="B1528">
        <v>8408893</v>
      </c>
      <c r="C1528" t="s">
        <v>272</v>
      </c>
      <c r="D1528" s="14">
        <v>8</v>
      </c>
      <c r="E1528" s="14">
        <v>0</v>
      </c>
    </row>
    <row r="1529" spans="1:5">
      <c r="A1529">
        <v>1528</v>
      </c>
      <c r="B1529">
        <v>6958183</v>
      </c>
      <c r="C1529" t="s">
        <v>1063</v>
      </c>
      <c r="D1529" s="14">
        <v>7</v>
      </c>
      <c r="E1529" s="14">
        <v>0</v>
      </c>
    </row>
    <row r="1530" spans="1:5">
      <c r="A1530">
        <v>1529</v>
      </c>
      <c r="B1530">
        <v>9866508</v>
      </c>
      <c r="C1530" t="s">
        <v>95</v>
      </c>
      <c r="D1530" s="14">
        <v>6</v>
      </c>
      <c r="E1530" s="14">
        <v>0</v>
      </c>
    </row>
    <row r="1531" spans="1:5">
      <c r="A1531">
        <v>1530</v>
      </c>
      <c r="B1531">
        <v>13960024</v>
      </c>
      <c r="C1531" t="s">
        <v>716</v>
      </c>
      <c r="D1531" s="14">
        <v>7</v>
      </c>
      <c r="E1531" s="14">
        <v>0</v>
      </c>
    </row>
    <row r="1532" spans="1:5">
      <c r="A1532">
        <v>1531</v>
      </c>
      <c r="B1532">
        <v>8282473</v>
      </c>
      <c r="C1532" t="s">
        <v>1628</v>
      </c>
      <c r="D1532" s="14">
        <v>8</v>
      </c>
      <c r="E1532" s="14">
        <v>0</v>
      </c>
    </row>
    <row r="1533" spans="1:5">
      <c r="A1533">
        <v>1532</v>
      </c>
      <c r="B1533">
        <v>12481490</v>
      </c>
      <c r="C1533" t="s">
        <v>715</v>
      </c>
      <c r="D1533" s="14">
        <v>6</v>
      </c>
      <c r="E1533" s="14">
        <v>0</v>
      </c>
    </row>
    <row r="1534" spans="1:5">
      <c r="A1534">
        <v>1533</v>
      </c>
      <c r="B1534">
        <v>8327717</v>
      </c>
      <c r="C1534" t="s">
        <v>193</v>
      </c>
      <c r="D1534" s="14">
        <v>7</v>
      </c>
      <c r="E1534" s="14">
        <v>0</v>
      </c>
    </row>
    <row r="1535" spans="1:5">
      <c r="A1535">
        <v>1534</v>
      </c>
      <c r="B1535">
        <v>9206796</v>
      </c>
      <c r="C1535" t="s">
        <v>371</v>
      </c>
      <c r="D1535" s="14">
        <v>6</v>
      </c>
      <c r="E1535" s="14">
        <v>0</v>
      </c>
    </row>
    <row r="1536" spans="1:5">
      <c r="A1536">
        <v>1535</v>
      </c>
      <c r="B1536">
        <v>6121404</v>
      </c>
      <c r="C1536" t="s">
        <v>533</v>
      </c>
      <c r="D1536" s="14">
        <v>6</v>
      </c>
      <c r="E1536" s="14">
        <v>0</v>
      </c>
    </row>
    <row r="1537" spans="1:5">
      <c r="A1537">
        <v>1536</v>
      </c>
      <c r="B1537">
        <v>7090255</v>
      </c>
      <c r="C1537" t="s">
        <v>169</v>
      </c>
      <c r="D1537" s="14">
        <v>7</v>
      </c>
      <c r="E1537" s="14">
        <v>0</v>
      </c>
    </row>
    <row r="1538" spans="1:5">
      <c r="A1538">
        <v>1537</v>
      </c>
      <c r="B1538">
        <v>6051242</v>
      </c>
      <c r="C1538" t="s">
        <v>1559</v>
      </c>
      <c r="D1538" s="14">
        <v>1</v>
      </c>
      <c r="E1538" s="14">
        <v>0</v>
      </c>
    </row>
    <row r="1539" spans="1:5">
      <c r="A1539">
        <v>1538</v>
      </c>
      <c r="B1539">
        <v>8313963</v>
      </c>
      <c r="C1539" t="s">
        <v>296</v>
      </c>
      <c r="D1539" s="14">
        <v>7</v>
      </c>
      <c r="E1539" s="14">
        <v>0</v>
      </c>
    </row>
    <row r="1540" spans="1:5">
      <c r="A1540">
        <v>1539</v>
      </c>
      <c r="B1540">
        <v>9921679</v>
      </c>
      <c r="C1540" t="s">
        <v>549</v>
      </c>
      <c r="D1540" s="14">
        <v>1</v>
      </c>
      <c r="E1540" s="14">
        <v>0</v>
      </c>
    </row>
    <row r="1541" spans="1:5">
      <c r="A1541">
        <v>1540</v>
      </c>
      <c r="B1541">
        <v>8308266</v>
      </c>
      <c r="C1541" t="s">
        <v>155</v>
      </c>
      <c r="D1541" s="14">
        <v>7</v>
      </c>
      <c r="E1541" s="14">
        <v>0</v>
      </c>
    </row>
    <row r="1542" spans="1:5">
      <c r="A1542">
        <v>1541</v>
      </c>
      <c r="B1542">
        <v>6831582</v>
      </c>
      <c r="C1542" t="s">
        <v>1021</v>
      </c>
      <c r="D1542" s="14">
        <v>7</v>
      </c>
      <c r="E1542" s="14">
        <v>0</v>
      </c>
    </row>
    <row r="1543" spans="1:5">
      <c r="A1543">
        <v>1542</v>
      </c>
      <c r="B1543">
        <v>9230539</v>
      </c>
      <c r="C1543" t="s">
        <v>260</v>
      </c>
      <c r="D1543" s="14">
        <v>6</v>
      </c>
      <c r="E1543" s="14">
        <v>0</v>
      </c>
    </row>
    <row r="1544" spans="1:5">
      <c r="A1544">
        <v>1543</v>
      </c>
      <c r="B1544">
        <v>9199398</v>
      </c>
      <c r="C1544" t="s">
        <v>114</v>
      </c>
      <c r="D1544" s="14">
        <v>8</v>
      </c>
      <c r="E1544" s="14">
        <v>0</v>
      </c>
    </row>
    <row r="1545" spans="1:5">
      <c r="A1545">
        <v>1544</v>
      </c>
      <c r="B1545">
        <v>6845827</v>
      </c>
      <c r="C1545" t="s">
        <v>393</v>
      </c>
      <c r="D1545" s="14">
        <v>6</v>
      </c>
      <c r="E1545" s="14">
        <v>0</v>
      </c>
    </row>
    <row r="1546" spans="1:5">
      <c r="A1546">
        <v>1545</v>
      </c>
      <c r="B1546">
        <v>13086820</v>
      </c>
      <c r="C1546" t="s">
        <v>450</v>
      </c>
      <c r="D1546" s="14">
        <v>7</v>
      </c>
      <c r="E1546" s="14">
        <v>0</v>
      </c>
    </row>
    <row r="1547" spans="1:5">
      <c r="A1547">
        <v>1546</v>
      </c>
      <c r="B1547">
        <v>5470943</v>
      </c>
      <c r="C1547" t="s">
        <v>1058</v>
      </c>
      <c r="D1547" s="14">
        <v>5</v>
      </c>
      <c r="E1547" s="14">
        <v>0</v>
      </c>
    </row>
    <row r="1548" spans="1:5">
      <c r="A1548">
        <v>1547</v>
      </c>
      <c r="B1548">
        <v>6008692</v>
      </c>
      <c r="C1548" t="s">
        <v>517</v>
      </c>
      <c r="D1548" s="14">
        <v>7</v>
      </c>
      <c r="E1548" s="14">
        <v>0</v>
      </c>
    </row>
    <row r="1549" spans="1:5">
      <c r="A1549">
        <v>1548</v>
      </c>
      <c r="B1549">
        <v>8368907</v>
      </c>
      <c r="C1549" t="s">
        <v>273</v>
      </c>
      <c r="D1549" s="14">
        <v>5</v>
      </c>
      <c r="E1549" s="14">
        <v>0</v>
      </c>
    </row>
    <row r="1550" spans="1:5">
      <c r="A1550">
        <v>1549</v>
      </c>
      <c r="B1550">
        <v>12928127</v>
      </c>
      <c r="C1550" t="s">
        <v>383</v>
      </c>
      <c r="D1550" s="14">
        <v>6</v>
      </c>
      <c r="E1550" s="14">
        <v>0</v>
      </c>
    </row>
    <row r="1551" spans="1:5">
      <c r="A1551">
        <v>1550</v>
      </c>
      <c r="B1551">
        <v>9237470</v>
      </c>
      <c r="C1551" t="s">
        <v>129</v>
      </c>
      <c r="D1551" s="14">
        <v>7</v>
      </c>
      <c r="E1551" s="14">
        <v>0</v>
      </c>
    </row>
    <row r="1552" spans="1:5">
      <c r="A1552">
        <v>1551</v>
      </c>
      <c r="B1552">
        <v>10070480</v>
      </c>
      <c r="C1552" t="s">
        <v>1028</v>
      </c>
      <c r="D1552" s="14">
        <v>2</v>
      </c>
      <c r="E1552" s="14">
        <v>0</v>
      </c>
    </row>
    <row r="1553" spans="1:5">
      <c r="A1553">
        <v>1552</v>
      </c>
      <c r="B1553">
        <v>6721662</v>
      </c>
      <c r="C1553" t="s">
        <v>760</v>
      </c>
      <c r="D1553" s="14">
        <v>2</v>
      </c>
      <c r="E1553" s="14">
        <v>0</v>
      </c>
    </row>
    <row r="1554" spans="1:5">
      <c r="A1554">
        <v>1553</v>
      </c>
      <c r="B1554">
        <v>8425408</v>
      </c>
      <c r="C1554" t="s">
        <v>630</v>
      </c>
      <c r="D1554" s="14">
        <v>4</v>
      </c>
      <c r="E1554" s="14">
        <v>0</v>
      </c>
    </row>
    <row r="1555" spans="1:5">
      <c r="A1555">
        <v>1554</v>
      </c>
      <c r="B1555">
        <v>6140123</v>
      </c>
      <c r="C1555" t="s">
        <v>1805</v>
      </c>
      <c r="D1555" s="14">
        <v>7</v>
      </c>
      <c r="E1555" s="14">
        <v>0</v>
      </c>
    </row>
    <row r="1556" spans="1:5">
      <c r="A1556">
        <v>1555</v>
      </c>
      <c r="B1556">
        <v>6774179</v>
      </c>
      <c r="C1556" t="s">
        <v>1306</v>
      </c>
      <c r="D1556" s="14">
        <v>7</v>
      </c>
      <c r="E1556" s="14">
        <v>0</v>
      </c>
    </row>
    <row r="1557" spans="1:5">
      <c r="A1557">
        <v>1556</v>
      </c>
      <c r="B1557">
        <v>8378432</v>
      </c>
      <c r="C1557" t="s">
        <v>189</v>
      </c>
      <c r="D1557" s="14">
        <v>7</v>
      </c>
      <c r="E1557" s="14">
        <v>0</v>
      </c>
    </row>
    <row r="1558" spans="1:5">
      <c r="A1558">
        <v>1557</v>
      </c>
      <c r="B1558">
        <v>5973893</v>
      </c>
      <c r="C1558" t="s">
        <v>266</v>
      </c>
      <c r="D1558" s="14">
        <v>5</v>
      </c>
      <c r="E1558" s="14">
        <v>0</v>
      </c>
    </row>
    <row r="1559" spans="1:5">
      <c r="A1559">
        <v>1558</v>
      </c>
      <c r="B1559">
        <v>10032662</v>
      </c>
      <c r="C1559" t="s">
        <v>223</v>
      </c>
      <c r="D1559" s="14">
        <v>5</v>
      </c>
      <c r="E1559" s="14">
        <v>0</v>
      </c>
    </row>
    <row r="1560" spans="1:5">
      <c r="A1560">
        <v>1559</v>
      </c>
      <c r="B1560">
        <v>6103505</v>
      </c>
      <c r="C1560" t="s">
        <v>463</v>
      </c>
      <c r="D1560" s="14">
        <v>6</v>
      </c>
      <c r="E1560" s="14">
        <v>0</v>
      </c>
    </row>
    <row r="1561" spans="1:5">
      <c r="A1561">
        <v>1560</v>
      </c>
      <c r="B1561">
        <v>6871165</v>
      </c>
      <c r="C1561" t="s">
        <v>28</v>
      </c>
      <c r="D1561" s="14">
        <v>1</v>
      </c>
      <c r="E1561" s="14">
        <v>0</v>
      </c>
    </row>
    <row r="1562" spans="1:5">
      <c r="A1562">
        <v>1561</v>
      </c>
      <c r="B1562">
        <v>6808258</v>
      </c>
      <c r="C1562" t="s">
        <v>381</v>
      </c>
      <c r="D1562" s="14">
        <v>7</v>
      </c>
      <c r="E1562" s="14">
        <v>0</v>
      </c>
    </row>
    <row r="1563" spans="1:5">
      <c r="A1563">
        <v>1562</v>
      </c>
      <c r="B1563">
        <v>8426502</v>
      </c>
      <c r="C1563" t="s">
        <v>645</v>
      </c>
      <c r="D1563" s="14">
        <v>6</v>
      </c>
      <c r="E1563" s="14">
        <v>0</v>
      </c>
    </row>
    <row r="1564" spans="1:5">
      <c r="A1564">
        <v>1563</v>
      </c>
      <c r="B1564">
        <v>8402318</v>
      </c>
      <c r="C1564" t="s">
        <v>306</v>
      </c>
      <c r="D1564" s="14">
        <v>5</v>
      </c>
      <c r="E1564" s="14">
        <v>0</v>
      </c>
    </row>
    <row r="1565" spans="1:5">
      <c r="A1565">
        <v>1564</v>
      </c>
      <c r="B1565">
        <v>9204255</v>
      </c>
      <c r="C1565" t="s">
        <v>1615</v>
      </c>
      <c r="D1565" s="14">
        <v>1</v>
      </c>
      <c r="E1565" s="14">
        <v>0</v>
      </c>
    </row>
    <row r="1566" spans="1:5">
      <c r="A1566">
        <v>1565</v>
      </c>
      <c r="B1566">
        <v>10933604</v>
      </c>
      <c r="C1566" t="s">
        <v>1237</v>
      </c>
      <c r="D1566" s="14">
        <v>2</v>
      </c>
      <c r="E1566" s="14">
        <v>0</v>
      </c>
    </row>
    <row r="1567" spans="1:5">
      <c r="A1567">
        <v>1566</v>
      </c>
      <c r="B1567">
        <v>9233203</v>
      </c>
      <c r="C1567" t="s">
        <v>604</v>
      </c>
      <c r="D1567" s="14">
        <v>5</v>
      </c>
      <c r="E1567" s="14">
        <v>0</v>
      </c>
    </row>
    <row r="1568" spans="1:5">
      <c r="A1568">
        <v>1567</v>
      </c>
      <c r="B1568">
        <v>12699961</v>
      </c>
      <c r="C1568" t="s">
        <v>113</v>
      </c>
      <c r="D1568" s="14">
        <v>5</v>
      </c>
      <c r="E1568" s="14">
        <v>0</v>
      </c>
    </row>
    <row r="1569" spans="1:5">
      <c r="A1569">
        <v>1568</v>
      </c>
      <c r="B1569">
        <v>9111839</v>
      </c>
      <c r="C1569" t="s">
        <v>389</v>
      </c>
      <c r="D1569" s="14">
        <v>6</v>
      </c>
      <c r="E1569" s="14">
        <v>0</v>
      </c>
    </row>
    <row r="1570" spans="1:5">
      <c r="A1570">
        <v>1569</v>
      </c>
      <c r="B1570">
        <v>10073701</v>
      </c>
      <c r="C1570" t="s">
        <v>538</v>
      </c>
      <c r="D1570" s="14">
        <v>6</v>
      </c>
      <c r="E1570" s="14">
        <v>0</v>
      </c>
    </row>
    <row r="1571" spans="1:5">
      <c r="A1571">
        <v>1570</v>
      </c>
      <c r="B1571">
        <v>4820938</v>
      </c>
      <c r="C1571" t="s">
        <v>1296</v>
      </c>
      <c r="D1571" s="14">
        <v>1</v>
      </c>
      <c r="E1571" s="14">
        <v>0</v>
      </c>
    </row>
    <row r="1572" spans="1:5">
      <c r="A1572">
        <v>1571</v>
      </c>
      <c r="B1572">
        <v>9867721</v>
      </c>
      <c r="C1572" t="s">
        <v>259</v>
      </c>
      <c r="D1572" s="14">
        <v>6</v>
      </c>
      <c r="E1572" s="14">
        <v>0</v>
      </c>
    </row>
    <row r="1573" spans="1:5">
      <c r="A1573">
        <v>1572</v>
      </c>
      <c r="B1573">
        <v>8328121</v>
      </c>
      <c r="C1573" t="s">
        <v>392</v>
      </c>
      <c r="D1573" s="14">
        <v>7</v>
      </c>
      <c r="E1573" s="14">
        <v>0</v>
      </c>
    </row>
    <row r="1574" spans="1:5">
      <c r="A1574">
        <v>1573</v>
      </c>
      <c r="B1574">
        <v>6778325</v>
      </c>
      <c r="C1574" t="s">
        <v>103</v>
      </c>
      <c r="D1574" s="14">
        <v>6</v>
      </c>
      <c r="E1574" s="14">
        <v>0</v>
      </c>
    </row>
    <row r="1575" spans="1:5">
      <c r="A1575">
        <v>1574</v>
      </c>
      <c r="B1575">
        <v>7022951</v>
      </c>
      <c r="C1575" t="s">
        <v>188</v>
      </c>
      <c r="D1575" s="14">
        <v>6</v>
      </c>
      <c r="E1575" s="14">
        <v>0</v>
      </c>
    </row>
    <row r="1576" spans="1:5">
      <c r="A1576">
        <v>1575</v>
      </c>
      <c r="B1576">
        <v>14156901</v>
      </c>
      <c r="C1576" t="s">
        <v>317</v>
      </c>
      <c r="D1576" s="14">
        <v>7</v>
      </c>
      <c r="E1576" s="14">
        <v>0</v>
      </c>
    </row>
    <row r="1577" spans="1:5">
      <c r="A1577">
        <v>1576</v>
      </c>
      <c r="B1577">
        <v>7065509</v>
      </c>
      <c r="C1577" t="s">
        <v>321</v>
      </c>
      <c r="D1577" s="14">
        <v>6</v>
      </c>
      <c r="E1577" s="14">
        <v>0</v>
      </c>
    </row>
    <row r="1578" spans="1:5">
      <c r="A1578">
        <v>1577</v>
      </c>
      <c r="B1578">
        <v>12423842</v>
      </c>
      <c r="C1578" t="s">
        <v>603</v>
      </c>
      <c r="D1578" s="14">
        <v>2</v>
      </c>
      <c r="E1578" s="14">
        <v>0</v>
      </c>
    </row>
    <row r="1579" spans="1:5">
      <c r="A1579">
        <v>1578</v>
      </c>
      <c r="B1579">
        <v>8300552</v>
      </c>
      <c r="C1579" t="s">
        <v>366</v>
      </c>
      <c r="D1579" s="14">
        <v>7</v>
      </c>
      <c r="E1579" s="14">
        <v>0</v>
      </c>
    </row>
    <row r="1580" spans="1:5">
      <c r="A1580">
        <v>1579</v>
      </c>
      <c r="B1580">
        <v>13675931</v>
      </c>
      <c r="C1580" t="s">
        <v>347</v>
      </c>
      <c r="D1580" s="14">
        <v>6</v>
      </c>
      <c r="E1580" s="14">
        <v>0</v>
      </c>
    </row>
    <row r="1581" spans="1:5">
      <c r="A1581">
        <v>1580</v>
      </c>
      <c r="B1581">
        <v>4872206</v>
      </c>
      <c r="C1581" t="s">
        <v>679</v>
      </c>
      <c r="D1581" s="14">
        <v>4</v>
      </c>
      <c r="E1581" s="14">
        <v>0</v>
      </c>
    </row>
    <row r="1582" spans="1:5">
      <c r="A1582">
        <v>1581</v>
      </c>
      <c r="B1582">
        <v>10925295</v>
      </c>
      <c r="C1582" t="s">
        <v>367</v>
      </c>
      <c r="D1582" s="14">
        <v>6</v>
      </c>
      <c r="E1582" s="14">
        <v>0</v>
      </c>
    </row>
    <row r="1583" spans="1:5">
      <c r="A1583">
        <v>1582</v>
      </c>
      <c r="B1583">
        <v>8442053</v>
      </c>
      <c r="C1583" t="s">
        <v>1614</v>
      </c>
      <c r="D1583" s="14">
        <v>7</v>
      </c>
      <c r="E1583" s="14">
        <v>0</v>
      </c>
    </row>
    <row r="1584" spans="1:5">
      <c r="A1584">
        <v>1583</v>
      </c>
      <c r="B1584">
        <v>6972892</v>
      </c>
      <c r="C1584" t="s">
        <v>845</v>
      </c>
      <c r="D1584" s="14">
        <v>7</v>
      </c>
      <c r="E1584" s="14">
        <v>0</v>
      </c>
    </row>
    <row r="1585" spans="1:5">
      <c r="A1585">
        <v>1584</v>
      </c>
      <c r="B1585">
        <v>14479279</v>
      </c>
      <c r="C1585" t="s">
        <v>293</v>
      </c>
      <c r="D1585" s="14">
        <v>7</v>
      </c>
      <c r="E1585" s="14">
        <v>0</v>
      </c>
    </row>
    <row r="1586" spans="1:5">
      <c r="A1586">
        <v>1585</v>
      </c>
      <c r="B1586">
        <v>12832572</v>
      </c>
      <c r="C1586" t="s">
        <v>163</v>
      </c>
      <c r="D1586" s="14">
        <v>7</v>
      </c>
      <c r="E1586" s="14">
        <v>0</v>
      </c>
    </row>
    <row r="1587" spans="1:5">
      <c r="A1587">
        <v>1586</v>
      </c>
      <c r="B1587">
        <v>9862494</v>
      </c>
      <c r="C1587" t="s">
        <v>39</v>
      </c>
      <c r="D1587" s="14">
        <v>1</v>
      </c>
      <c r="E1587" s="14">
        <v>0</v>
      </c>
    </row>
    <row r="1588" spans="1:5">
      <c r="A1588">
        <v>1587</v>
      </c>
      <c r="B1588">
        <v>8320576</v>
      </c>
      <c r="C1588" t="s">
        <v>399</v>
      </c>
      <c r="D1588" s="14">
        <v>7</v>
      </c>
      <c r="E1588" s="14">
        <v>0</v>
      </c>
    </row>
    <row r="1589" spans="1:5">
      <c r="A1589">
        <v>1588</v>
      </c>
      <c r="B1589">
        <v>6198128</v>
      </c>
      <c r="C1589" t="s">
        <v>178</v>
      </c>
      <c r="D1589" s="14">
        <v>4</v>
      </c>
      <c r="E1589" s="14">
        <v>0</v>
      </c>
    </row>
    <row r="1590" spans="1:5">
      <c r="A1590">
        <v>1589</v>
      </c>
      <c r="B1590">
        <v>9958142</v>
      </c>
      <c r="C1590" t="s">
        <v>240</v>
      </c>
      <c r="D1590" s="14">
        <v>8</v>
      </c>
      <c r="E1590" s="14">
        <v>0</v>
      </c>
    </row>
    <row r="1591" spans="1:5">
      <c r="A1591">
        <v>1590</v>
      </c>
      <c r="B1591">
        <v>6772385</v>
      </c>
      <c r="C1591" t="s">
        <v>162</v>
      </c>
      <c r="D1591" s="14">
        <v>7</v>
      </c>
      <c r="E1591" s="14">
        <v>0</v>
      </c>
    </row>
    <row r="1592" spans="1:5">
      <c r="A1592">
        <v>1591</v>
      </c>
      <c r="B1592">
        <v>10907968</v>
      </c>
      <c r="C1592" t="s">
        <v>526</v>
      </c>
      <c r="D1592" s="14">
        <v>8</v>
      </c>
      <c r="E1592" s="14">
        <v>0</v>
      </c>
    </row>
    <row r="1593" spans="1:5">
      <c r="A1593">
        <v>1592</v>
      </c>
      <c r="B1593">
        <v>13439812</v>
      </c>
      <c r="C1593" t="s">
        <v>516</v>
      </c>
      <c r="D1593" s="14">
        <v>6</v>
      </c>
      <c r="E1593" s="14">
        <v>0</v>
      </c>
    </row>
    <row r="1594" spans="1:5">
      <c r="A1594">
        <v>1593</v>
      </c>
      <c r="B1594">
        <v>7006697</v>
      </c>
      <c r="C1594" t="s">
        <v>631</v>
      </c>
      <c r="D1594" s="14">
        <v>2</v>
      </c>
      <c r="E1594" s="14">
        <v>0</v>
      </c>
    </row>
    <row r="1595" spans="1:5">
      <c r="A1595">
        <v>1594</v>
      </c>
      <c r="B1595">
        <v>13116507</v>
      </c>
      <c r="C1595" t="s">
        <v>83</v>
      </c>
      <c r="D1595" s="14">
        <v>4</v>
      </c>
      <c r="E1595" s="14">
        <v>0</v>
      </c>
    </row>
    <row r="1596" spans="1:5">
      <c r="A1596">
        <v>1595</v>
      </c>
      <c r="B1596">
        <v>12421628</v>
      </c>
      <c r="C1596" t="s">
        <v>1624</v>
      </c>
      <c r="D1596" s="14">
        <v>6</v>
      </c>
      <c r="E1596" s="14">
        <v>0</v>
      </c>
    </row>
    <row r="1597" spans="1:5">
      <c r="A1597">
        <v>1596</v>
      </c>
      <c r="B1597">
        <v>12703095</v>
      </c>
      <c r="C1597" t="s">
        <v>613</v>
      </c>
      <c r="D1597" s="14">
        <v>2</v>
      </c>
      <c r="E1597" s="14">
        <v>0</v>
      </c>
    </row>
    <row r="1598" spans="1:5">
      <c r="A1598">
        <v>1597</v>
      </c>
      <c r="B1598">
        <v>9922995</v>
      </c>
      <c r="C1598" t="s">
        <v>1746</v>
      </c>
      <c r="D1598" s="14">
        <v>8</v>
      </c>
      <c r="E1598" s="14">
        <v>0</v>
      </c>
    </row>
    <row r="1599" spans="1:5">
      <c r="A1599">
        <v>1598</v>
      </c>
      <c r="B1599">
        <v>6889830</v>
      </c>
      <c r="C1599" t="s">
        <v>1702</v>
      </c>
      <c r="D1599" s="14">
        <v>2</v>
      </c>
      <c r="E1599" s="14">
        <v>0</v>
      </c>
    </row>
    <row r="1600" spans="1:5">
      <c r="A1600">
        <v>1599</v>
      </c>
      <c r="B1600">
        <v>8363010</v>
      </c>
      <c r="C1600" t="s">
        <v>857</v>
      </c>
      <c r="D1600" s="14">
        <v>6</v>
      </c>
      <c r="E1600" s="14">
        <v>0</v>
      </c>
    </row>
    <row r="1601" spans="1:5">
      <c r="A1601">
        <v>1600</v>
      </c>
      <c r="B1601">
        <v>4919921</v>
      </c>
      <c r="C1601" t="s">
        <v>590</v>
      </c>
      <c r="D1601" s="14">
        <v>3</v>
      </c>
      <c r="E1601" s="14">
        <v>0</v>
      </c>
    </row>
    <row r="1602" spans="1:5">
      <c r="A1602">
        <v>1601</v>
      </c>
      <c r="B1602">
        <v>12991531</v>
      </c>
      <c r="C1602" t="s">
        <v>231</v>
      </c>
      <c r="D1602" s="14">
        <v>7</v>
      </c>
      <c r="E1602" s="14">
        <v>0</v>
      </c>
    </row>
    <row r="1603" spans="1:5">
      <c r="A1603">
        <v>1602</v>
      </c>
      <c r="B1603">
        <v>9895258</v>
      </c>
      <c r="C1603" t="s">
        <v>1339</v>
      </c>
      <c r="D1603" s="14">
        <v>5</v>
      </c>
      <c r="E1603" s="14">
        <v>0</v>
      </c>
    </row>
    <row r="1604" spans="1:5">
      <c r="A1604">
        <v>1603</v>
      </c>
      <c r="B1604">
        <v>6809304</v>
      </c>
      <c r="C1604" t="s">
        <v>125</v>
      </c>
      <c r="D1604" s="14">
        <v>5</v>
      </c>
      <c r="E1604" s="14">
        <v>0</v>
      </c>
    </row>
    <row r="1605" spans="1:5">
      <c r="A1605">
        <v>1604</v>
      </c>
      <c r="B1605">
        <v>7059575</v>
      </c>
      <c r="C1605" t="s">
        <v>1408</v>
      </c>
      <c r="D1605" s="14">
        <v>6</v>
      </c>
      <c r="E1605" s="14">
        <v>0</v>
      </c>
    </row>
    <row r="1606" spans="1:5">
      <c r="A1606">
        <v>1605</v>
      </c>
      <c r="B1606">
        <v>12769085</v>
      </c>
      <c r="C1606" t="s">
        <v>351</v>
      </c>
      <c r="D1606" s="14">
        <v>5</v>
      </c>
      <c r="E1606" s="14">
        <v>0</v>
      </c>
    </row>
    <row r="1607" spans="1:5">
      <c r="A1607">
        <v>1606</v>
      </c>
      <c r="B1607">
        <v>6854434</v>
      </c>
      <c r="C1607" t="s">
        <v>203</v>
      </c>
      <c r="D1607" s="14">
        <v>7</v>
      </c>
      <c r="E1607" s="14">
        <v>0</v>
      </c>
    </row>
    <row r="1608" spans="1:5">
      <c r="A1608">
        <v>1607</v>
      </c>
      <c r="B1608">
        <v>12766201</v>
      </c>
      <c r="C1608" t="s">
        <v>1301</v>
      </c>
      <c r="D1608" s="14">
        <v>7</v>
      </c>
      <c r="E1608" s="14">
        <v>0</v>
      </c>
    </row>
    <row r="1609" spans="1:5">
      <c r="A1609">
        <v>1608</v>
      </c>
      <c r="B1609">
        <v>6138735</v>
      </c>
      <c r="C1609" t="s">
        <v>509</v>
      </c>
      <c r="D1609" s="14">
        <v>2</v>
      </c>
      <c r="E1609" s="14">
        <v>0</v>
      </c>
    </row>
    <row r="1610" spans="1:5">
      <c r="A1610">
        <v>1609</v>
      </c>
      <c r="B1610">
        <v>10901252</v>
      </c>
      <c r="C1610" t="s">
        <v>869</v>
      </c>
      <c r="D1610" s="14">
        <v>3</v>
      </c>
      <c r="E1610" s="14">
        <v>0</v>
      </c>
    </row>
    <row r="1611" spans="1:5">
      <c r="A1611">
        <v>1610</v>
      </c>
      <c r="B1611">
        <v>6907890</v>
      </c>
      <c r="C1611" t="s">
        <v>797</v>
      </c>
      <c r="D1611" s="14">
        <v>3</v>
      </c>
      <c r="E1611" s="14">
        <v>0</v>
      </c>
    </row>
    <row r="1612" spans="1:5">
      <c r="A1612">
        <v>1611</v>
      </c>
      <c r="B1612">
        <v>9930423</v>
      </c>
      <c r="C1612" t="s">
        <v>629</v>
      </c>
      <c r="D1612" s="14">
        <v>2</v>
      </c>
      <c r="E1612" s="14">
        <v>0</v>
      </c>
    </row>
    <row r="1613" spans="1:5">
      <c r="A1613">
        <v>1612</v>
      </c>
      <c r="B1613">
        <v>7262802</v>
      </c>
      <c r="C1613" t="s">
        <v>428</v>
      </c>
      <c r="D1613" s="14">
        <v>7</v>
      </c>
      <c r="E1613" s="14">
        <v>0</v>
      </c>
    </row>
    <row r="1614" spans="1:5">
      <c r="A1614">
        <v>1613</v>
      </c>
      <c r="B1614">
        <v>9935988</v>
      </c>
      <c r="C1614" t="s">
        <v>1612</v>
      </c>
      <c r="D1614" s="14">
        <v>7</v>
      </c>
      <c r="E1614" s="14">
        <v>0</v>
      </c>
    </row>
    <row r="1615" spans="1:5">
      <c r="A1615">
        <v>1614</v>
      </c>
      <c r="B1615">
        <v>10934319</v>
      </c>
      <c r="C1615" t="s">
        <v>1288</v>
      </c>
      <c r="D1615" s="14">
        <v>5</v>
      </c>
      <c r="E1615" s="14">
        <v>0</v>
      </c>
    </row>
    <row r="1616" spans="1:5">
      <c r="A1616">
        <v>1615</v>
      </c>
      <c r="B1616">
        <v>13695989</v>
      </c>
      <c r="C1616" t="s">
        <v>14</v>
      </c>
      <c r="D1616" s="14">
        <v>6</v>
      </c>
      <c r="E1616" s="14">
        <v>0</v>
      </c>
    </row>
    <row r="1617" spans="1:5">
      <c r="A1617">
        <v>1616</v>
      </c>
      <c r="B1617">
        <v>8323019</v>
      </c>
      <c r="C1617" t="s">
        <v>967</v>
      </c>
      <c r="D1617" s="14">
        <v>1</v>
      </c>
      <c r="E1617" s="14">
        <v>0</v>
      </c>
    </row>
    <row r="1618" spans="1:5">
      <c r="A1618">
        <v>1617</v>
      </c>
      <c r="B1618">
        <v>9932079</v>
      </c>
      <c r="C1618" t="s">
        <v>704</v>
      </c>
      <c r="D1618" s="14">
        <v>6</v>
      </c>
      <c r="E1618" s="14">
        <v>0</v>
      </c>
    </row>
    <row r="1619" spans="1:5">
      <c r="A1619">
        <v>1618</v>
      </c>
      <c r="B1619">
        <v>13754566</v>
      </c>
      <c r="C1619" t="s">
        <v>1127</v>
      </c>
      <c r="D1619" s="14">
        <v>2</v>
      </c>
      <c r="E1619" s="14">
        <v>0</v>
      </c>
    </row>
    <row r="1620" spans="1:5">
      <c r="A1620">
        <v>1619</v>
      </c>
      <c r="B1620">
        <v>6752459</v>
      </c>
      <c r="C1620" t="s">
        <v>11</v>
      </c>
      <c r="D1620" s="14" t="s">
        <v>11</v>
      </c>
      <c r="E1620" s="14" t="s">
        <v>11</v>
      </c>
    </row>
    <row r="1621" spans="1:5">
      <c r="A1621">
        <v>1620</v>
      </c>
      <c r="B1621">
        <v>7026043</v>
      </c>
      <c r="C1621" t="s">
        <v>692</v>
      </c>
      <c r="D1621" s="14">
        <v>2</v>
      </c>
      <c r="E1621" s="14">
        <v>0</v>
      </c>
    </row>
    <row r="1622" spans="1:5">
      <c r="A1622">
        <v>1621</v>
      </c>
      <c r="B1622">
        <v>6750413</v>
      </c>
      <c r="C1622" t="s">
        <v>1273</v>
      </c>
      <c r="D1622" s="14">
        <v>7</v>
      </c>
      <c r="E1622" s="14">
        <v>0</v>
      </c>
    </row>
    <row r="1623" spans="1:5">
      <c r="A1623">
        <v>1622</v>
      </c>
      <c r="B1623">
        <v>5995849</v>
      </c>
      <c r="C1623" t="s">
        <v>15</v>
      </c>
      <c r="D1623" s="14">
        <v>7</v>
      </c>
      <c r="E1623" s="14">
        <v>0</v>
      </c>
    </row>
    <row r="1624" spans="1:5">
      <c r="A1624">
        <v>1623</v>
      </c>
      <c r="B1624">
        <v>9910243</v>
      </c>
      <c r="C1624" t="s">
        <v>300</v>
      </c>
      <c r="D1624" s="14">
        <v>6</v>
      </c>
      <c r="E1624" s="14">
        <v>0</v>
      </c>
    </row>
    <row r="1625" spans="1:5">
      <c r="A1625">
        <v>1624</v>
      </c>
      <c r="B1625">
        <v>13565344</v>
      </c>
      <c r="C1625" t="s">
        <v>648</v>
      </c>
      <c r="D1625" s="14">
        <v>2</v>
      </c>
      <c r="E1625" s="14">
        <v>0</v>
      </c>
    </row>
    <row r="1626" spans="1:5">
      <c r="A1626">
        <v>1625</v>
      </c>
      <c r="B1626">
        <v>10081596</v>
      </c>
      <c r="C1626" t="s">
        <v>363</v>
      </c>
      <c r="D1626" s="14">
        <v>6</v>
      </c>
      <c r="E1626" s="14">
        <v>0</v>
      </c>
    </row>
    <row r="1627" spans="1:5">
      <c r="A1627">
        <v>1626</v>
      </c>
      <c r="B1627">
        <v>9252363</v>
      </c>
      <c r="C1627" t="s">
        <v>1304</v>
      </c>
      <c r="D1627" s="14">
        <v>6</v>
      </c>
      <c r="E1627" s="14">
        <v>0</v>
      </c>
    </row>
    <row r="1628" spans="1:5">
      <c r="A1628">
        <v>1627</v>
      </c>
      <c r="B1628">
        <v>9100015</v>
      </c>
      <c r="C1628" t="s">
        <v>600</v>
      </c>
      <c r="D1628" s="14">
        <v>4</v>
      </c>
      <c r="E1628" s="14">
        <v>0</v>
      </c>
    </row>
    <row r="1629" spans="1:5">
      <c r="A1629">
        <v>1628</v>
      </c>
      <c r="B1629">
        <v>10909724</v>
      </c>
      <c r="C1629" t="s">
        <v>787</v>
      </c>
      <c r="D1629" s="14">
        <v>1</v>
      </c>
      <c r="E1629" s="14">
        <v>0</v>
      </c>
    </row>
    <row r="1630" spans="1:5">
      <c r="A1630">
        <v>1629</v>
      </c>
      <c r="B1630">
        <v>13787938</v>
      </c>
      <c r="C1630" t="s">
        <v>157</v>
      </c>
      <c r="D1630" s="14">
        <v>6</v>
      </c>
      <c r="E1630" s="14">
        <v>0</v>
      </c>
    </row>
    <row r="1631" spans="1:5">
      <c r="A1631">
        <v>1630</v>
      </c>
      <c r="B1631">
        <v>8466491</v>
      </c>
      <c r="C1631" t="s">
        <v>254</v>
      </c>
      <c r="D1631" s="14">
        <v>7</v>
      </c>
      <c r="E1631" s="14">
        <v>0</v>
      </c>
    </row>
    <row r="1632" spans="1:5">
      <c r="A1632">
        <v>1631</v>
      </c>
      <c r="B1632">
        <v>8345320</v>
      </c>
      <c r="C1632" t="s">
        <v>75</v>
      </c>
      <c r="D1632" s="14">
        <v>6</v>
      </c>
      <c r="E1632" s="14">
        <v>0</v>
      </c>
    </row>
    <row r="1633" spans="1:5">
      <c r="A1633">
        <v>1632</v>
      </c>
      <c r="B1633">
        <v>9190574</v>
      </c>
      <c r="C1633" t="s">
        <v>671</v>
      </c>
      <c r="D1633" s="14">
        <v>1</v>
      </c>
      <c r="E1633" s="14">
        <v>0</v>
      </c>
    </row>
    <row r="1634" spans="1:5">
      <c r="A1634">
        <v>1633</v>
      </c>
      <c r="B1634">
        <v>9898033</v>
      </c>
      <c r="C1634" t="s">
        <v>90</v>
      </c>
      <c r="D1634" s="14">
        <v>6</v>
      </c>
      <c r="E1634" s="14">
        <v>0</v>
      </c>
    </row>
    <row r="1635" spans="1:5">
      <c r="A1635">
        <v>1634</v>
      </c>
      <c r="B1635">
        <v>8448915</v>
      </c>
      <c r="C1635" t="s">
        <v>1383</v>
      </c>
      <c r="D1635" s="14">
        <v>6</v>
      </c>
      <c r="E1635" s="14">
        <v>0</v>
      </c>
    </row>
    <row r="1636" spans="1:5">
      <c r="A1636">
        <v>1635</v>
      </c>
      <c r="B1636">
        <v>10096630</v>
      </c>
      <c r="C1636" t="s">
        <v>324</v>
      </c>
      <c r="D1636" s="14">
        <v>7</v>
      </c>
      <c r="E1636" s="14">
        <v>0</v>
      </c>
    </row>
    <row r="1637" spans="1:5">
      <c r="A1637">
        <v>1636</v>
      </c>
      <c r="B1637">
        <v>13626070</v>
      </c>
      <c r="C1637" t="s">
        <v>192</v>
      </c>
      <c r="D1637" s="14">
        <v>7</v>
      </c>
      <c r="E1637" s="14">
        <v>0</v>
      </c>
    </row>
    <row r="1638" spans="1:5">
      <c r="A1638">
        <v>1637</v>
      </c>
      <c r="B1638">
        <v>17332970</v>
      </c>
      <c r="C1638" t="s">
        <v>897</v>
      </c>
      <c r="D1638" s="14">
        <v>6</v>
      </c>
      <c r="E1638" s="14">
        <v>0</v>
      </c>
    </row>
    <row r="1639" spans="1:5">
      <c r="A1639">
        <v>1638</v>
      </c>
      <c r="B1639">
        <v>9212861</v>
      </c>
      <c r="C1639" t="s">
        <v>702</v>
      </c>
      <c r="D1639" s="14">
        <v>7</v>
      </c>
      <c r="E1639" s="14">
        <v>0</v>
      </c>
    </row>
    <row r="1640" spans="1:5">
      <c r="A1640">
        <v>1639</v>
      </c>
      <c r="B1640">
        <v>13297173</v>
      </c>
      <c r="C1640" t="s">
        <v>355</v>
      </c>
      <c r="D1640" s="14">
        <v>6</v>
      </c>
      <c r="E1640" s="14">
        <v>0</v>
      </c>
    </row>
    <row r="1641" spans="1:5">
      <c r="A1641">
        <v>1640</v>
      </c>
      <c r="B1641">
        <v>10064729</v>
      </c>
      <c r="C1641" t="s">
        <v>411</v>
      </c>
      <c r="D1641" s="14">
        <v>6</v>
      </c>
      <c r="E1641" s="14">
        <v>0</v>
      </c>
    </row>
    <row r="1642" spans="1:5">
      <c r="A1642">
        <v>1641</v>
      </c>
      <c r="B1642">
        <v>11108900</v>
      </c>
      <c r="C1642" t="s">
        <v>978</v>
      </c>
      <c r="D1642" s="14">
        <v>1</v>
      </c>
      <c r="E1642" s="14">
        <v>0</v>
      </c>
    </row>
    <row r="1643" spans="1:5">
      <c r="A1643">
        <v>1642</v>
      </c>
      <c r="B1643">
        <v>10038346</v>
      </c>
      <c r="C1643" t="s">
        <v>1701</v>
      </c>
      <c r="D1643" s="14">
        <v>3</v>
      </c>
      <c r="E1643" s="14">
        <v>0</v>
      </c>
    </row>
    <row r="1644" spans="1:5">
      <c r="A1644">
        <v>1643</v>
      </c>
      <c r="B1644">
        <v>10001236</v>
      </c>
      <c r="C1644" t="s">
        <v>303</v>
      </c>
      <c r="D1644" s="14">
        <v>6</v>
      </c>
      <c r="E1644" s="14">
        <v>0</v>
      </c>
    </row>
    <row r="1645" spans="1:5">
      <c r="A1645">
        <v>1644</v>
      </c>
      <c r="B1645">
        <v>13692903</v>
      </c>
      <c r="C1645" t="s">
        <v>185</v>
      </c>
      <c r="D1645" s="14">
        <v>7</v>
      </c>
      <c r="E1645" s="14">
        <v>0</v>
      </c>
    </row>
    <row r="1646" spans="1:5">
      <c r="A1646">
        <v>1645</v>
      </c>
      <c r="B1646">
        <v>8436107</v>
      </c>
      <c r="C1646" t="s">
        <v>443</v>
      </c>
      <c r="D1646" s="14">
        <v>7</v>
      </c>
      <c r="E1646" s="14">
        <v>0</v>
      </c>
    </row>
    <row r="1647" spans="1:5">
      <c r="A1647">
        <v>1646</v>
      </c>
      <c r="B1647">
        <v>5940643</v>
      </c>
      <c r="C1647" t="s">
        <v>249</v>
      </c>
      <c r="D1647" s="14">
        <v>7</v>
      </c>
      <c r="E1647" s="14">
        <v>0</v>
      </c>
    </row>
    <row r="1648" spans="1:5">
      <c r="A1648">
        <v>1647</v>
      </c>
      <c r="B1648">
        <v>7096879</v>
      </c>
      <c r="C1648" t="s">
        <v>655</v>
      </c>
      <c r="D1648" s="14">
        <v>5</v>
      </c>
      <c r="E1648" s="14">
        <v>0</v>
      </c>
    </row>
    <row r="1649" spans="1:5">
      <c r="A1649">
        <v>1648</v>
      </c>
      <c r="B1649">
        <v>11072147</v>
      </c>
      <c r="C1649" t="s">
        <v>309</v>
      </c>
      <c r="D1649" s="14">
        <v>6</v>
      </c>
      <c r="E1649" s="14">
        <v>0</v>
      </c>
    </row>
    <row r="1650" spans="1:5">
      <c r="A1650">
        <v>1649</v>
      </c>
      <c r="B1650">
        <v>13150128</v>
      </c>
      <c r="C1650" t="s">
        <v>1590</v>
      </c>
      <c r="D1650" s="14">
        <v>1</v>
      </c>
      <c r="E1650" s="14">
        <v>0</v>
      </c>
    </row>
    <row r="1651" spans="1:5">
      <c r="A1651">
        <v>1650</v>
      </c>
      <c r="B1651">
        <v>9070749</v>
      </c>
      <c r="C1651" t="s">
        <v>221</v>
      </c>
      <c r="D1651" s="14">
        <v>7</v>
      </c>
      <c r="E1651" s="14">
        <v>0</v>
      </c>
    </row>
    <row r="1652" spans="1:5">
      <c r="A1652">
        <v>1651</v>
      </c>
      <c r="B1652">
        <v>8334497</v>
      </c>
      <c r="C1652" t="s">
        <v>1253</v>
      </c>
      <c r="D1652" s="14">
        <v>3</v>
      </c>
      <c r="E1652" s="14">
        <v>0</v>
      </c>
    </row>
    <row r="1653" spans="1:5">
      <c r="A1653">
        <v>1652</v>
      </c>
      <c r="B1653">
        <v>9930406</v>
      </c>
      <c r="C1653" t="s">
        <v>13</v>
      </c>
      <c r="D1653" s="14">
        <v>6</v>
      </c>
      <c r="E1653" s="14">
        <v>0</v>
      </c>
    </row>
    <row r="1654" spans="1:5">
      <c r="A1654">
        <v>1653</v>
      </c>
      <c r="B1654">
        <v>8334750</v>
      </c>
      <c r="C1654" t="s">
        <v>467</v>
      </c>
      <c r="D1654" s="14">
        <v>6</v>
      </c>
      <c r="E1654" s="14">
        <v>0</v>
      </c>
    </row>
    <row r="1655" spans="1:5">
      <c r="A1655">
        <v>1654</v>
      </c>
      <c r="B1655">
        <v>7067738</v>
      </c>
      <c r="C1655" t="s">
        <v>550</v>
      </c>
      <c r="D1655" s="14">
        <v>2</v>
      </c>
      <c r="E1655" s="14">
        <v>0</v>
      </c>
    </row>
    <row r="1656" spans="1:5">
      <c r="A1656">
        <v>1655</v>
      </c>
      <c r="B1656">
        <v>9087977</v>
      </c>
      <c r="C1656" t="s">
        <v>656</v>
      </c>
      <c r="D1656" s="14">
        <v>5</v>
      </c>
      <c r="E1656" s="14">
        <v>0</v>
      </c>
    </row>
    <row r="1657" spans="1:5">
      <c r="A1657">
        <v>1656</v>
      </c>
      <c r="B1657">
        <v>10925309</v>
      </c>
      <c r="C1657" t="s">
        <v>457</v>
      </c>
      <c r="D1657" s="14">
        <v>6</v>
      </c>
      <c r="E1657" s="14">
        <v>0</v>
      </c>
    </row>
    <row r="1658" spans="1:5">
      <c r="A1658">
        <v>1657</v>
      </c>
      <c r="B1658">
        <v>8277138</v>
      </c>
      <c r="C1658" t="s">
        <v>470</v>
      </c>
      <c r="D1658" s="14">
        <v>6</v>
      </c>
      <c r="E1658" s="14">
        <v>0</v>
      </c>
    </row>
    <row r="1659" spans="1:5">
      <c r="A1659">
        <v>1658</v>
      </c>
      <c r="B1659">
        <v>6815821</v>
      </c>
      <c r="C1659" t="s">
        <v>207</v>
      </c>
      <c r="D1659" s="14">
        <v>7</v>
      </c>
      <c r="E1659" s="14">
        <v>0</v>
      </c>
    </row>
    <row r="1660" spans="1:5">
      <c r="A1660">
        <v>1659</v>
      </c>
      <c r="B1660">
        <v>8351943</v>
      </c>
      <c r="C1660" t="s">
        <v>1540</v>
      </c>
      <c r="D1660" s="14">
        <v>2</v>
      </c>
      <c r="E1660" s="14">
        <v>0</v>
      </c>
    </row>
    <row r="1661" spans="1:5">
      <c r="A1661">
        <v>1660</v>
      </c>
      <c r="B1661">
        <v>9932249</v>
      </c>
      <c r="C1661" t="s">
        <v>568</v>
      </c>
      <c r="D1661" s="14">
        <v>3</v>
      </c>
      <c r="E1661" s="14">
        <v>0</v>
      </c>
    </row>
    <row r="1662" spans="1:5">
      <c r="A1662">
        <v>1661</v>
      </c>
      <c r="B1662">
        <v>9120016</v>
      </c>
      <c r="C1662" t="s">
        <v>940</v>
      </c>
      <c r="D1662" s="14">
        <v>7</v>
      </c>
      <c r="E1662" s="14">
        <v>0</v>
      </c>
    </row>
    <row r="1663" spans="1:5">
      <c r="A1663">
        <v>1662</v>
      </c>
      <c r="B1663">
        <v>6847954</v>
      </c>
      <c r="C1663" t="s">
        <v>286</v>
      </c>
      <c r="D1663" s="14">
        <v>6</v>
      </c>
      <c r="E1663" s="14">
        <v>0</v>
      </c>
    </row>
    <row r="1664" spans="1:5">
      <c r="A1664">
        <v>1663</v>
      </c>
      <c r="B1664">
        <v>10926186</v>
      </c>
      <c r="C1664" t="s">
        <v>665</v>
      </c>
      <c r="D1664" s="14">
        <v>4</v>
      </c>
      <c r="E1664" s="14">
        <v>0</v>
      </c>
    </row>
    <row r="1665" spans="1:5">
      <c r="A1665">
        <v>1664</v>
      </c>
      <c r="B1665">
        <v>14912610</v>
      </c>
      <c r="C1665" t="s">
        <v>681</v>
      </c>
      <c r="D1665" s="14">
        <v>2</v>
      </c>
      <c r="E1665" s="14">
        <v>0</v>
      </c>
    </row>
    <row r="1666" spans="1:5">
      <c r="A1666">
        <v>1665</v>
      </c>
      <c r="B1666">
        <v>8306779</v>
      </c>
      <c r="C1666" t="s">
        <v>1401</v>
      </c>
      <c r="D1666" s="14">
        <v>6</v>
      </c>
      <c r="E1666" s="14">
        <v>0</v>
      </c>
    </row>
    <row r="1667" spans="1:5">
      <c r="A1667">
        <v>1666</v>
      </c>
      <c r="B1667">
        <v>9180341</v>
      </c>
      <c r="C1667" t="s">
        <v>295</v>
      </c>
      <c r="D1667" s="14">
        <v>7</v>
      </c>
      <c r="E1667" s="14">
        <v>0</v>
      </c>
    </row>
    <row r="1668" spans="1:5">
      <c r="A1668">
        <v>1667</v>
      </c>
      <c r="B1668">
        <v>13696060</v>
      </c>
      <c r="C1668" t="s">
        <v>1177</v>
      </c>
      <c r="D1668" s="14">
        <v>3</v>
      </c>
      <c r="E1668" s="14">
        <v>0</v>
      </c>
    </row>
    <row r="1669" spans="1:5">
      <c r="A1669">
        <v>1668</v>
      </c>
      <c r="B1669">
        <v>8326855</v>
      </c>
      <c r="C1669" t="s">
        <v>799</v>
      </c>
      <c r="D1669" s="14">
        <v>2</v>
      </c>
      <c r="E1669" s="14">
        <v>0</v>
      </c>
    </row>
    <row r="1670" spans="1:5">
      <c r="A1670">
        <v>1669</v>
      </c>
      <c r="B1670">
        <v>4821481</v>
      </c>
      <c r="C1670" t="s">
        <v>546</v>
      </c>
      <c r="D1670" s="14">
        <v>1</v>
      </c>
      <c r="E1670" s="14">
        <v>0</v>
      </c>
    </row>
    <row r="1671" spans="1:5">
      <c r="A1671">
        <v>1670</v>
      </c>
      <c r="B1671">
        <v>9180248</v>
      </c>
      <c r="C1671" t="s">
        <v>874</v>
      </c>
      <c r="D1671" s="14">
        <v>7</v>
      </c>
      <c r="E1671" s="14">
        <v>0</v>
      </c>
    </row>
    <row r="1672" spans="1:5">
      <c r="A1672">
        <v>1671</v>
      </c>
      <c r="B1672">
        <v>15079106</v>
      </c>
      <c r="C1672" t="s">
        <v>19</v>
      </c>
      <c r="D1672" s="14">
        <v>6</v>
      </c>
      <c r="E1672" s="14">
        <v>0</v>
      </c>
    </row>
    <row r="1673" spans="1:5">
      <c r="A1673">
        <v>1672</v>
      </c>
      <c r="B1673">
        <v>10082076</v>
      </c>
      <c r="C1673" t="s">
        <v>849</v>
      </c>
      <c r="D1673" s="14">
        <v>7</v>
      </c>
      <c r="E1673" s="14">
        <v>0</v>
      </c>
    </row>
    <row r="1674" spans="1:5">
      <c r="A1674">
        <v>1673</v>
      </c>
      <c r="B1674">
        <v>8360197</v>
      </c>
      <c r="C1674" t="s">
        <v>659</v>
      </c>
      <c r="D1674" s="14">
        <v>4</v>
      </c>
      <c r="E1674" s="14">
        <v>0</v>
      </c>
    </row>
    <row r="1675" spans="1:5">
      <c r="A1675">
        <v>1674</v>
      </c>
      <c r="B1675">
        <v>13848329</v>
      </c>
      <c r="C1675" t="s">
        <v>588</v>
      </c>
      <c r="D1675" s="14">
        <v>1</v>
      </c>
      <c r="E1675" s="14">
        <v>0</v>
      </c>
    </row>
    <row r="1676" spans="1:5">
      <c r="A1676">
        <v>1675</v>
      </c>
      <c r="B1676">
        <v>9942642</v>
      </c>
      <c r="C1676" t="s">
        <v>709</v>
      </c>
      <c r="D1676" s="14">
        <v>6</v>
      </c>
      <c r="E1676" s="14">
        <v>0</v>
      </c>
    </row>
    <row r="1677" spans="1:5">
      <c r="A1677">
        <v>1676</v>
      </c>
      <c r="B1677">
        <v>6814365</v>
      </c>
      <c r="C1677" t="s">
        <v>606</v>
      </c>
      <c r="D1677" s="14">
        <v>2</v>
      </c>
      <c r="E1677" s="14">
        <v>0</v>
      </c>
    </row>
    <row r="1678" spans="1:5">
      <c r="A1678">
        <v>1677</v>
      </c>
      <c r="B1678">
        <v>11083124</v>
      </c>
      <c r="C1678" t="s">
        <v>564</v>
      </c>
      <c r="D1678" s="14">
        <v>1</v>
      </c>
      <c r="E1678" s="14">
        <v>0</v>
      </c>
    </row>
    <row r="1679" spans="1:5">
      <c r="A1679">
        <v>1678</v>
      </c>
      <c r="B1679">
        <v>9862807</v>
      </c>
      <c r="C1679" t="s">
        <v>279</v>
      </c>
      <c r="D1679" s="14">
        <v>6</v>
      </c>
      <c r="E1679" s="14">
        <v>0</v>
      </c>
    </row>
    <row r="1680" spans="1:5">
      <c r="A1680">
        <v>1679</v>
      </c>
      <c r="B1680">
        <v>6880829</v>
      </c>
      <c r="C1680" t="s">
        <v>855</v>
      </c>
      <c r="D1680" s="14">
        <v>6</v>
      </c>
      <c r="E1680" s="14">
        <v>0</v>
      </c>
    </row>
    <row r="1681" spans="1:5">
      <c r="A1681">
        <v>1680</v>
      </c>
      <c r="B1681">
        <v>9247635</v>
      </c>
      <c r="C1681" t="s">
        <v>512</v>
      </c>
      <c r="D1681" s="14">
        <v>6</v>
      </c>
      <c r="E1681" s="14">
        <v>0</v>
      </c>
    </row>
    <row r="1682" spans="1:5">
      <c r="A1682">
        <v>1681</v>
      </c>
      <c r="B1682">
        <v>10078506</v>
      </c>
      <c r="C1682" t="s">
        <v>210</v>
      </c>
      <c r="D1682" s="14">
        <v>6</v>
      </c>
      <c r="E1682" s="14">
        <v>0</v>
      </c>
    </row>
    <row r="1683" spans="1:5">
      <c r="A1683">
        <v>1682</v>
      </c>
      <c r="B1683">
        <v>6145621</v>
      </c>
      <c r="C1683" t="s">
        <v>1530</v>
      </c>
      <c r="D1683" s="14">
        <v>1</v>
      </c>
      <c r="E1683" s="14">
        <v>0</v>
      </c>
    </row>
    <row r="1684" spans="1:5">
      <c r="A1684">
        <v>1683</v>
      </c>
      <c r="B1684">
        <v>8446774</v>
      </c>
      <c r="C1684" t="s">
        <v>1271</v>
      </c>
      <c r="D1684" s="14">
        <v>5</v>
      </c>
      <c r="E1684" s="14">
        <v>0</v>
      </c>
    </row>
    <row r="1685" spans="1:5">
      <c r="A1685">
        <v>1684</v>
      </c>
      <c r="B1685">
        <v>6178924</v>
      </c>
      <c r="C1685" t="s">
        <v>620</v>
      </c>
      <c r="D1685" s="14">
        <v>4</v>
      </c>
      <c r="E1685" s="14">
        <v>0</v>
      </c>
    </row>
    <row r="1686" spans="1:5">
      <c r="A1686">
        <v>1685</v>
      </c>
      <c r="B1686">
        <v>8334062</v>
      </c>
      <c r="C1686" t="s">
        <v>644</v>
      </c>
      <c r="D1686" s="14">
        <v>2</v>
      </c>
      <c r="E1686" s="14">
        <v>0</v>
      </c>
    </row>
    <row r="1687" spans="1:5">
      <c r="A1687">
        <v>1686</v>
      </c>
      <c r="B1687">
        <v>13968889</v>
      </c>
      <c r="C1687" t="s">
        <v>166</v>
      </c>
      <c r="D1687" s="14">
        <v>6</v>
      </c>
      <c r="E1687" s="14">
        <v>0</v>
      </c>
    </row>
    <row r="1688" spans="1:5">
      <c r="A1688">
        <v>1687</v>
      </c>
      <c r="B1688">
        <v>7093484</v>
      </c>
      <c r="C1688" t="s">
        <v>308</v>
      </c>
      <c r="D1688" s="14">
        <v>6</v>
      </c>
      <c r="E1688" s="14">
        <v>0</v>
      </c>
    </row>
    <row r="1689" spans="1:5">
      <c r="A1689">
        <v>1688</v>
      </c>
      <c r="B1689">
        <v>9175571</v>
      </c>
      <c r="C1689" t="s">
        <v>354</v>
      </c>
      <c r="D1689" s="14">
        <v>6</v>
      </c>
      <c r="E1689" s="14">
        <v>0</v>
      </c>
    </row>
    <row r="1690" spans="1:5">
      <c r="A1690">
        <v>1689</v>
      </c>
      <c r="B1690">
        <v>4749287</v>
      </c>
      <c r="C1690" t="s">
        <v>718</v>
      </c>
      <c r="D1690" s="14">
        <v>5</v>
      </c>
      <c r="E1690" s="14">
        <v>0</v>
      </c>
    </row>
    <row r="1691" spans="1:5">
      <c r="A1691">
        <v>1690</v>
      </c>
      <c r="B1691">
        <v>9976402</v>
      </c>
      <c r="C1691" t="s">
        <v>447</v>
      </c>
      <c r="D1691" s="14">
        <v>7</v>
      </c>
      <c r="E1691" s="14">
        <v>0</v>
      </c>
    </row>
    <row r="1692" spans="1:5">
      <c r="A1692">
        <v>1691</v>
      </c>
      <c r="B1692">
        <v>9204891</v>
      </c>
      <c r="C1692" t="s">
        <v>423</v>
      </c>
      <c r="D1692" s="14">
        <v>8</v>
      </c>
      <c r="E1692" s="14">
        <v>0</v>
      </c>
    </row>
    <row r="1693" spans="1:5">
      <c r="A1693">
        <v>1692</v>
      </c>
      <c r="B1693">
        <v>6726364</v>
      </c>
      <c r="C1693" t="s">
        <v>508</v>
      </c>
      <c r="D1693" s="14">
        <v>7</v>
      </c>
      <c r="E1693" s="14">
        <v>1</v>
      </c>
    </row>
    <row r="1694" spans="1:5">
      <c r="A1694">
        <v>1693</v>
      </c>
      <c r="B1694">
        <v>9235044</v>
      </c>
      <c r="C1694" t="s">
        <v>410</v>
      </c>
      <c r="D1694" s="14">
        <v>6</v>
      </c>
      <c r="E1694" s="14">
        <v>0</v>
      </c>
    </row>
    <row r="1695" spans="1:5">
      <c r="A1695">
        <v>1694</v>
      </c>
      <c r="B1695">
        <v>4774309</v>
      </c>
      <c r="C1695" t="s">
        <v>501</v>
      </c>
      <c r="D1695" s="14">
        <v>5</v>
      </c>
      <c r="E1695" s="14">
        <v>0</v>
      </c>
    </row>
    <row r="1696" spans="1:5">
      <c r="A1696">
        <v>1695</v>
      </c>
      <c r="B1696">
        <v>6117624</v>
      </c>
      <c r="C1696" t="s">
        <v>1269</v>
      </c>
      <c r="D1696" s="14">
        <v>6</v>
      </c>
      <c r="E1696" s="14">
        <v>0</v>
      </c>
    </row>
    <row r="1697" spans="1:5">
      <c r="A1697">
        <v>1696</v>
      </c>
      <c r="B1697">
        <v>8393445</v>
      </c>
      <c r="C1697" t="s">
        <v>662</v>
      </c>
      <c r="D1697" s="14">
        <v>6</v>
      </c>
      <c r="E1697" s="14">
        <v>0</v>
      </c>
    </row>
    <row r="1698" spans="1:5">
      <c r="A1698">
        <v>1697</v>
      </c>
      <c r="B1698">
        <v>9196065</v>
      </c>
      <c r="C1698" t="s">
        <v>536</v>
      </c>
      <c r="D1698" s="14">
        <v>6</v>
      </c>
      <c r="E1698" s="14">
        <v>0</v>
      </c>
    </row>
    <row r="1699" spans="1:5">
      <c r="A1699">
        <v>1698</v>
      </c>
      <c r="B1699">
        <v>6069864</v>
      </c>
      <c r="C1699" t="s">
        <v>38</v>
      </c>
      <c r="D1699" s="14">
        <v>8</v>
      </c>
      <c r="E1699" s="14">
        <v>0</v>
      </c>
    </row>
    <row r="1700" spans="1:5">
      <c r="A1700">
        <v>1699</v>
      </c>
      <c r="B1700">
        <v>9907992</v>
      </c>
      <c r="C1700" t="s">
        <v>800</v>
      </c>
      <c r="D1700" s="14">
        <v>4</v>
      </c>
      <c r="E1700" s="14">
        <v>0</v>
      </c>
    </row>
    <row r="1701" spans="1:5">
      <c r="A1701">
        <v>1700</v>
      </c>
      <c r="B1701">
        <v>12608697</v>
      </c>
      <c r="C1701" t="s">
        <v>1289</v>
      </c>
      <c r="D1701" s="14">
        <v>6</v>
      </c>
      <c r="E1701" s="14">
        <v>0</v>
      </c>
    </row>
    <row r="1702" spans="1:5">
      <c r="A1702">
        <v>1701</v>
      </c>
      <c r="B1702">
        <v>11079668</v>
      </c>
      <c r="C1702" t="s">
        <v>438</v>
      </c>
      <c r="D1702" s="14">
        <v>6</v>
      </c>
      <c r="E1702" s="14">
        <v>0</v>
      </c>
    </row>
    <row r="1703" spans="1:5">
      <c r="A1703">
        <v>1702</v>
      </c>
      <c r="B1703">
        <v>12799629</v>
      </c>
      <c r="C1703" t="s">
        <v>362</v>
      </c>
      <c r="D1703" s="14">
        <v>7</v>
      </c>
      <c r="E1703" s="14">
        <v>0</v>
      </c>
    </row>
    <row r="1704" spans="1:5">
      <c r="A1704">
        <v>1703</v>
      </c>
      <c r="B1704">
        <v>13692422</v>
      </c>
      <c r="C1704" t="s">
        <v>540</v>
      </c>
      <c r="D1704" s="14">
        <v>6</v>
      </c>
      <c r="E1704" s="14">
        <v>0</v>
      </c>
    </row>
    <row r="1705" spans="1:5">
      <c r="A1705">
        <v>1704</v>
      </c>
      <c r="B1705">
        <v>6949698</v>
      </c>
      <c r="C1705" t="s">
        <v>565</v>
      </c>
      <c r="D1705" s="14">
        <v>6</v>
      </c>
      <c r="E1705" s="14">
        <v>0</v>
      </c>
    </row>
    <row r="1706" spans="1:5">
      <c r="A1706">
        <v>1705</v>
      </c>
      <c r="B1706">
        <v>10933158</v>
      </c>
      <c r="C1706" t="s">
        <v>1451</v>
      </c>
      <c r="D1706" s="14">
        <v>6</v>
      </c>
      <c r="E1706" s="14">
        <v>0</v>
      </c>
    </row>
    <row r="1707" spans="1:5">
      <c r="A1707">
        <v>1706</v>
      </c>
      <c r="B1707">
        <v>10930257</v>
      </c>
      <c r="C1707" t="s">
        <v>81</v>
      </c>
      <c r="D1707" s="14">
        <v>3</v>
      </c>
      <c r="E1707" s="14">
        <v>0</v>
      </c>
    </row>
    <row r="1708" spans="1:5">
      <c r="A1708">
        <v>1707</v>
      </c>
      <c r="B1708">
        <v>9894639</v>
      </c>
      <c r="C1708" t="s">
        <v>689</v>
      </c>
      <c r="D1708" s="14">
        <v>1</v>
      </c>
      <c r="E1708" s="14">
        <v>0</v>
      </c>
    </row>
    <row r="1709" spans="1:5">
      <c r="A1709">
        <v>1708</v>
      </c>
      <c r="B1709">
        <v>13217386</v>
      </c>
      <c r="C1709" t="s">
        <v>832</v>
      </c>
      <c r="D1709" s="14">
        <v>1</v>
      </c>
      <c r="E1709" s="14">
        <v>0</v>
      </c>
    </row>
    <row r="1710" spans="1:5">
      <c r="A1710">
        <v>1709</v>
      </c>
      <c r="B1710">
        <v>7056459</v>
      </c>
      <c r="C1710" t="s">
        <v>744</v>
      </c>
      <c r="D1710" s="14">
        <v>7</v>
      </c>
      <c r="E1710" s="14">
        <v>0</v>
      </c>
    </row>
    <row r="1711" spans="1:5">
      <c r="A1711">
        <v>1710</v>
      </c>
      <c r="B1711">
        <v>10932724</v>
      </c>
      <c r="C1711" t="s">
        <v>414</v>
      </c>
      <c r="D1711" s="14">
        <v>3</v>
      </c>
      <c r="E1711" s="14">
        <v>0</v>
      </c>
    </row>
    <row r="1712" spans="1:5">
      <c r="A1712">
        <v>1711</v>
      </c>
      <c r="B1712">
        <v>6896557</v>
      </c>
      <c r="C1712" t="s">
        <v>521</v>
      </c>
      <c r="D1712" s="14">
        <v>1</v>
      </c>
      <c r="E1712" s="14">
        <v>0</v>
      </c>
    </row>
    <row r="1713" spans="1:5">
      <c r="A1713">
        <v>1712</v>
      </c>
      <c r="B1713">
        <v>13085989</v>
      </c>
      <c r="C1713" t="s">
        <v>93</v>
      </c>
      <c r="D1713" s="14">
        <v>7</v>
      </c>
      <c r="E1713" s="14">
        <v>0</v>
      </c>
    </row>
    <row r="1714" spans="1:5">
      <c r="A1714">
        <v>1713</v>
      </c>
      <c r="B1714">
        <v>13182638</v>
      </c>
      <c r="C1714" t="s">
        <v>350</v>
      </c>
      <c r="D1714" s="14">
        <v>6</v>
      </c>
      <c r="E1714" s="14">
        <v>0</v>
      </c>
    </row>
    <row r="1715" spans="1:5">
      <c r="A1715">
        <v>1714</v>
      </c>
      <c r="B1715">
        <v>14124450</v>
      </c>
      <c r="C1715" t="s">
        <v>244</v>
      </c>
      <c r="D1715" s="14">
        <v>5</v>
      </c>
      <c r="E1715" s="14">
        <v>0</v>
      </c>
    </row>
    <row r="1716" spans="1:5">
      <c r="A1716">
        <v>1715</v>
      </c>
      <c r="B1716">
        <v>8350265</v>
      </c>
      <c r="C1716" t="s">
        <v>79</v>
      </c>
      <c r="D1716" s="14">
        <v>4</v>
      </c>
      <c r="E1716" s="14">
        <v>0</v>
      </c>
    </row>
    <row r="1717" spans="1:5">
      <c r="A1717">
        <v>1716</v>
      </c>
      <c r="B1717">
        <v>9190113</v>
      </c>
      <c r="C1717" t="s">
        <v>86</v>
      </c>
      <c r="D1717" s="14">
        <v>3</v>
      </c>
      <c r="E1717" s="14">
        <v>0</v>
      </c>
    </row>
    <row r="1718" spans="1:5">
      <c r="A1718">
        <v>1717</v>
      </c>
      <c r="B1718">
        <v>8284229</v>
      </c>
      <c r="C1718" t="s">
        <v>1407</v>
      </c>
      <c r="D1718" s="14">
        <v>6</v>
      </c>
      <c r="E1718" s="14">
        <v>0</v>
      </c>
    </row>
    <row r="1719" spans="1:5">
      <c r="A1719">
        <v>1718</v>
      </c>
      <c r="B1719">
        <v>8352694</v>
      </c>
      <c r="C1719" t="s">
        <v>458</v>
      </c>
      <c r="D1719" s="14">
        <v>6</v>
      </c>
      <c r="E1719" s="14">
        <v>0</v>
      </c>
    </row>
    <row r="1720" spans="1:5">
      <c r="A1720">
        <v>1719</v>
      </c>
      <c r="B1720">
        <v>4906260</v>
      </c>
      <c r="C1720" t="s">
        <v>636</v>
      </c>
      <c r="D1720" s="14">
        <v>2</v>
      </c>
      <c r="E1720" s="14">
        <v>0</v>
      </c>
    </row>
    <row r="1721" spans="1:5">
      <c r="A1721">
        <v>1720</v>
      </c>
      <c r="B1721">
        <v>6894031</v>
      </c>
      <c r="C1721" t="s">
        <v>1379</v>
      </c>
      <c r="D1721" s="14">
        <v>6</v>
      </c>
      <c r="E1721" s="14">
        <v>0</v>
      </c>
    </row>
    <row r="1722" spans="1:5">
      <c r="A1722">
        <v>1721</v>
      </c>
      <c r="B1722">
        <v>9216356</v>
      </c>
      <c r="C1722" t="s">
        <v>118</v>
      </c>
      <c r="D1722" s="14">
        <v>7</v>
      </c>
      <c r="E1722" s="14">
        <v>0</v>
      </c>
    </row>
    <row r="1723" spans="1:5">
      <c r="A1723">
        <v>1722</v>
      </c>
      <c r="B1723">
        <v>11101894</v>
      </c>
      <c r="C1723" t="s">
        <v>116</v>
      </c>
      <c r="D1723" s="14">
        <v>6</v>
      </c>
      <c r="E1723" s="14">
        <v>0</v>
      </c>
    </row>
    <row r="1724" spans="1:5">
      <c r="A1724">
        <v>1723</v>
      </c>
      <c r="B1724">
        <v>10018394</v>
      </c>
      <c r="C1724" t="s">
        <v>490</v>
      </c>
      <c r="D1724" s="14">
        <v>7</v>
      </c>
      <c r="E1724" s="14">
        <v>0</v>
      </c>
    </row>
    <row r="1725" spans="1:5">
      <c r="A1725">
        <v>1724</v>
      </c>
      <c r="B1725">
        <v>6843199</v>
      </c>
      <c r="C1725" t="s">
        <v>502</v>
      </c>
      <c r="D1725" s="14">
        <v>8</v>
      </c>
      <c r="E1725" s="14">
        <v>0</v>
      </c>
    </row>
    <row r="1726" spans="1:5">
      <c r="A1726">
        <v>1725</v>
      </c>
      <c r="B1726">
        <v>10060142</v>
      </c>
      <c r="C1726" t="s">
        <v>518</v>
      </c>
      <c r="D1726" s="14">
        <v>7</v>
      </c>
      <c r="E1726" s="14">
        <v>0</v>
      </c>
    </row>
    <row r="1727" spans="1:5">
      <c r="A1727">
        <v>1726</v>
      </c>
      <c r="B1727">
        <v>9161135</v>
      </c>
      <c r="C1727" t="s">
        <v>329</v>
      </c>
      <c r="D1727" s="14">
        <v>7</v>
      </c>
      <c r="E1727" s="14">
        <v>0</v>
      </c>
    </row>
    <row r="1728" spans="1:5">
      <c r="A1728">
        <v>1727</v>
      </c>
      <c r="B1728">
        <v>10001344</v>
      </c>
      <c r="C1728" t="s">
        <v>1804</v>
      </c>
      <c r="D1728" s="14">
        <v>7</v>
      </c>
      <c r="E1728" s="14">
        <v>0</v>
      </c>
    </row>
    <row r="1729" spans="1:5">
      <c r="A1729">
        <v>1728</v>
      </c>
      <c r="B1729">
        <v>10022989</v>
      </c>
      <c r="C1729" t="s">
        <v>122</v>
      </c>
      <c r="D1729" s="14">
        <v>6</v>
      </c>
      <c r="E1729" s="14">
        <v>0</v>
      </c>
    </row>
    <row r="1730" spans="1:5">
      <c r="A1730">
        <v>1729</v>
      </c>
      <c r="B1730">
        <v>9250587</v>
      </c>
      <c r="C1730" t="s">
        <v>140</v>
      </c>
      <c r="D1730" s="14">
        <v>6</v>
      </c>
      <c r="E1730" s="14">
        <v>0</v>
      </c>
    </row>
    <row r="1731" spans="1:5">
      <c r="A1731">
        <v>1730</v>
      </c>
      <c r="B1731">
        <v>13376984</v>
      </c>
      <c r="C1731" t="s">
        <v>1834</v>
      </c>
      <c r="D1731" s="14">
        <v>1</v>
      </c>
      <c r="E1731" s="14">
        <v>0</v>
      </c>
    </row>
    <row r="1732" spans="1:5">
      <c r="A1732">
        <v>1731</v>
      </c>
      <c r="B1732">
        <v>13644956</v>
      </c>
      <c r="C1732" t="s">
        <v>1278</v>
      </c>
      <c r="D1732" s="14">
        <v>6</v>
      </c>
      <c r="E1732" s="14">
        <v>0</v>
      </c>
    </row>
    <row r="1733" spans="1:5">
      <c r="A1733">
        <v>1732</v>
      </c>
      <c r="B1733">
        <v>9124563</v>
      </c>
      <c r="C1733" t="s">
        <v>523</v>
      </c>
      <c r="D1733" s="14">
        <v>7</v>
      </c>
      <c r="E1733" s="14">
        <v>0</v>
      </c>
    </row>
    <row r="1734" spans="1:5">
      <c r="A1734">
        <v>1733</v>
      </c>
      <c r="B1734">
        <v>6120496</v>
      </c>
      <c r="C1734" t="s">
        <v>464</v>
      </c>
      <c r="D1734" s="14">
        <v>6</v>
      </c>
      <c r="E1734" s="14">
        <v>0</v>
      </c>
    </row>
    <row r="1735" spans="1:5">
      <c r="A1735">
        <v>1734</v>
      </c>
      <c r="B1735">
        <v>12423451</v>
      </c>
      <c r="C1735" t="s">
        <v>846</v>
      </c>
      <c r="D1735" s="14">
        <v>6</v>
      </c>
      <c r="E1735" s="14">
        <v>0</v>
      </c>
    </row>
    <row r="1736" spans="1:5">
      <c r="A1736">
        <v>1735</v>
      </c>
      <c r="B1736">
        <v>14180929</v>
      </c>
      <c r="C1736" t="s">
        <v>434</v>
      </c>
      <c r="D1736" s="14">
        <v>6</v>
      </c>
      <c r="E1736" s="14">
        <v>0</v>
      </c>
    </row>
    <row r="1737" spans="1:5">
      <c r="A1737">
        <v>1736</v>
      </c>
      <c r="B1737">
        <v>12639908</v>
      </c>
      <c r="C1737" t="s">
        <v>513</v>
      </c>
      <c r="D1737" s="14">
        <v>8</v>
      </c>
      <c r="E1737" s="14">
        <v>0</v>
      </c>
    </row>
    <row r="1738" spans="1:5">
      <c r="A1738">
        <v>1737</v>
      </c>
      <c r="B1738">
        <v>9893124</v>
      </c>
      <c r="C1738" t="s">
        <v>594</v>
      </c>
      <c r="D1738" s="14">
        <v>3</v>
      </c>
      <c r="E1738" s="14">
        <v>0</v>
      </c>
    </row>
    <row r="1739" spans="1:5">
      <c r="A1739">
        <v>1738</v>
      </c>
      <c r="B1739">
        <v>9931695</v>
      </c>
      <c r="C1739" t="s">
        <v>703</v>
      </c>
      <c r="D1739" s="14">
        <v>7</v>
      </c>
      <c r="E1739" s="14">
        <v>0</v>
      </c>
    </row>
    <row r="1740" spans="1:5">
      <c r="A1740">
        <v>1739</v>
      </c>
      <c r="B1740">
        <v>990682</v>
      </c>
      <c r="C1740" t="s">
        <v>11</v>
      </c>
      <c r="D1740" s="14" t="s">
        <v>11</v>
      </c>
      <c r="E1740" s="14" t="s">
        <v>11</v>
      </c>
    </row>
    <row r="1741" spans="1:5">
      <c r="A1741">
        <v>1740</v>
      </c>
      <c r="B1741">
        <v>12797126</v>
      </c>
      <c r="C1741" t="s">
        <v>1272</v>
      </c>
      <c r="D1741" s="14">
        <v>7</v>
      </c>
      <c r="E1741" s="14">
        <v>0</v>
      </c>
    </row>
    <row r="1742" spans="1:5">
      <c r="A1742">
        <v>1741</v>
      </c>
      <c r="B1742">
        <v>13630656</v>
      </c>
      <c r="C1742" t="s">
        <v>427</v>
      </c>
      <c r="D1742" s="14">
        <v>6</v>
      </c>
      <c r="E1742" s="14">
        <v>0</v>
      </c>
    </row>
    <row r="1743" spans="1:5">
      <c r="A1743">
        <v>1742</v>
      </c>
      <c r="B1743">
        <v>8363957</v>
      </c>
      <c r="C1743" t="s">
        <v>120</v>
      </c>
      <c r="D1743" s="14">
        <v>6</v>
      </c>
      <c r="E1743" s="14">
        <v>0</v>
      </c>
    </row>
    <row r="1744" spans="1:5">
      <c r="A1744">
        <v>1743</v>
      </c>
      <c r="B1744">
        <v>9950071</v>
      </c>
      <c r="C1744" t="s">
        <v>614</v>
      </c>
      <c r="D1744" s="14">
        <v>1</v>
      </c>
      <c r="E1744" s="14">
        <v>0</v>
      </c>
    </row>
    <row r="1745" spans="1:5">
      <c r="A1745">
        <v>1744</v>
      </c>
      <c r="B1745">
        <v>10927128</v>
      </c>
      <c r="C1745" t="s">
        <v>554</v>
      </c>
      <c r="D1745" s="14">
        <v>5</v>
      </c>
      <c r="E1745" s="14">
        <v>0</v>
      </c>
    </row>
    <row r="1746" spans="1:5">
      <c r="A1746">
        <v>1745</v>
      </c>
      <c r="B1746">
        <v>14478027</v>
      </c>
      <c r="C1746" t="s">
        <v>532</v>
      </c>
      <c r="D1746" s="14">
        <v>7</v>
      </c>
      <c r="E1746" s="14">
        <v>0</v>
      </c>
    </row>
    <row r="1747" spans="1:5">
      <c r="A1747">
        <v>1746</v>
      </c>
      <c r="B1747">
        <v>13212215</v>
      </c>
      <c r="C1747" t="s">
        <v>372</v>
      </c>
      <c r="D1747" s="14">
        <v>6</v>
      </c>
      <c r="E1747" s="14">
        <v>0</v>
      </c>
    </row>
    <row r="1748" spans="1:5">
      <c r="A1748">
        <v>1747</v>
      </c>
      <c r="B1748">
        <v>13732046</v>
      </c>
      <c r="C1748" t="s">
        <v>119</v>
      </c>
      <c r="D1748" s="14">
        <v>6</v>
      </c>
      <c r="E1748" s="14">
        <v>0</v>
      </c>
    </row>
    <row r="1749" spans="1:5">
      <c r="A1749">
        <v>1748</v>
      </c>
      <c r="B1749">
        <v>1096932</v>
      </c>
      <c r="C1749" t="s">
        <v>1343</v>
      </c>
      <c r="D1749" s="14">
        <v>7</v>
      </c>
      <c r="E1749" s="14">
        <v>0</v>
      </c>
    </row>
    <row r="1750" spans="1:5">
      <c r="A1750">
        <v>1749</v>
      </c>
      <c r="B1750">
        <v>3375977</v>
      </c>
      <c r="C1750" t="s">
        <v>1168</v>
      </c>
      <c r="D1750" s="14">
        <v>3</v>
      </c>
      <c r="E1750" s="14">
        <v>0</v>
      </c>
    </row>
    <row r="1751" spans="1:5">
      <c r="A1751">
        <v>1750</v>
      </c>
      <c r="B1751">
        <v>8323590</v>
      </c>
      <c r="C1751" t="s">
        <v>265</v>
      </c>
      <c r="D1751" s="14">
        <v>7</v>
      </c>
      <c r="E1751" s="14">
        <v>0</v>
      </c>
    </row>
    <row r="1752" spans="1:5">
      <c r="A1752">
        <v>1751</v>
      </c>
      <c r="B1752">
        <v>8399274</v>
      </c>
      <c r="C1752" t="s">
        <v>373</v>
      </c>
      <c r="D1752" s="14">
        <v>6</v>
      </c>
      <c r="E1752" s="14">
        <v>0</v>
      </c>
    </row>
    <row r="1753" spans="1:5">
      <c r="A1753">
        <v>1752</v>
      </c>
      <c r="B1753">
        <v>9149816</v>
      </c>
      <c r="C1753" t="s">
        <v>477</v>
      </c>
      <c r="D1753" s="14">
        <v>5</v>
      </c>
      <c r="E1753" s="14">
        <v>0</v>
      </c>
    </row>
    <row r="1754" spans="1:5">
      <c r="A1754">
        <v>1753</v>
      </c>
      <c r="B1754">
        <v>8303007</v>
      </c>
      <c r="C1754" t="s">
        <v>1091</v>
      </c>
      <c r="D1754" s="14">
        <v>5</v>
      </c>
      <c r="E1754" s="14">
        <v>0</v>
      </c>
    </row>
    <row r="1755" spans="1:5">
      <c r="A1755">
        <v>1754</v>
      </c>
      <c r="B1755">
        <v>4922972</v>
      </c>
      <c r="C1755" t="s">
        <v>758</v>
      </c>
      <c r="D1755" s="14">
        <v>1</v>
      </c>
      <c r="E1755" s="14">
        <v>0</v>
      </c>
    </row>
    <row r="1756" spans="1:5">
      <c r="A1756">
        <v>1755</v>
      </c>
      <c r="B1756">
        <v>7093378</v>
      </c>
      <c r="C1756" t="s">
        <v>191</v>
      </c>
      <c r="D1756" s="14">
        <v>6</v>
      </c>
      <c r="E1756" s="14">
        <v>0</v>
      </c>
    </row>
    <row r="1757" spans="1:5">
      <c r="A1757">
        <v>1756</v>
      </c>
      <c r="B1757">
        <v>9149133</v>
      </c>
      <c r="C1757" t="s">
        <v>1290</v>
      </c>
      <c r="D1757" s="14">
        <v>6</v>
      </c>
      <c r="E1757" s="14">
        <v>0</v>
      </c>
    </row>
    <row r="1758" spans="1:5">
      <c r="A1758">
        <v>1757</v>
      </c>
      <c r="B1758">
        <v>13966049</v>
      </c>
      <c r="C1758" t="s">
        <v>1291</v>
      </c>
      <c r="D1758" s="14">
        <v>7</v>
      </c>
      <c r="E1758" s="14">
        <v>0</v>
      </c>
    </row>
    <row r="1759" spans="1:5">
      <c r="A1759">
        <v>1758</v>
      </c>
      <c r="B1759">
        <v>12943208</v>
      </c>
      <c r="C1759" t="s">
        <v>865</v>
      </c>
      <c r="D1759" s="14">
        <v>6</v>
      </c>
      <c r="E1759" s="14">
        <v>0</v>
      </c>
    </row>
    <row r="1760" spans="1:5">
      <c r="A1760">
        <v>1759</v>
      </c>
      <c r="B1760">
        <v>10021731</v>
      </c>
      <c r="C1760" t="s">
        <v>1579</v>
      </c>
      <c r="D1760" s="14">
        <v>2</v>
      </c>
      <c r="E1760" s="14">
        <v>0</v>
      </c>
    </row>
    <row r="1761" spans="1:5">
      <c r="A1761">
        <v>1760</v>
      </c>
      <c r="B1761">
        <v>6812274</v>
      </c>
      <c r="C1761" t="s">
        <v>1514</v>
      </c>
      <c r="D1761" s="14">
        <v>5</v>
      </c>
      <c r="E1761" s="14">
        <v>0</v>
      </c>
    </row>
    <row r="1762" spans="1:5">
      <c r="A1762">
        <v>1761</v>
      </c>
      <c r="B1762">
        <v>8411611</v>
      </c>
      <c r="C1762" t="s">
        <v>460</v>
      </c>
      <c r="D1762" s="14">
        <v>6</v>
      </c>
      <c r="E1762" s="14">
        <v>0</v>
      </c>
    </row>
    <row r="1763" spans="1:5">
      <c r="A1763">
        <v>1762</v>
      </c>
      <c r="B1763">
        <v>14482334</v>
      </c>
      <c r="C1763" t="s">
        <v>571</v>
      </c>
      <c r="D1763" s="14">
        <v>1</v>
      </c>
      <c r="E1763" s="14">
        <v>0</v>
      </c>
    </row>
    <row r="1764" spans="1:5">
      <c r="A1764">
        <v>1763</v>
      </c>
      <c r="B1764">
        <v>9218025</v>
      </c>
      <c r="C1764" t="s">
        <v>866</v>
      </c>
      <c r="D1764" s="14">
        <v>6</v>
      </c>
      <c r="E1764" s="14">
        <v>0</v>
      </c>
    </row>
    <row r="1765" spans="1:5">
      <c r="A1765">
        <v>1764</v>
      </c>
      <c r="B1765">
        <v>10938062</v>
      </c>
      <c r="C1765" t="s">
        <v>459</v>
      </c>
      <c r="D1765" s="14">
        <v>6</v>
      </c>
      <c r="E1765" s="14">
        <v>0</v>
      </c>
    </row>
    <row r="1766" spans="1:5">
      <c r="A1766">
        <v>1765</v>
      </c>
      <c r="B1766">
        <v>6036167</v>
      </c>
      <c r="C1766" t="s">
        <v>1345</v>
      </c>
      <c r="D1766" s="14">
        <v>5</v>
      </c>
      <c r="E1766" s="14">
        <v>0</v>
      </c>
    </row>
    <row r="1767" spans="1:5">
      <c r="A1767">
        <v>1766</v>
      </c>
      <c r="B1767">
        <v>9073381</v>
      </c>
      <c r="C1767" t="s">
        <v>1309</v>
      </c>
      <c r="D1767" s="14">
        <v>5</v>
      </c>
      <c r="E1767" s="14">
        <v>0</v>
      </c>
    </row>
    <row r="1768" spans="1:5">
      <c r="A1768">
        <v>1767</v>
      </c>
      <c r="B1768">
        <v>9110241</v>
      </c>
      <c r="C1768" t="s">
        <v>480</v>
      </c>
      <c r="D1768" s="14">
        <v>6</v>
      </c>
      <c r="E1768" s="14">
        <v>0</v>
      </c>
    </row>
    <row r="1769" spans="1:5">
      <c r="A1769">
        <v>1768</v>
      </c>
      <c r="B1769">
        <v>10901436</v>
      </c>
      <c r="C1769" t="s">
        <v>539</v>
      </c>
      <c r="D1769" s="14">
        <v>6</v>
      </c>
      <c r="E1769" s="14">
        <v>0</v>
      </c>
    </row>
    <row r="1770" spans="1:5">
      <c r="A1770">
        <v>1769</v>
      </c>
      <c r="B1770">
        <v>9902206</v>
      </c>
      <c r="C1770" t="s">
        <v>78</v>
      </c>
      <c r="D1770" s="14">
        <v>6</v>
      </c>
      <c r="E1770" s="14">
        <v>0</v>
      </c>
    </row>
    <row r="1771" spans="1:5">
      <c r="A1771">
        <v>1770</v>
      </c>
      <c r="B1771">
        <v>10075827</v>
      </c>
      <c r="C1771" t="s">
        <v>663</v>
      </c>
      <c r="D1771" s="14">
        <v>7</v>
      </c>
      <c r="E1771" s="14">
        <v>0</v>
      </c>
    </row>
    <row r="1772" spans="1:5">
      <c r="A1772">
        <v>1771</v>
      </c>
      <c r="B1772">
        <v>9862498</v>
      </c>
      <c r="C1772" t="s">
        <v>73</v>
      </c>
      <c r="D1772" s="14">
        <v>7</v>
      </c>
      <c r="E1772" s="14">
        <v>0</v>
      </c>
    </row>
    <row r="1773" spans="1:5">
      <c r="A1773">
        <v>1772</v>
      </c>
      <c r="B1773">
        <v>6987981</v>
      </c>
      <c r="C1773" t="s">
        <v>418</v>
      </c>
      <c r="D1773" s="14">
        <v>6</v>
      </c>
      <c r="E1773" s="14">
        <v>0</v>
      </c>
    </row>
    <row r="1774" spans="1:5">
      <c r="A1774">
        <v>1773</v>
      </c>
      <c r="B1774">
        <v>13022208</v>
      </c>
      <c r="C1774" t="s">
        <v>667</v>
      </c>
      <c r="D1774" s="14">
        <v>5</v>
      </c>
      <c r="E1774" s="14">
        <v>0</v>
      </c>
    </row>
    <row r="1775" spans="1:5">
      <c r="A1775">
        <v>1774</v>
      </c>
      <c r="B1775">
        <v>8444219</v>
      </c>
      <c r="C1775" t="s">
        <v>527</v>
      </c>
      <c r="D1775" s="14">
        <v>7</v>
      </c>
      <c r="E1775" s="14">
        <v>0</v>
      </c>
    </row>
    <row r="1776" spans="1:5">
      <c r="A1776">
        <v>1775</v>
      </c>
      <c r="B1776">
        <v>9226123</v>
      </c>
      <c r="C1776" t="s">
        <v>172</v>
      </c>
      <c r="D1776" s="14">
        <v>6</v>
      </c>
      <c r="E1776" s="14">
        <v>0</v>
      </c>
    </row>
    <row r="1777" spans="1:5">
      <c r="A1777">
        <v>1776</v>
      </c>
      <c r="B1777">
        <v>9901061</v>
      </c>
      <c r="C1777" t="s">
        <v>1113</v>
      </c>
      <c r="D1777" s="14">
        <v>3</v>
      </c>
      <c r="E1777" s="14">
        <v>0</v>
      </c>
    </row>
    <row r="1778" spans="1:5">
      <c r="A1778">
        <v>1777</v>
      </c>
      <c r="B1778">
        <v>4912147</v>
      </c>
      <c r="C1778" t="s">
        <v>1325</v>
      </c>
      <c r="D1778" s="14">
        <v>6</v>
      </c>
      <c r="E1778" s="14">
        <v>0</v>
      </c>
    </row>
    <row r="1779" spans="1:5">
      <c r="A1779">
        <v>1778</v>
      </c>
      <c r="B1779">
        <v>4823902</v>
      </c>
      <c r="C1779" t="s">
        <v>976</v>
      </c>
      <c r="D1779" s="14">
        <v>1</v>
      </c>
      <c r="E1779" s="14">
        <v>0</v>
      </c>
    </row>
    <row r="1780" spans="1:5">
      <c r="A1780">
        <v>1779</v>
      </c>
      <c r="B1780">
        <v>13277829</v>
      </c>
      <c r="C1780" t="s">
        <v>346</v>
      </c>
      <c r="D1780" s="14">
        <v>6</v>
      </c>
      <c r="E1780" s="14">
        <v>0</v>
      </c>
    </row>
    <row r="1781" spans="1:5">
      <c r="A1781">
        <v>1780</v>
      </c>
      <c r="B1781">
        <v>10932514</v>
      </c>
      <c r="C1781" t="s">
        <v>868</v>
      </c>
      <c r="D1781" s="14">
        <v>6</v>
      </c>
      <c r="E1781" s="14">
        <v>0</v>
      </c>
    </row>
    <row r="1782" spans="1:5">
      <c r="A1782">
        <v>1781</v>
      </c>
      <c r="B1782">
        <v>10912253</v>
      </c>
      <c r="C1782" t="s">
        <v>405</v>
      </c>
      <c r="D1782" s="14">
        <v>4</v>
      </c>
      <c r="E1782" s="14">
        <v>0</v>
      </c>
    </row>
    <row r="1783" spans="1:5">
      <c r="A1783">
        <v>1782</v>
      </c>
      <c r="B1783">
        <v>7099361</v>
      </c>
      <c r="C1783" t="s">
        <v>107</v>
      </c>
      <c r="D1783" s="14">
        <v>7</v>
      </c>
      <c r="E1783" s="14">
        <v>0</v>
      </c>
    </row>
    <row r="1784" spans="1:5">
      <c r="A1784">
        <v>1783</v>
      </c>
      <c r="B1784">
        <v>6994879</v>
      </c>
      <c r="C1784" t="s">
        <v>673</v>
      </c>
      <c r="D1784" s="14">
        <v>4</v>
      </c>
      <c r="E1784" s="14">
        <v>0</v>
      </c>
    </row>
    <row r="1785" spans="1:5">
      <c r="A1785">
        <v>1784</v>
      </c>
      <c r="B1785">
        <v>14043117</v>
      </c>
      <c r="C1785" t="s">
        <v>646</v>
      </c>
      <c r="D1785" s="14">
        <v>4</v>
      </c>
      <c r="E1785" s="14">
        <v>0</v>
      </c>
    </row>
    <row r="1786" spans="1:5">
      <c r="A1786">
        <v>1785</v>
      </c>
      <c r="B1786">
        <v>7071696</v>
      </c>
      <c r="C1786" t="s">
        <v>919</v>
      </c>
      <c r="D1786" s="14">
        <v>6</v>
      </c>
      <c r="E1786" s="14">
        <v>0</v>
      </c>
    </row>
    <row r="1787" spans="1:5">
      <c r="A1787">
        <v>1786</v>
      </c>
      <c r="B1787">
        <v>7097012</v>
      </c>
      <c r="C1787" t="s">
        <v>314</v>
      </c>
      <c r="D1787" s="14">
        <v>6</v>
      </c>
      <c r="E1787" s="14">
        <v>0</v>
      </c>
    </row>
    <row r="1788" spans="1:5">
      <c r="A1788">
        <v>1787</v>
      </c>
      <c r="B1788">
        <v>8354451</v>
      </c>
      <c r="C1788" t="s">
        <v>1282</v>
      </c>
      <c r="D1788" s="14">
        <v>6</v>
      </c>
      <c r="E1788" s="14">
        <v>0</v>
      </c>
    </row>
    <row r="1789" spans="1:5">
      <c r="A1789">
        <v>1788</v>
      </c>
      <c r="B1789">
        <v>6733332</v>
      </c>
      <c r="C1789" t="s">
        <v>850</v>
      </c>
      <c r="D1789" s="14">
        <v>2</v>
      </c>
      <c r="E1789" s="14">
        <v>0</v>
      </c>
    </row>
    <row r="1790" spans="1:5">
      <c r="A1790">
        <v>1789</v>
      </c>
      <c r="B1790">
        <v>9128653</v>
      </c>
      <c r="C1790" t="s">
        <v>239</v>
      </c>
      <c r="D1790" s="14">
        <v>6</v>
      </c>
      <c r="E1790" s="14">
        <v>0</v>
      </c>
    </row>
    <row r="1791" spans="1:5">
      <c r="A1791">
        <v>1790</v>
      </c>
      <c r="B1791">
        <v>14295970</v>
      </c>
      <c r="C1791" t="s">
        <v>356</v>
      </c>
      <c r="D1791" s="14">
        <v>5</v>
      </c>
      <c r="E1791" s="14">
        <v>0</v>
      </c>
    </row>
    <row r="1792" spans="1:5">
      <c r="A1792">
        <v>1791</v>
      </c>
      <c r="B1792">
        <v>8323026</v>
      </c>
      <c r="C1792" t="s">
        <v>634</v>
      </c>
      <c r="D1792" s="14">
        <v>2</v>
      </c>
      <c r="E1792" s="14">
        <v>0</v>
      </c>
    </row>
    <row r="1793" spans="1:5">
      <c r="A1793">
        <v>1792</v>
      </c>
      <c r="B1793">
        <v>10902195</v>
      </c>
      <c r="C1793" t="s">
        <v>92</v>
      </c>
      <c r="D1793" s="14">
        <v>7</v>
      </c>
      <c r="E1793" s="14">
        <v>0</v>
      </c>
    </row>
    <row r="1794" spans="1:5">
      <c r="A1794">
        <v>1793</v>
      </c>
      <c r="B1794">
        <v>9995473</v>
      </c>
      <c r="C1794" t="s">
        <v>574</v>
      </c>
      <c r="D1794" s="14">
        <v>2</v>
      </c>
      <c r="E1794" s="14">
        <v>0</v>
      </c>
    </row>
    <row r="1795" spans="1:5">
      <c r="A1795">
        <v>1794</v>
      </c>
      <c r="B1795">
        <v>13696778</v>
      </c>
      <c r="C1795" t="s">
        <v>928</v>
      </c>
      <c r="D1795" s="14">
        <v>7</v>
      </c>
      <c r="E1795" s="14">
        <v>0</v>
      </c>
    </row>
    <row r="1796" spans="1:5">
      <c r="A1796">
        <v>1795</v>
      </c>
      <c r="B1796">
        <v>6081139</v>
      </c>
      <c r="C1796" t="s">
        <v>247</v>
      </c>
      <c r="D1796" s="14">
        <v>6</v>
      </c>
      <c r="E1796" s="14">
        <v>0</v>
      </c>
    </row>
    <row r="1797" spans="1:5">
      <c r="A1797">
        <v>1796</v>
      </c>
      <c r="B1797">
        <v>17177393</v>
      </c>
      <c r="C1797" t="s">
        <v>1176</v>
      </c>
      <c r="D1797" s="14">
        <v>3</v>
      </c>
      <c r="E1797" s="14">
        <v>0</v>
      </c>
    </row>
    <row r="1798" spans="1:5">
      <c r="A1798">
        <v>1797</v>
      </c>
      <c r="B1798">
        <v>9256029</v>
      </c>
      <c r="C1798" t="s">
        <v>335</v>
      </c>
      <c r="D1798" s="14">
        <v>6</v>
      </c>
      <c r="E1798" s="14">
        <v>0</v>
      </c>
    </row>
    <row r="1799" spans="1:5">
      <c r="A1799">
        <v>1798</v>
      </c>
      <c r="B1799">
        <v>12572715</v>
      </c>
      <c r="C1799" t="s">
        <v>589</v>
      </c>
      <c r="D1799" s="14">
        <v>3</v>
      </c>
      <c r="E1799" s="14">
        <v>0</v>
      </c>
    </row>
    <row r="1800" spans="1:5">
      <c r="A1800">
        <v>1799</v>
      </c>
      <c r="B1800">
        <v>9896814</v>
      </c>
      <c r="C1800" t="s">
        <v>1669</v>
      </c>
      <c r="D1800" s="14">
        <v>6</v>
      </c>
      <c r="E1800" s="14">
        <v>0</v>
      </c>
    </row>
    <row r="1801" spans="1:5">
      <c r="A1801">
        <v>1800</v>
      </c>
      <c r="B1801">
        <v>9991091</v>
      </c>
      <c r="C1801" t="s">
        <v>825</v>
      </c>
      <c r="D1801" s="14">
        <v>3</v>
      </c>
      <c r="E1801" s="14">
        <v>0</v>
      </c>
    </row>
    <row r="1802" spans="1:5">
      <c r="A1802">
        <v>1801</v>
      </c>
      <c r="B1802">
        <v>13551152</v>
      </c>
      <c r="C1802" t="s">
        <v>552</v>
      </c>
      <c r="D1802" s="14">
        <v>6</v>
      </c>
      <c r="E1802" s="14">
        <v>0</v>
      </c>
    </row>
    <row r="1803" spans="1:5">
      <c r="A1803">
        <v>1802</v>
      </c>
      <c r="B1803">
        <v>13316864</v>
      </c>
      <c r="C1803" t="s">
        <v>555</v>
      </c>
      <c r="D1803" s="14">
        <v>6</v>
      </c>
      <c r="E1803" s="14">
        <v>0</v>
      </c>
    </row>
    <row r="1804" spans="1:5">
      <c r="A1804">
        <v>1803</v>
      </c>
      <c r="B1804">
        <v>8335696</v>
      </c>
      <c r="C1804" t="s">
        <v>131</v>
      </c>
      <c r="D1804" s="14">
        <v>7</v>
      </c>
      <c r="E1804" s="14">
        <v>0</v>
      </c>
    </row>
    <row r="1805" spans="1:5">
      <c r="A1805">
        <v>1804</v>
      </c>
      <c r="B1805">
        <v>6771437</v>
      </c>
      <c r="C1805" t="s">
        <v>1027</v>
      </c>
      <c r="D1805" s="14">
        <v>1</v>
      </c>
      <c r="E1805" s="14">
        <v>0</v>
      </c>
    </row>
    <row r="1806" spans="1:5">
      <c r="A1806">
        <v>1805</v>
      </c>
      <c r="B1806">
        <v>9974369</v>
      </c>
      <c r="C1806" t="s">
        <v>814</v>
      </c>
      <c r="D1806" s="14">
        <v>2</v>
      </c>
      <c r="E1806" s="14">
        <v>0</v>
      </c>
    </row>
    <row r="1807" spans="1:5">
      <c r="A1807">
        <v>1806</v>
      </c>
      <c r="B1807">
        <v>7088508</v>
      </c>
      <c r="C1807" t="s">
        <v>992</v>
      </c>
      <c r="D1807" s="14">
        <v>4</v>
      </c>
      <c r="E1807" s="14">
        <v>0</v>
      </c>
    </row>
    <row r="1808" spans="1:5">
      <c r="A1808">
        <v>1807</v>
      </c>
      <c r="B1808">
        <v>9942949</v>
      </c>
      <c r="C1808" t="s">
        <v>341</v>
      </c>
      <c r="D1808" s="14">
        <v>6</v>
      </c>
      <c r="E1808" s="14">
        <v>0</v>
      </c>
    </row>
    <row r="1809" spans="1:5">
      <c r="A1809">
        <v>1808</v>
      </c>
      <c r="B1809">
        <v>9153421</v>
      </c>
      <c r="C1809" t="s">
        <v>607</v>
      </c>
      <c r="D1809" s="14">
        <v>2</v>
      </c>
      <c r="E1809" s="14">
        <v>0</v>
      </c>
    </row>
    <row r="1810" spans="1:5">
      <c r="A1810">
        <v>1809</v>
      </c>
      <c r="B1810">
        <v>6966959</v>
      </c>
      <c r="C1810" t="s">
        <v>198</v>
      </c>
      <c r="D1810" s="14">
        <v>6</v>
      </c>
      <c r="E1810" s="14">
        <v>0</v>
      </c>
    </row>
    <row r="1811" spans="1:5">
      <c r="A1811">
        <v>1810</v>
      </c>
      <c r="B1811">
        <v>13971437</v>
      </c>
      <c r="C1811" t="s">
        <v>74</v>
      </c>
      <c r="D1811" s="14">
        <v>6</v>
      </c>
      <c r="E1811" s="14">
        <v>0</v>
      </c>
    </row>
    <row r="1812" spans="1:5">
      <c r="A1812">
        <v>1811</v>
      </c>
      <c r="B1812">
        <v>4906690</v>
      </c>
      <c r="C1812" t="s">
        <v>298</v>
      </c>
      <c r="D1812" s="14">
        <v>6</v>
      </c>
      <c r="E1812" s="14">
        <v>0</v>
      </c>
    </row>
    <row r="1813" spans="1:5">
      <c r="A1813">
        <v>1812</v>
      </c>
      <c r="B1813">
        <v>12700736</v>
      </c>
      <c r="C1813" t="s">
        <v>156</v>
      </c>
      <c r="D1813" s="14">
        <v>6</v>
      </c>
      <c r="E1813" s="14">
        <v>0</v>
      </c>
    </row>
    <row r="1814" spans="1:5">
      <c r="A1814">
        <v>1813</v>
      </c>
      <c r="B1814">
        <v>9898251</v>
      </c>
      <c r="C1814" t="s">
        <v>927</v>
      </c>
      <c r="D1814" s="14">
        <v>6</v>
      </c>
      <c r="E1814" s="14">
        <v>0</v>
      </c>
    </row>
    <row r="1815" spans="1:5">
      <c r="A1815">
        <v>1814</v>
      </c>
      <c r="B1815">
        <v>4317195</v>
      </c>
      <c r="C1815" t="s">
        <v>1822</v>
      </c>
      <c r="D1815" s="14">
        <v>7</v>
      </c>
      <c r="E1815" s="14">
        <v>0</v>
      </c>
    </row>
    <row r="1816" spans="1:5">
      <c r="A1816">
        <v>1815</v>
      </c>
      <c r="B1816">
        <v>4822846</v>
      </c>
      <c r="C1816" t="s">
        <v>1268</v>
      </c>
      <c r="D1816" s="14">
        <v>6</v>
      </c>
      <c r="E1816" s="14">
        <v>0</v>
      </c>
    </row>
    <row r="1817" spans="1:5">
      <c r="A1817">
        <v>1816</v>
      </c>
      <c r="B1817">
        <v>9103770</v>
      </c>
      <c r="C1817" t="s">
        <v>795</v>
      </c>
      <c r="D1817" s="14">
        <v>5</v>
      </c>
      <c r="E1817" s="14">
        <v>0</v>
      </c>
    </row>
    <row r="1818" spans="1:5">
      <c r="A1818">
        <v>1817</v>
      </c>
      <c r="B1818">
        <v>9170740</v>
      </c>
      <c r="C1818" t="s">
        <v>77</v>
      </c>
      <c r="D1818" s="14">
        <v>8</v>
      </c>
      <c r="E1818" s="14">
        <v>0</v>
      </c>
    </row>
    <row r="1819" spans="1:5">
      <c r="A1819">
        <v>1818</v>
      </c>
      <c r="B1819">
        <v>4899149</v>
      </c>
      <c r="C1819" t="s">
        <v>401</v>
      </c>
      <c r="D1819" s="14">
        <v>6</v>
      </c>
      <c r="E1819" s="14">
        <v>0</v>
      </c>
    </row>
    <row r="1820" spans="1:5">
      <c r="A1820">
        <v>1819</v>
      </c>
      <c r="B1820">
        <v>12732683</v>
      </c>
      <c r="C1820" t="s">
        <v>339</v>
      </c>
      <c r="D1820" s="14">
        <v>7</v>
      </c>
      <c r="E1820" s="14">
        <v>0</v>
      </c>
    </row>
    <row r="1821" spans="1:5">
      <c r="A1821">
        <v>1820</v>
      </c>
      <c r="B1821">
        <v>10038544</v>
      </c>
      <c r="C1821" t="s">
        <v>1826</v>
      </c>
      <c r="D1821" s="14">
        <v>6</v>
      </c>
      <c r="E1821" s="14">
        <v>0</v>
      </c>
    </row>
    <row r="1822" spans="1:5">
      <c r="A1822">
        <v>1821</v>
      </c>
      <c r="B1822">
        <v>9973846</v>
      </c>
      <c r="C1822" t="s">
        <v>150</v>
      </c>
      <c r="D1822" s="14">
        <v>7</v>
      </c>
      <c r="E1822" s="14">
        <v>0</v>
      </c>
    </row>
    <row r="1823" spans="1:5">
      <c r="A1823">
        <v>1822</v>
      </c>
      <c r="B1823">
        <v>8466142</v>
      </c>
      <c r="C1823" t="s">
        <v>1302</v>
      </c>
      <c r="D1823" s="14">
        <v>3</v>
      </c>
      <c r="E1823" s="14">
        <v>0</v>
      </c>
    </row>
    <row r="1824" spans="1:5">
      <c r="A1824">
        <v>1823</v>
      </c>
      <c r="B1824">
        <v>4362331</v>
      </c>
      <c r="C1824" t="s">
        <v>204</v>
      </c>
      <c r="D1824" s="14">
        <v>6</v>
      </c>
      <c r="E1824" s="14">
        <v>0</v>
      </c>
    </row>
    <row r="1825" spans="1:5">
      <c r="A1825">
        <v>1824</v>
      </c>
      <c r="B1825">
        <v>9124104</v>
      </c>
      <c r="C1825" t="s">
        <v>267</v>
      </c>
      <c r="D1825" s="14">
        <v>6</v>
      </c>
      <c r="E1825" s="14">
        <v>0</v>
      </c>
    </row>
    <row r="1826" spans="1:5">
      <c r="A1826">
        <v>1825</v>
      </c>
      <c r="B1826">
        <v>5977892</v>
      </c>
      <c r="C1826" t="s">
        <v>448</v>
      </c>
      <c r="D1826" s="14">
        <v>7</v>
      </c>
      <c r="E1826" s="14">
        <v>0</v>
      </c>
    </row>
    <row r="1827" spans="1:5">
      <c r="A1827">
        <v>1826</v>
      </c>
      <c r="B1827">
        <v>14618606</v>
      </c>
      <c r="C1827" t="s">
        <v>241</v>
      </c>
      <c r="D1827" s="14">
        <v>6</v>
      </c>
      <c r="E1827" s="14">
        <v>0</v>
      </c>
    </row>
    <row r="1828" spans="1:5">
      <c r="A1828">
        <v>1827</v>
      </c>
      <c r="B1828">
        <v>9876795</v>
      </c>
      <c r="C1828" t="s">
        <v>583</v>
      </c>
      <c r="D1828" s="14">
        <v>2</v>
      </c>
      <c r="E1828" s="14">
        <v>0</v>
      </c>
    </row>
    <row r="1829" spans="1:5">
      <c r="A1829">
        <v>1828</v>
      </c>
      <c r="B1829">
        <v>4243990</v>
      </c>
      <c r="C1829" t="s">
        <v>1033</v>
      </c>
      <c r="D1829" s="14">
        <v>2</v>
      </c>
      <c r="E1829" s="14">
        <v>0</v>
      </c>
    </row>
    <row r="1830" spans="1:5">
      <c r="A1830">
        <v>1829</v>
      </c>
      <c r="B1830">
        <v>9903423</v>
      </c>
      <c r="C1830" t="s">
        <v>284</v>
      </c>
      <c r="D1830" s="14">
        <v>6</v>
      </c>
      <c r="E1830" s="14">
        <v>0</v>
      </c>
    </row>
    <row r="1831" spans="1:5">
      <c r="A1831">
        <v>1830</v>
      </c>
      <c r="B1831">
        <v>9993905</v>
      </c>
      <c r="C1831" t="s">
        <v>374</v>
      </c>
      <c r="D1831" s="14">
        <v>6</v>
      </c>
      <c r="E1831" s="14">
        <v>0</v>
      </c>
    </row>
    <row r="1832" spans="1:5">
      <c r="A1832">
        <v>1831</v>
      </c>
      <c r="B1832">
        <v>6131624</v>
      </c>
      <c r="C1832" t="s">
        <v>1836</v>
      </c>
      <c r="D1832" s="14">
        <v>2</v>
      </c>
      <c r="E1832" s="14">
        <v>0</v>
      </c>
    </row>
    <row r="1833" spans="1:5">
      <c r="A1833">
        <v>1832</v>
      </c>
      <c r="B1833">
        <v>10793346</v>
      </c>
      <c r="C1833" t="s">
        <v>158</v>
      </c>
      <c r="D1833" s="14">
        <v>7</v>
      </c>
      <c r="E1833" s="14">
        <v>0</v>
      </c>
    </row>
    <row r="1834" spans="1:5">
      <c r="A1834">
        <v>1833</v>
      </c>
      <c r="B1834">
        <v>8446332</v>
      </c>
      <c r="C1834" t="s">
        <v>234</v>
      </c>
      <c r="D1834" s="14">
        <v>7</v>
      </c>
      <c r="E1834" s="14">
        <v>0</v>
      </c>
    </row>
    <row r="1835" spans="1:5">
      <c r="A1835">
        <v>1834</v>
      </c>
      <c r="B1835">
        <v>5756497</v>
      </c>
      <c r="C1835" t="s">
        <v>666</v>
      </c>
      <c r="D1835" s="14">
        <v>2</v>
      </c>
      <c r="E1835" s="14">
        <v>0</v>
      </c>
    </row>
    <row r="1836" spans="1:5">
      <c r="A1836">
        <v>1835</v>
      </c>
      <c r="B1836">
        <v>8387120</v>
      </c>
      <c r="C1836" t="s">
        <v>612</v>
      </c>
      <c r="D1836" s="14">
        <v>2</v>
      </c>
      <c r="E1836" s="14">
        <v>0</v>
      </c>
    </row>
    <row r="1837" spans="1:5">
      <c r="A1837">
        <v>1836</v>
      </c>
      <c r="B1837">
        <v>8407730</v>
      </c>
      <c r="C1837" t="s">
        <v>1076</v>
      </c>
      <c r="D1837" s="14">
        <v>2</v>
      </c>
      <c r="E1837" s="14">
        <v>0</v>
      </c>
    </row>
    <row r="1838" spans="1:5">
      <c r="A1838">
        <v>1837</v>
      </c>
      <c r="B1838">
        <v>8402357</v>
      </c>
      <c r="C1838" t="s">
        <v>563</v>
      </c>
      <c r="D1838" s="14">
        <v>6</v>
      </c>
      <c r="E1838" s="14">
        <v>0</v>
      </c>
    </row>
    <row r="1839" spans="1:5">
      <c r="A1839">
        <v>1838</v>
      </c>
      <c r="B1839">
        <v>15180651</v>
      </c>
      <c r="C1839" t="s">
        <v>1787</v>
      </c>
      <c r="D1839" s="14">
        <v>6</v>
      </c>
      <c r="E1839" s="14">
        <v>0</v>
      </c>
    </row>
    <row r="1840" spans="1:5">
      <c r="A1840">
        <v>1839</v>
      </c>
      <c r="B1840">
        <v>6780468</v>
      </c>
      <c r="C1840" t="s">
        <v>483</v>
      </c>
      <c r="D1840" s="14">
        <v>5</v>
      </c>
      <c r="E1840" s="14">
        <v>0</v>
      </c>
    </row>
    <row r="1841" spans="1:5">
      <c r="A1841">
        <v>1840</v>
      </c>
      <c r="B1841">
        <v>6958729</v>
      </c>
      <c r="C1841" t="s">
        <v>807</v>
      </c>
      <c r="D1841" s="14">
        <v>3</v>
      </c>
      <c r="E1841" s="14">
        <v>0</v>
      </c>
    </row>
    <row r="1842" spans="1:5">
      <c r="A1842">
        <v>1841</v>
      </c>
      <c r="B1842">
        <v>10065129</v>
      </c>
      <c r="C1842" t="s">
        <v>168</v>
      </c>
      <c r="D1842" s="14">
        <v>6</v>
      </c>
      <c r="E1842" s="14">
        <v>0</v>
      </c>
    </row>
    <row r="1843" spans="1:5">
      <c r="A1843">
        <v>1842</v>
      </c>
      <c r="B1843">
        <v>8370065</v>
      </c>
      <c r="C1843" t="s">
        <v>1633</v>
      </c>
      <c r="D1843" s="14">
        <v>8</v>
      </c>
      <c r="E1843" s="14">
        <v>0</v>
      </c>
    </row>
    <row r="1844" spans="1:5">
      <c r="A1844">
        <v>1843</v>
      </c>
      <c r="B1844">
        <v>8328827</v>
      </c>
      <c r="C1844" t="s">
        <v>1292</v>
      </c>
      <c r="D1844" s="14">
        <v>6</v>
      </c>
      <c r="E1844" s="14">
        <v>0</v>
      </c>
    </row>
    <row r="1845" spans="1:5">
      <c r="A1845">
        <v>1844</v>
      </c>
      <c r="B1845">
        <v>14042793</v>
      </c>
      <c r="C1845" t="s">
        <v>578</v>
      </c>
      <c r="D1845" s="14">
        <v>6</v>
      </c>
      <c r="E1845" s="14">
        <v>0</v>
      </c>
    </row>
    <row r="1846" spans="1:5">
      <c r="A1846">
        <v>1845</v>
      </c>
      <c r="B1846">
        <v>11072095</v>
      </c>
      <c r="C1846" t="s">
        <v>22</v>
      </c>
      <c r="D1846" s="14">
        <v>2</v>
      </c>
      <c r="E1846" s="14">
        <v>0</v>
      </c>
    </row>
    <row r="1847" spans="1:5">
      <c r="A1847">
        <v>1846</v>
      </c>
      <c r="B1847">
        <v>9229661</v>
      </c>
      <c r="C1847" t="s">
        <v>1833</v>
      </c>
      <c r="D1847" s="14">
        <v>7</v>
      </c>
      <c r="E1847" s="14">
        <v>0</v>
      </c>
    </row>
    <row r="1848" spans="1:5">
      <c r="A1848">
        <v>1847</v>
      </c>
      <c r="B1848">
        <v>13960560</v>
      </c>
      <c r="C1848" t="s">
        <v>436</v>
      </c>
      <c r="D1848" s="14">
        <v>7</v>
      </c>
      <c r="E1848" s="14">
        <v>0</v>
      </c>
    </row>
    <row r="1849" spans="1:5">
      <c r="A1849">
        <v>1848</v>
      </c>
      <c r="B1849">
        <v>4315874</v>
      </c>
      <c r="C1849" t="s">
        <v>556</v>
      </c>
      <c r="D1849" s="14">
        <v>7</v>
      </c>
      <c r="E1849" s="14">
        <v>0</v>
      </c>
    </row>
    <row r="1850" spans="1:5">
      <c r="A1850">
        <v>1849</v>
      </c>
      <c r="B1850">
        <v>10914841</v>
      </c>
      <c r="C1850" t="s">
        <v>248</v>
      </c>
      <c r="D1850" s="14">
        <v>5</v>
      </c>
      <c r="E1850" s="14">
        <v>0</v>
      </c>
    </row>
    <row r="1851" spans="1:5">
      <c r="A1851">
        <v>1850</v>
      </c>
      <c r="B1851">
        <v>6842909</v>
      </c>
      <c r="C1851" t="s">
        <v>1747</v>
      </c>
      <c r="D1851" s="14">
        <v>5</v>
      </c>
      <c r="E1851" s="14">
        <v>0</v>
      </c>
    </row>
    <row r="1852" spans="1:5">
      <c r="A1852">
        <v>1851</v>
      </c>
      <c r="B1852">
        <v>10071068</v>
      </c>
      <c r="C1852" t="s">
        <v>311</v>
      </c>
      <c r="D1852" s="14">
        <v>6</v>
      </c>
      <c r="E1852" s="14">
        <v>0</v>
      </c>
    </row>
    <row r="1853" spans="1:5">
      <c r="A1853">
        <v>1852</v>
      </c>
      <c r="B1853">
        <v>9873760</v>
      </c>
      <c r="C1853" t="s">
        <v>345</v>
      </c>
      <c r="D1853" s="14">
        <v>7</v>
      </c>
      <c r="E1853" s="14">
        <v>0</v>
      </c>
    </row>
    <row r="1854" spans="1:5">
      <c r="A1854">
        <v>1853</v>
      </c>
      <c r="B1854">
        <v>9125897</v>
      </c>
      <c r="C1854" t="s">
        <v>175</v>
      </c>
      <c r="D1854" s="14">
        <v>6</v>
      </c>
      <c r="E1854" s="14">
        <v>0</v>
      </c>
    </row>
    <row r="1855" spans="1:5">
      <c r="A1855">
        <v>1854</v>
      </c>
      <c r="B1855">
        <v>7304710</v>
      </c>
      <c r="C1855" t="s">
        <v>1323</v>
      </c>
      <c r="D1855" s="14">
        <v>7</v>
      </c>
      <c r="E1855" s="14">
        <v>0</v>
      </c>
    </row>
    <row r="1856" spans="1:5">
      <c r="A1856">
        <v>1855</v>
      </c>
      <c r="B1856">
        <v>14047300</v>
      </c>
      <c r="C1856" t="s">
        <v>771</v>
      </c>
      <c r="D1856" s="14">
        <v>1</v>
      </c>
      <c r="E1856" s="14">
        <v>0</v>
      </c>
    </row>
    <row r="1857" spans="1:5">
      <c r="A1857">
        <v>1856</v>
      </c>
      <c r="B1857">
        <v>8343334</v>
      </c>
      <c r="C1857" t="s">
        <v>529</v>
      </c>
      <c r="D1857" s="14">
        <v>1</v>
      </c>
      <c r="E1857" s="14">
        <v>0</v>
      </c>
    </row>
    <row r="1858" spans="1:5">
      <c r="A1858">
        <v>1857</v>
      </c>
      <c r="B1858">
        <v>3458786</v>
      </c>
      <c r="C1858" t="s">
        <v>753</v>
      </c>
      <c r="D1858" s="14">
        <v>3</v>
      </c>
      <c r="E1858" s="14">
        <v>0</v>
      </c>
    </row>
    <row r="1859" spans="1:5">
      <c r="A1859">
        <v>1858</v>
      </c>
      <c r="B1859">
        <v>6189339</v>
      </c>
      <c r="C1859" t="s">
        <v>569</v>
      </c>
      <c r="D1859" s="14">
        <v>1</v>
      </c>
      <c r="E1859" s="14">
        <v>0</v>
      </c>
    </row>
    <row r="1860" spans="1:5">
      <c r="A1860">
        <v>1859</v>
      </c>
      <c r="B1860">
        <v>9988454</v>
      </c>
      <c r="C1860" t="s">
        <v>1118</v>
      </c>
      <c r="D1860" s="14">
        <v>7</v>
      </c>
      <c r="E1860" s="14">
        <v>0</v>
      </c>
    </row>
    <row r="1861" spans="1:5">
      <c r="A1861">
        <v>1860</v>
      </c>
      <c r="B1861">
        <v>13756832</v>
      </c>
      <c r="C1861" t="s">
        <v>452</v>
      </c>
      <c r="D1861" s="14">
        <v>5</v>
      </c>
      <c r="E1861" s="14">
        <v>0</v>
      </c>
    </row>
    <row r="1862" spans="1:5">
      <c r="A1862">
        <v>1861</v>
      </c>
      <c r="B1862">
        <v>10082077</v>
      </c>
      <c r="C1862" t="s">
        <v>867</v>
      </c>
      <c r="D1862" s="14">
        <v>7</v>
      </c>
      <c r="E1862" s="14">
        <v>0</v>
      </c>
    </row>
    <row r="1863" spans="1:5">
      <c r="A1863">
        <v>1862</v>
      </c>
      <c r="B1863">
        <v>10065591</v>
      </c>
      <c r="C1863" t="s">
        <v>530</v>
      </c>
      <c r="D1863" s="14">
        <v>6</v>
      </c>
      <c r="E1863" s="14">
        <v>0</v>
      </c>
    </row>
    <row r="1864" spans="1:5">
      <c r="A1864">
        <v>1863</v>
      </c>
      <c r="B1864">
        <v>4898136</v>
      </c>
      <c r="C1864" t="s">
        <v>454</v>
      </c>
      <c r="D1864" s="14">
        <v>6</v>
      </c>
      <c r="E1864" s="14">
        <v>0</v>
      </c>
    </row>
    <row r="1865" spans="1:5">
      <c r="A1865">
        <v>1864</v>
      </c>
      <c r="B1865">
        <v>12764142</v>
      </c>
      <c r="C1865" t="s">
        <v>1319</v>
      </c>
      <c r="D1865" s="14">
        <v>8</v>
      </c>
      <c r="E1865" s="14">
        <v>0</v>
      </c>
    </row>
    <row r="1866" spans="1:5">
      <c r="A1866">
        <v>1865</v>
      </c>
      <c r="B1866">
        <v>5976340</v>
      </c>
      <c r="C1866" t="s">
        <v>344</v>
      </c>
      <c r="D1866" s="14">
        <v>6</v>
      </c>
      <c r="E1866" s="14">
        <v>0</v>
      </c>
    </row>
    <row r="1867" spans="1:5">
      <c r="A1867">
        <v>1866</v>
      </c>
      <c r="B1867">
        <v>12512239</v>
      </c>
      <c r="C1867" t="s">
        <v>669</v>
      </c>
      <c r="D1867" s="14">
        <v>3</v>
      </c>
      <c r="E1867" s="14">
        <v>0</v>
      </c>
    </row>
    <row r="1868" spans="1:5">
      <c r="A1868">
        <v>1867</v>
      </c>
      <c r="B1868">
        <v>12571742</v>
      </c>
      <c r="C1868" t="s">
        <v>349</v>
      </c>
      <c r="D1868" s="14">
        <v>6</v>
      </c>
      <c r="E1868" s="14">
        <v>0</v>
      </c>
    </row>
    <row r="1869" spans="1:5">
      <c r="A1869">
        <v>1868</v>
      </c>
      <c r="B1869">
        <v>9192689</v>
      </c>
      <c r="C1869" t="s">
        <v>1123</v>
      </c>
      <c r="D1869" s="14">
        <v>4</v>
      </c>
      <c r="E1869" s="14">
        <v>0</v>
      </c>
    </row>
    <row r="1870" spans="1:5">
      <c r="A1870">
        <v>1869</v>
      </c>
      <c r="B1870">
        <v>4365257</v>
      </c>
      <c r="C1870" t="s">
        <v>838</v>
      </c>
      <c r="D1870" s="14">
        <v>6</v>
      </c>
      <c r="E1870" s="14">
        <v>0</v>
      </c>
    </row>
    <row r="1871" spans="1:5">
      <c r="A1871">
        <v>1870</v>
      </c>
      <c r="B1871">
        <v>7455625</v>
      </c>
      <c r="C1871" t="s">
        <v>642</v>
      </c>
      <c r="D1871" s="14">
        <v>5</v>
      </c>
      <c r="E1871" s="14">
        <v>0</v>
      </c>
    </row>
    <row r="1872" spans="1:5">
      <c r="A1872">
        <v>1871</v>
      </c>
      <c r="B1872">
        <v>10913489</v>
      </c>
      <c r="C1872" t="s">
        <v>641</v>
      </c>
      <c r="D1872" s="14">
        <v>2</v>
      </c>
      <c r="E1872" s="14">
        <v>0</v>
      </c>
    </row>
    <row r="1873" spans="1:5">
      <c r="A1873">
        <v>1872</v>
      </c>
      <c r="B1873">
        <v>6720788</v>
      </c>
      <c r="C1873" t="s">
        <v>1298</v>
      </c>
      <c r="D1873" s="14">
        <v>6</v>
      </c>
      <c r="E1873" s="14">
        <v>0</v>
      </c>
    </row>
    <row r="1874" spans="1:5">
      <c r="A1874">
        <v>1873</v>
      </c>
      <c r="B1874">
        <v>13297946</v>
      </c>
      <c r="C1874" t="s">
        <v>1246</v>
      </c>
      <c r="D1874" s="14">
        <v>2</v>
      </c>
      <c r="E1874" s="14">
        <v>0</v>
      </c>
    </row>
    <row r="1875" spans="1:5">
      <c r="A1875">
        <v>1874</v>
      </c>
      <c r="B1875">
        <v>6038414</v>
      </c>
      <c r="C1875" t="s">
        <v>1812</v>
      </c>
      <c r="D1875" s="14">
        <v>7</v>
      </c>
      <c r="E1875" s="14">
        <v>0</v>
      </c>
    </row>
    <row r="1876" spans="1:5">
      <c r="A1876">
        <v>1875</v>
      </c>
      <c r="B1876">
        <v>9188906</v>
      </c>
      <c r="C1876" t="s">
        <v>1596</v>
      </c>
      <c r="D1876" s="14">
        <v>1</v>
      </c>
      <c r="E1876" s="14">
        <v>0</v>
      </c>
    </row>
    <row r="1877" spans="1:5">
      <c r="A1877">
        <v>1876</v>
      </c>
      <c r="B1877">
        <v>9106229</v>
      </c>
      <c r="C1877" t="s">
        <v>422</v>
      </c>
      <c r="D1877" s="14">
        <v>6</v>
      </c>
      <c r="E1877" s="14">
        <v>0</v>
      </c>
    </row>
    <row r="1878" spans="1:5">
      <c r="A1878">
        <v>1877</v>
      </c>
      <c r="B1878">
        <v>6928703</v>
      </c>
      <c r="C1878" t="s">
        <v>675</v>
      </c>
      <c r="D1878" s="14">
        <v>4</v>
      </c>
      <c r="E1878" s="14">
        <v>0</v>
      </c>
    </row>
    <row r="1879" spans="1:5">
      <c r="A1879">
        <v>1878</v>
      </c>
      <c r="B1879">
        <v>5942980</v>
      </c>
      <c r="C1879" t="s">
        <v>353</v>
      </c>
      <c r="D1879" s="14">
        <v>8</v>
      </c>
      <c r="E1879" s="14">
        <v>0</v>
      </c>
    </row>
    <row r="1880" spans="1:5">
      <c r="A1880">
        <v>1879</v>
      </c>
      <c r="B1880">
        <v>9250137</v>
      </c>
      <c r="C1880" t="s">
        <v>577</v>
      </c>
      <c r="D1880" s="14">
        <v>2</v>
      </c>
      <c r="E1880" s="14">
        <v>0</v>
      </c>
    </row>
    <row r="1881" spans="1:5">
      <c r="A1881">
        <v>1880</v>
      </c>
      <c r="B1881">
        <v>8278649</v>
      </c>
      <c r="C1881" t="s">
        <v>909</v>
      </c>
      <c r="D1881" s="14">
        <v>7</v>
      </c>
      <c r="E1881" s="14">
        <v>0</v>
      </c>
    </row>
    <row r="1882" spans="1:5">
      <c r="A1882">
        <v>1881</v>
      </c>
      <c r="B1882">
        <v>9907999</v>
      </c>
      <c r="C1882" t="s">
        <v>270</v>
      </c>
      <c r="D1882" s="14">
        <v>7</v>
      </c>
      <c r="E1882" s="14">
        <v>0</v>
      </c>
    </row>
    <row r="1883" spans="1:5">
      <c r="A1883">
        <v>1882</v>
      </c>
      <c r="B1883">
        <v>13495828</v>
      </c>
      <c r="C1883" t="s">
        <v>491</v>
      </c>
      <c r="D1883" s="14">
        <v>5</v>
      </c>
      <c r="E1883" s="14">
        <v>0</v>
      </c>
    </row>
    <row r="1884" spans="1:5">
      <c r="A1884">
        <v>1883</v>
      </c>
      <c r="B1884">
        <v>9225886</v>
      </c>
      <c r="C1884" t="s">
        <v>649</v>
      </c>
      <c r="D1884" s="14">
        <v>3</v>
      </c>
      <c r="E1884" s="14">
        <v>0</v>
      </c>
    </row>
    <row r="1885" spans="1:5">
      <c r="A1885">
        <v>1884</v>
      </c>
      <c r="B1885">
        <v>9100958</v>
      </c>
      <c r="C1885" t="s">
        <v>1277</v>
      </c>
      <c r="D1885" s="14">
        <v>6</v>
      </c>
      <c r="E1885" s="14">
        <v>0</v>
      </c>
    </row>
    <row r="1886" spans="1:5">
      <c r="A1886">
        <v>1885</v>
      </c>
      <c r="B1886">
        <v>14966344</v>
      </c>
      <c r="C1886" t="s">
        <v>455</v>
      </c>
      <c r="D1886" s="14">
        <v>7</v>
      </c>
      <c r="E1886" s="14">
        <v>0</v>
      </c>
    </row>
    <row r="1887" spans="1:5">
      <c r="A1887">
        <v>1886</v>
      </c>
      <c r="B1887">
        <v>8372650</v>
      </c>
      <c r="C1887" t="s">
        <v>453</v>
      </c>
      <c r="D1887" s="14">
        <v>6</v>
      </c>
      <c r="E1887" s="14">
        <v>0</v>
      </c>
    </row>
    <row r="1888" spans="1:5">
      <c r="A1888">
        <v>1887</v>
      </c>
      <c r="B1888">
        <v>9102314</v>
      </c>
      <c r="C1888" t="s">
        <v>274</v>
      </c>
      <c r="D1888" s="14">
        <v>5</v>
      </c>
      <c r="E1888" s="14">
        <v>0</v>
      </c>
    </row>
    <row r="1889" spans="1:5">
      <c r="A1889">
        <v>1888</v>
      </c>
      <c r="B1889">
        <v>4886435</v>
      </c>
      <c r="C1889" t="s">
        <v>596</v>
      </c>
      <c r="D1889" s="14">
        <v>6</v>
      </c>
      <c r="E1889" s="14">
        <v>0</v>
      </c>
    </row>
    <row r="1890" spans="1:5">
      <c r="A1890">
        <v>1889</v>
      </c>
      <c r="B1890">
        <v>9130953</v>
      </c>
      <c r="C1890" t="s">
        <v>182</v>
      </c>
      <c r="D1890" s="14">
        <v>6</v>
      </c>
      <c r="E1890" s="14">
        <v>0</v>
      </c>
    </row>
    <row r="1891" spans="1:5">
      <c r="A1891">
        <v>1890</v>
      </c>
      <c r="B1891">
        <v>6827582</v>
      </c>
      <c r="C1891" t="s">
        <v>1293</v>
      </c>
      <c r="D1891" s="14">
        <v>6</v>
      </c>
      <c r="E1891" s="14">
        <v>0</v>
      </c>
    </row>
    <row r="1892" spans="1:5">
      <c r="A1892">
        <v>1891</v>
      </c>
      <c r="B1892">
        <v>12639071</v>
      </c>
      <c r="C1892" t="s">
        <v>222</v>
      </c>
      <c r="D1892" s="14">
        <v>7</v>
      </c>
      <c r="E1892" s="14">
        <v>0</v>
      </c>
    </row>
    <row r="1893" spans="1:5">
      <c r="A1893">
        <v>1892</v>
      </c>
      <c r="B1893">
        <v>9205702</v>
      </c>
      <c r="C1893" t="s">
        <v>236</v>
      </c>
      <c r="D1893" s="14">
        <v>8</v>
      </c>
      <c r="E1893" s="14">
        <v>0</v>
      </c>
    </row>
    <row r="1894" spans="1:5">
      <c r="A1894">
        <v>1893</v>
      </c>
      <c r="B1894">
        <v>7008560</v>
      </c>
      <c r="C1894" t="s">
        <v>1726</v>
      </c>
      <c r="D1894" s="14">
        <v>5</v>
      </c>
      <c r="E1894" s="14">
        <v>0</v>
      </c>
    </row>
    <row r="1895" spans="1:5">
      <c r="A1895">
        <v>1894</v>
      </c>
      <c r="B1895">
        <v>8334479</v>
      </c>
      <c r="C1895" t="s">
        <v>1077</v>
      </c>
      <c r="D1895" s="14">
        <v>4</v>
      </c>
      <c r="E1895" s="14">
        <v>0</v>
      </c>
    </row>
    <row r="1896" spans="1:5">
      <c r="A1896">
        <v>1895</v>
      </c>
      <c r="B1896">
        <v>9944452</v>
      </c>
      <c r="C1896" t="s">
        <v>1116</v>
      </c>
      <c r="D1896" s="14">
        <v>6</v>
      </c>
      <c r="E1896" s="14">
        <v>0</v>
      </c>
    </row>
    <row r="1897" spans="1:5">
      <c r="A1897">
        <v>1896</v>
      </c>
      <c r="B1897">
        <v>6829504</v>
      </c>
      <c r="C1897" t="s">
        <v>1183</v>
      </c>
      <c r="D1897" s="14">
        <v>1</v>
      </c>
      <c r="E1897" s="14">
        <v>0</v>
      </c>
    </row>
    <row r="1898" spans="1:5">
      <c r="A1898">
        <v>1897</v>
      </c>
      <c r="B1898">
        <v>5484326</v>
      </c>
      <c r="C1898" t="s">
        <v>62</v>
      </c>
      <c r="D1898" s="14">
        <v>6</v>
      </c>
      <c r="E1898" s="14">
        <v>0</v>
      </c>
    </row>
    <row r="1899" spans="1:5">
      <c r="A1899">
        <v>1898</v>
      </c>
      <c r="B1899">
        <v>13284039</v>
      </c>
      <c r="C1899" t="s">
        <v>1178</v>
      </c>
      <c r="D1899" s="14">
        <v>2</v>
      </c>
      <c r="E1899" s="14">
        <v>0</v>
      </c>
    </row>
    <row r="1900" spans="1:5">
      <c r="A1900">
        <v>1899</v>
      </c>
      <c r="B1900">
        <v>16874557</v>
      </c>
      <c r="C1900" t="s">
        <v>595</v>
      </c>
      <c r="D1900" s="14">
        <v>2</v>
      </c>
      <c r="E1900" s="14">
        <v>0</v>
      </c>
    </row>
    <row r="1901" spans="1:5">
      <c r="A1901">
        <v>1900</v>
      </c>
      <c r="B1901">
        <v>9984995</v>
      </c>
      <c r="C1901" t="s">
        <v>654</v>
      </c>
      <c r="D1901" s="14">
        <v>3</v>
      </c>
      <c r="E1901" s="14">
        <v>0</v>
      </c>
    </row>
    <row r="1902" spans="1:5">
      <c r="A1902">
        <v>1901</v>
      </c>
      <c r="B1902">
        <v>4900489</v>
      </c>
      <c r="C1902" t="s">
        <v>693</v>
      </c>
      <c r="D1902" s="14">
        <v>7</v>
      </c>
      <c r="E1902" s="14">
        <v>0</v>
      </c>
    </row>
    <row r="1903" spans="1:5">
      <c r="A1903">
        <v>1902</v>
      </c>
      <c r="B1903">
        <v>8329055</v>
      </c>
      <c r="C1903" t="s">
        <v>1405</v>
      </c>
      <c r="D1903" s="14">
        <v>1</v>
      </c>
      <c r="E1903" s="14">
        <v>0</v>
      </c>
    </row>
    <row r="1904" spans="1:5">
      <c r="A1904">
        <v>1903</v>
      </c>
      <c r="B1904">
        <v>10085334</v>
      </c>
      <c r="C1904" t="s">
        <v>932</v>
      </c>
      <c r="D1904" s="14">
        <v>7</v>
      </c>
      <c r="E1904" s="14">
        <v>0</v>
      </c>
    </row>
    <row r="1905" spans="1:5">
      <c r="A1905">
        <v>1904</v>
      </c>
      <c r="B1905">
        <v>6018873</v>
      </c>
      <c r="C1905" t="s">
        <v>1274</v>
      </c>
      <c r="D1905" s="14">
        <v>7</v>
      </c>
      <c r="E1905" s="14">
        <v>0</v>
      </c>
    </row>
    <row r="1906" spans="1:5">
      <c r="A1906">
        <v>1905</v>
      </c>
      <c r="B1906">
        <v>8328926</v>
      </c>
      <c r="C1906" t="s">
        <v>713</v>
      </c>
      <c r="D1906" s="14">
        <v>6</v>
      </c>
      <c r="E1906" s="14">
        <v>0</v>
      </c>
    </row>
    <row r="1907" spans="1:5">
      <c r="A1907">
        <v>1906</v>
      </c>
      <c r="B1907">
        <v>9189943</v>
      </c>
      <c r="C1907" t="s">
        <v>195</v>
      </c>
      <c r="D1907" s="14">
        <v>5</v>
      </c>
      <c r="E1907" s="14">
        <v>0</v>
      </c>
    </row>
    <row r="1908" spans="1:5">
      <c r="A1908">
        <v>1907</v>
      </c>
      <c r="B1908">
        <v>6752363</v>
      </c>
      <c r="C1908" t="s">
        <v>843</v>
      </c>
      <c r="D1908" s="14">
        <v>7</v>
      </c>
      <c r="E1908" s="14">
        <v>0</v>
      </c>
    </row>
    <row r="1909" spans="1:5">
      <c r="A1909">
        <v>1908</v>
      </c>
      <c r="B1909">
        <v>4740522</v>
      </c>
      <c r="C1909" t="s">
        <v>11</v>
      </c>
      <c r="D1909" s="14" t="s">
        <v>11</v>
      </c>
      <c r="E1909" s="14" t="s">
        <v>11</v>
      </c>
    </row>
    <row r="1910" spans="1:5">
      <c r="A1910">
        <v>1909</v>
      </c>
      <c r="B1910">
        <v>8564812</v>
      </c>
      <c r="C1910" t="s">
        <v>141</v>
      </c>
      <c r="D1910" s="14">
        <v>7</v>
      </c>
      <c r="E1910" s="14">
        <v>0</v>
      </c>
    </row>
    <row r="1911" spans="1:5">
      <c r="A1911">
        <v>1910</v>
      </c>
      <c r="B1911">
        <v>9217487</v>
      </c>
      <c r="C1911" t="s">
        <v>584</v>
      </c>
      <c r="D1911" s="14">
        <v>3</v>
      </c>
      <c r="E1911" s="14">
        <v>0</v>
      </c>
    </row>
    <row r="1912" spans="1:5">
      <c r="A1912">
        <v>1911</v>
      </c>
      <c r="B1912">
        <v>13310490</v>
      </c>
      <c r="C1912" t="s">
        <v>251</v>
      </c>
      <c r="D1912" s="14">
        <v>4</v>
      </c>
      <c r="E1912" s="14">
        <v>0</v>
      </c>
    </row>
    <row r="1913" spans="1:5">
      <c r="A1913">
        <v>1912</v>
      </c>
      <c r="B1913">
        <v>13344560</v>
      </c>
      <c r="C1913" t="s">
        <v>748</v>
      </c>
      <c r="D1913" s="14">
        <v>2</v>
      </c>
      <c r="E1913" s="14">
        <v>0</v>
      </c>
    </row>
    <row r="1914" spans="1:5">
      <c r="A1914">
        <v>1913</v>
      </c>
      <c r="B1914">
        <v>14230626</v>
      </c>
      <c r="C1914" t="s">
        <v>660</v>
      </c>
      <c r="D1914" s="14">
        <v>2</v>
      </c>
      <c r="E1914" s="14">
        <v>0</v>
      </c>
    </row>
    <row r="1915" spans="1:5">
      <c r="A1915">
        <v>1914</v>
      </c>
      <c r="B1915">
        <v>12929118</v>
      </c>
      <c r="C1915" t="s">
        <v>263</v>
      </c>
      <c r="D1915" s="14">
        <v>6</v>
      </c>
      <c r="E1915" s="14">
        <v>0</v>
      </c>
    </row>
    <row r="1916" spans="1:5">
      <c r="A1916">
        <v>1915</v>
      </c>
      <c r="B1916">
        <v>6161497</v>
      </c>
      <c r="C1916" t="s">
        <v>1281</v>
      </c>
      <c r="D1916" s="14">
        <v>5</v>
      </c>
      <c r="E1916" s="14">
        <v>0</v>
      </c>
    </row>
    <row r="1917" spans="1:5">
      <c r="A1917">
        <v>1916</v>
      </c>
      <c r="B1917">
        <v>10075828</v>
      </c>
      <c r="C1917" t="s">
        <v>242</v>
      </c>
      <c r="D1917" s="14">
        <v>7</v>
      </c>
      <c r="E1917" s="14">
        <v>0</v>
      </c>
    </row>
    <row r="1918" spans="1:5">
      <c r="A1918">
        <v>1917</v>
      </c>
      <c r="B1918">
        <v>8348276</v>
      </c>
      <c r="C1918" t="s">
        <v>543</v>
      </c>
      <c r="D1918" s="14">
        <v>8</v>
      </c>
      <c r="E1918" s="14">
        <v>0</v>
      </c>
    </row>
    <row r="1919" spans="1:5">
      <c r="A1919">
        <v>1918</v>
      </c>
      <c r="B1919">
        <v>9113257</v>
      </c>
      <c r="C1919" t="s">
        <v>338</v>
      </c>
      <c r="D1919" s="14">
        <v>7</v>
      </c>
      <c r="E1919" s="14">
        <v>0</v>
      </c>
    </row>
    <row r="1920" spans="1:5">
      <c r="A1920">
        <v>1919</v>
      </c>
      <c r="B1920">
        <v>8336997</v>
      </c>
      <c r="C1920" t="s">
        <v>291</v>
      </c>
      <c r="D1920" s="14">
        <v>6</v>
      </c>
      <c r="E1920" s="14">
        <v>0</v>
      </c>
    </row>
    <row r="1921" spans="1:5">
      <c r="A1921">
        <v>1920</v>
      </c>
      <c r="B1921">
        <v>13692330</v>
      </c>
      <c r="C1921" t="s">
        <v>541</v>
      </c>
      <c r="D1921" s="14">
        <v>6</v>
      </c>
      <c r="E1921" s="14">
        <v>0</v>
      </c>
    </row>
    <row r="1922" spans="1:5">
      <c r="A1922">
        <v>1921</v>
      </c>
      <c r="B1922">
        <v>9208154</v>
      </c>
      <c r="C1922" t="s">
        <v>809</v>
      </c>
      <c r="D1922" s="14">
        <v>3</v>
      </c>
      <c r="E1922" s="14">
        <v>0</v>
      </c>
    </row>
    <row r="1923" spans="1:5">
      <c r="A1923">
        <v>1922</v>
      </c>
      <c r="B1923">
        <v>9125972</v>
      </c>
      <c r="C1923" t="s">
        <v>1094</v>
      </c>
      <c r="D1923" s="14">
        <v>1</v>
      </c>
      <c r="E1923" s="14">
        <v>0</v>
      </c>
    </row>
    <row r="1924" spans="1:5">
      <c r="A1924">
        <v>1923</v>
      </c>
      <c r="B1924">
        <v>10018395</v>
      </c>
      <c r="C1924" t="s">
        <v>1771</v>
      </c>
      <c r="D1924" s="14">
        <v>2</v>
      </c>
      <c r="E1924" s="14">
        <v>0</v>
      </c>
    </row>
    <row r="1925" spans="1:5">
      <c r="A1925">
        <v>1924</v>
      </c>
      <c r="B1925">
        <v>12961048</v>
      </c>
      <c r="C1925" t="s">
        <v>711</v>
      </c>
      <c r="D1925" s="14">
        <v>7</v>
      </c>
      <c r="E1925" s="14">
        <v>0</v>
      </c>
    </row>
    <row r="1926" spans="1:5">
      <c r="A1926">
        <v>1925</v>
      </c>
      <c r="B1926">
        <v>10003721</v>
      </c>
      <c r="C1926" t="s">
        <v>1428</v>
      </c>
      <c r="D1926" s="14">
        <v>3</v>
      </c>
      <c r="E1926" s="14">
        <v>0</v>
      </c>
    </row>
    <row r="1927" spans="1:5">
      <c r="A1927">
        <v>1926</v>
      </c>
      <c r="B1927">
        <v>13240966</v>
      </c>
      <c r="C1927" t="s">
        <v>398</v>
      </c>
      <c r="D1927" s="14">
        <v>6</v>
      </c>
      <c r="E1927" s="14">
        <v>0</v>
      </c>
    </row>
    <row r="1928" spans="1:5">
      <c r="A1928">
        <v>1927</v>
      </c>
      <c r="B1928">
        <v>13813562</v>
      </c>
      <c r="C1928" t="s">
        <v>1785</v>
      </c>
      <c r="D1928" s="14">
        <v>6</v>
      </c>
      <c r="E1928" s="14">
        <v>0</v>
      </c>
    </row>
    <row r="1929" spans="1:5">
      <c r="A1929">
        <v>1928</v>
      </c>
      <c r="B1929">
        <v>7032639</v>
      </c>
      <c r="C1929" t="s">
        <v>101</v>
      </c>
      <c r="D1929" s="14">
        <v>8</v>
      </c>
      <c r="E1929" s="14">
        <v>0</v>
      </c>
    </row>
    <row r="1930" spans="1:5">
      <c r="A1930">
        <v>1929</v>
      </c>
      <c r="B1930">
        <v>6861538</v>
      </c>
      <c r="C1930" t="s">
        <v>504</v>
      </c>
      <c r="D1930" s="14">
        <v>7</v>
      </c>
      <c r="E1930" s="14">
        <v>0</v>
      </c>
    </row>
    <row r="1931" spans="1:5">
      <c r="A1931">
        <v>1930</v>
      </c>
      <c r="B1931">
        <v>9155729</v>
      </c>
      <c r="C1931" t="s">
        <v>485</v>
      </c>
      <c r="D1931" s="14">
        <v>5</v>
      </c>
      <c r="E1931" s="14">
        <v>0</v>
      </c>
    </row>
    <row r="1932" spans="1:5">
      <c r="A1932">
        <v>1931</v>
      </c>
      <c r="B1932">
        <v>9128346</v>
      </c>
      <c r="C1932" t="s">
        <v>1644</v>
      </c>
      <c r="D1932" s="14">
        <v>6</v>
      </c>
      <c r="E1932" s="14">
        <v>0</v>
      </c>
    </row>
    <row r="1933" spans="1:5">
      <c r="A1933">
        <v>1932</v>
      </c>
      <c r="B1933">
        <v>9978833</v>
      </c>
      <c r="C1933" t="s">
        <v>208</v>
      </c>
      <c r="D1933" s="14">
        <v>6</v>
      </c>
      <c r="E1933" s="14">
        <v>0</v>
      </c>
    </row>
    <row r="1934" spans="1:5">
      <c r="A1934">
        <v>1933</v>
      </c>
      <c r="B1934">
        <v>6059364</v>
      </c>
      <c r="C1934" t="s">
        <v>893</v>
      </c>
      <c r="D1934" s="14">
        <v>6</v>
      </c>
      <c r="E1934" s="14">
        <v>0</v>
      </c>
    </row>
    <row r="1935" spans="1:5">
      <c r="A1935">
        <v>1934</v>
      </c>
      <c r="B1935">
        <v>10009509</v>
      </c>
      <c r="C1935" t="s">
        <v>1276</v>
      </c>
      <c r="D1935" s="14">
        <v>6</v>
      </c>
      <c r="E1935" s="14">
        <v>0</v>
      </c>
    </row>
    <row r="1936" spans="1:5">
      <c r="A1936">
        <v>1935</v>
      </c>
      <c r="B1936">
        <v>13120936</v>
      </c>
      <c r="C1936" t="s">
        <v>1664</v>
      </c>
      <c r="D1936" s="14">
        <v>7</v>
      </c>
      <c r="E1936" s="14">
        <v>0</v>
      </c>
    </row>
    <row r="1937" spans="1:5">
      <c r="A1937">
        <v>1936</v>
      </c>
      <c r="B1937">
        <v>8399490</v>
      </c>
      <c r="C1937" t="s">
        <v>500</v>
      </c>
      <c r="D1937" s="14">
        <v>6</v>
      </c>
      <c r="E1937" s="14">
        <v>0</v>
      </c>
    </row>
    <row r="1938" spans="1:5">
      <c r="A1938">
        <v>1937</v>
      </c>
      <c r="B1938">
        <v>10085068</v>
      </c>
      <c r="C1938" t="s">
        <v>326</v>
      </c>
      <c r="D1938" s="14">
        <v>7</v>
      </c>
      <c r="E1938" s="14">
        <v>0</v>
      </c>
    </row>
    <row r="1939" spans="1:5">
      <c r="A1939">
        <v>1938</v>
      </c>
      <c r="B1939">
        <v>7518170</v>
      </c>
      <c r="C1939" t="s">
        <v>184</v>
      </c>
      <c r="D1939" s="14">
        <v>6</v>
      </c>
      <c r="E1939" s="14">
        <v>0</v>
      </c>
    </row>
    <row r="1940" spans="1:5">
      <c r="A1940">
        <v>1939</v>
      </c>
      <c r="B1940">
        <v>10068737</v>
      </c>
      <c r="C1940" t="s">
        <v>190</v>
      </c>
      <c r="D1940" s="14">
        <v>7</v>
      </c>
      <c r="E1940" s="14">
        <v>0</v>
      </c>
    </row>
    <row r="1941" spans="1:5">
      <c r="A1941">
        <v>1940</v>
      </c>
      <c r="B1941">
        <v>8335224</v>
      </c>
      <c r="C1941" t="s">
        <v>507</v>
      </c>
      <c r="D1941" s="14">
        <v>7</v>
      </c>
      <c r="E1941" s="14">
        <v>0</v>
      </c>
    </row>
    <row r="1942" spans="1:5">
      <c r="A1942">
        <v>1941</v>
      </c>
      <c r="B1942">
        <v>6934275</v>
      </c>
      <c r="C1942" t="s">
        <v>1585</v>
      </c>
      <c r="D1942" s="14">
        <v>1</v>
      </c>
      <c r="E1942" s="14">
        <v>0</v>
      </c>
    </row>
    <row r="1943" spans="1:5">
      <c r="A1943">
        <v>1942</v>
      </c>
      <c r="B1943">
        <v>5996900</v>
      </c>
      <c r="C1943" t="s">
        <v>496</v>
      </c>
      <c r="D1943" s="14">
        <v>1</v>
      </c>
      <c r="E1943" s="14">
        <v>0</v>
      </c>
    </row>
    <row r="1944" spans="1:5">
      <c r="A1944">
        <v>1943</v>
      </c>
      <c r="B1944">
        <v>9110394</v>
      </c>
      <c r="C1944" t="s">
        <v>505</v>
      </c>
      <c r="D1944" s="14">
        <v>7</v>
      </c>
      <c r="E1944" s="14">
        <v>0</v>
      </c>
    </row>
    <row r="1945" spans="1:5">
      <c r="A1945">
        <v>1944</v>
      </c>
      <c r="B1945">
        <v>8667205</v>
      </c>
      <c r="C1945" t="s">
        <v>1677</v>
      </c>
      <c r="D1945" s="14">
        <v>2</v>
      </c>
      <c r="E1945" s="14">
        <v>0</v>
      </c>
    </row>
    <row r="1946" spans="1:5">
      <c r="A1946">
        <v>1945</v>
      </c>
      <c r="B1946">
        <v>9189827</v>
      </c>
      <c r="C1946" t="s">
        <v>591</v>
      </c>
      <c r="D1946" s="14">
        <v>4</v>
      </c>
      <c r="E1946" s="14">
        <v>0</v>
      </c>
    </row>
    <row r="1947" spans="1:5">
      <c r="A1947">
        <v>1946</v>
      </c>
      <c r="B1947">
        <v>11061031</v>
      </c>
      <c r="C1947" t="s">
        <v>925</v>
      </c>
      <c r="D1947" s="14">
        <v>6</v>
      </c>
      <c r="E1947" s="14">
        <v>0</v>
      </c>
    </row>
    <row r="1948" spans="1:5">
      <c r="A1948">
        <v>1947</v>
      </c>
      <c r="B1948">
        <v>13826455</v>
      </c>
      <c r="C1948" t="s">
        <v>658</v>
      </c>
      <c r="D1948" s="14">
        <v>2</v>
      </c>
      <c r="E1948" s="14">
        <v>0</v>
      </c>
    </row>
    <row r="1949" spans="1:5">
      <c r="A1949">
        <v>1948</v>
      </c>
      <c r="B1949">
        <v>9169612</v>
      </c>
      <c r="C1949" t="s">
        <v>110</v>
      </c>
      <c r="D1949" s="14">
        <v>7</v>
      </c>
      <c r="E1949" s="14">
        <v>0</v>
      </c>
    </row>
    <row r="1950" spans="1:5">
      <c r="A1950">
        <v>1949</v>
      </c>
      <c r="B1950">
        <v>13217385</v>
      </c>
      <c r="C1950" t="s">
        <v>684</v>
      </c>
      <c r="D1950" s="14">
        <v>6</v>
      </c>
      <c r="E1950" s="14">
        <v>0</v>
      </c>
    </row>
    <row r="1951" spans="1:5">
      <c r="A1951">
        <v>1950</v>
      </c>
      <c r="B1951">
        <v>12991604</v>
      </c>
      <c r="C1951" t="s">
        <v>984</v>
      </c>
      <c r="D1951" s="14">
        <v>5</v>
      </c>
      <c r="E1951" s="14">
        <v>0</v>
      </c>
    </row>
    <row r="1952" spans="1:5">
      <c r="A1952">
        <v>1951</v>
      </c>
      <c r="B1952">
        <v>8399302</v>
      </c>
      <c r="C1952" t="s">
        <v>875</v>
      </c>
      <c r="D1952" s="14">
        <v>8</v>
      </c>
      <c r="E1952" s="14">
        <v>0</v>
      </c>
    </row>
    <row r="1953" spans="1:5">
      <c r="A1953">
        <v>1952</v>
      </c>
      <c r="B1953">
        <v>9168284</v>
      </c>
      <c r="C1953" t="s">
        <v>276</v>
      </c>
      <c r="D1953" s="14">
        <v>7</v>
      </c>
      <c r="E1953" s="14">
        <v>0</v>
      </c>
    </row>
    <row r="1954" spans="1:5">
      <c r="A1954">
        <v>1953</v>
      </c>
      <c r="B1954">
        <v>10075990</v>
      </c>
      <c r="C1954" t="s">
        <v>1324</v>
      </c>
      <c r="D1954" s="14">
        <v>7</v>
      </c>
      <c r="E1954" s="14">
        <v>0</v>
      </c>
    </row>
    <row r="1955" spans="1:5">
      <c r="A1955">
        <v>1954</v>
      </c>
      <c r="B1955">
        <v>4954199</v>
      </c>
      <c r="C1955" t="s">
        <v>592</v>
      </c>
      <c r="D1955" s="14">
        <v>1</v>
      </c>
      <c r="E1955" s="14">
        <v>0</v>
      </c>
    </row>
    <row r="1956" spans="1:5">
      <c r="A1956">
        <v>1955</v>
      </c>
      <c r="B1956">
        <v>3403415</v>
      </c>
      <c r="C1956" t="s">
        <v>1600</v>
      </c>
      <c r="D1956" s="14">
        <v>1</v>
      </c>
      <c r="E1956" s="14">
        <v>0</v>
      </c>
    </row>
    <row r="1957" spans="1:5">
      <c r="A1957">
        <v>1956</v>
      </c>
      <c r="B1957">
        <v>6047366</v>
      </c>
      <c r="C1957" t="s">
        <v>181</v>
      </c>
      <c r="D1957" s="14">
        <v>5</v>
      </c>
      <c r="E1957" s="14">
        <v>0</v>
      </c>
    </row>
    <row r="1958" spans="1:5">
      <c r="A1958">
        <v>1957</v>
      </c>
      <c r="B1958">
        <v>7814600</v>
      </c>
      <c r="C1958" t="s">
        <v>525</v>
      </c>
      <c r="D1958" s="14">
        <v>5</v>
      </c>
      <c r="E1958" s="14">
        <v>0</v>
      </c>
    </row>
    <row r="1959" spans="1:5">
      <c r="A1959">
        <v>1958</v>
      </c>
      <c r="B1959">
        <v>6805279</v>
      </c>
      <c r="C1959" t="s">
        <v>376</v>
      </c>
      <c r="D1959" s="14">
        <v>4</v>
      </c>
      <c r="E1959" s="14">
        <v>0</v>
      </c>
    </row>
    <row r="1960" spans="1:5">
      <c r="A1960">
        <v>1959</v>
      </c>
      <c r="B1960">
        <v>9083709</v>
      </c>
      <c r="C1960" t="s">
        <v>186</v>
      </c>
      <c r="D1960" s="14">
        <v>8</v>
      </c>
      <c r="E1960" s="14">
        <v>0</v>
      </c>
    </row>
    <row r="1961" spans="1:5">
      <c r="A1961">
        <v>1960</v>
      </c>
      <c r="B1961">
        <v>6951097</v>
      </c>
      <c r="C1961" t="s">
        <v>1780</v>
      </c>
      <c r="D1961" s="14">
        <v>1</v>
      </c>
      <c r="E1961" s="14">
        <v>0</v>
      </c>
    </row>
    <row r="1962" spans="1:5">
      <c r="A1962">
        <v>1961</v>
      </c>
      <c r="B1962">
        <v>12732182</v>
      </c>
      <c r="C1962" t="s">
        <v>180</v>
      </c>
      <c r="D1962" s="14">
        <v>6</v>
      </c>
      <c r="E1962" s="14">
        <v>0</v>
      </c>
    </row>
    <row r="1963" spans="1:5">
      <c r="A1963">
        <v>1962</v>
      </c>
      <c r="B1963">
        <v>10911292</v>
      </c>
      <c r="C1963" t="s">
        <v>892</v>
      </c>
      <c r="D1963" s="14">
        <v>7</v>
      </c>
      <c r="E1963" s="14">
        <v>0</v>
      </c>
    </row>
    <row r="1964" spans="1:5">
      <c r="A1964">
        <v>1963</v>
      </c>
      <c r="B1964">
        <v>13298368</v>
      </c>
      <c r="C1964" t="s">
        <v>712</v>
      </c>
      <c r="D1964" s="14">
        <v>7</v>
      </c>
      <c r="E1964" s="1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1249-0C37-411D-8577-B69CB817BA1C}">
  <dimension ref="A1:I2082"/>
  <sheetViews>
    <sheetView topLeftCell="A1038" workbookViewId="0">
      <selection activeCell="F2" sqref="F2:F2023"/>
    </sheetView>
  </sheetViews>
  <sheetFormatPr baseColWidth="10" defaultRowHeight="14.4"/>
  <cols>
    <col min="4" max="4" width="23.77734375" customWidth="1"/>
    <col min="5" max="5" width="21.6640625" customWidth="1"/>
    <col min="9" max="9" width="22.77734375" customWidth="1"/>
  </cols>
  <sheetData>
    <row r="1" spans="1:9">
      <c r="A1" t="s">
        <v>2</v>
      </c>
      <c r="B1" t="s">
        <v>6</v>
      </c>
      <c r="C1" t="s">
        <v>5</v>
      </c>
      <c r="D1" t="s">
        <v>7</v>
      </c>
      <c r="E1" t="s">
        <v>8</v>
      </c>
      <c r="F1" t="s">
        <v>9</v>
      </c>
      <c r="G1" t="s">
        <v>10</v>
      </c>
    </row>
    <row r="2" spans="1:9">
      <c r="A2">
        <v>1</v>
      </c>
      <c r="B2" s="1">
        <v>4920412</v>
      </c>
      <c r="C2">
        <v>4745563</v>
      </c>
      <c r="D2" t="s">
        <v>71</v>
      </c>
      <c r="E2">
        <v>0</v>
      </c>
      <c r="F2" t="str">
        <f t="shared" ref="F2:F65" si="0">IFERROR(INDEX($D:$D,MATCH(C2,$B:$B,0)),"")</f>
        <v>adela.gutierrez</v>
      </c>
      <c r="G2">
        <f t="shared" ref="G2:G65" si="1">IFERROR(INDEX($E:$E,MATCH(C2,$B:$B,0)),"")</f>
        <v>0</v>
      </c>
      <c r="I2" s="10" t="s">
        <v>71</v>
      </c>
    </row>
    <row r="3" spans="1:9">
      <c r="A3">
        <v>2</v>
      </c>
      <c r="B3" s="1">
        <v>6813432</v>
      </c>
      <c r="C3">
        <v>8448952</v>
      </c>
      <c r="D3" t="s">
        <v>72</v>
      </c>
      <c r="E3">
        <v>0</v>
      </c>
      <c r="F3" t="str">
        <f t="shared" si="0"/>
        <v>sergio.andrade</v>
      </c>
      <c r="G3">
        <f t="shared" si="1"/>
        <v>0</v>
      </c>
      <c r="I3" s="10" t="s">
        <v>72</v>
      </c>
    </row>
    <row r="4" spans="1:9">
      <c r="A4">
        <v>3</v>
      </c>
      <c r="B4" s="1">
        <v>9862498</v>
      </c>
      <c r="C4">
        <v>6962987</v>
      </c>
      <c r="D4" t="s">
        <v>73</v>
      </c>
      <c r="E4">
        <v>0</v>
      </c>
      <c r="F4" t="str">
        <f t="shared" si="0"/>
        <v>carla.mamani</v>
      </c>
      <c r="G4">
        <f t="shared" si="1"/>
        <v>0</v>
      </c>
      <c r="I4" s="10" t="s">
        <v>73</v>
      </c>
    </row>
    <row r="5" spans="1:9">
      <c r="A5">
        <v>4</v>
      </c>
      <c r="B5" s="7">
        <v>13971437</v>
      </c>
      <c r="C5">
        <v>9945618</v>
      </c>
      <c r="D5" t="s">
        <v>74</v>
      </c>
      <c r="E5">
        <v>0</v>
      </c>
      <c r="F5" t="str">
        <f t="shared" si="0"/>
        <v>juan.suxo</v>
      </c>
      <c r="G5">
        <f t="shared" si="1"/>
        <v>0</v>
      </c>
      <c r="I5" s="10" t="s">
        <v>74</v>
      </c>
    </row>
    <row r="6" spans="1:9">
      <c r="A6">
        <v>5</v>
      </c>
      <c r="B6" s="7">
        <v>8345320</v>
      </c>
      <c r="C6">
        <v>13966564</v>
      </c>
      <c r="D6" t="s">
        <v>75</v>
      </c>
      <c r="E6">
        <v>0</v>
      </c>
      <c r="F6" t="str">
        <f t="shared" si="0"/>
        <v>carla.chino</v>
      </c>
      <c r="G6">
        <f t="shared" si="1"/>
        <v>0</v>
      </c>
      <c r="I6" s="10" t="s">
        <v>75</v>
      </c>
    </row>
    <row r="7" spans="1:9">
      <c r="A7">
        <v>6</v>
      </c>
      <c r="B7" s="7">
        <v>13847363</v>
      </c>
      <c r="C7">
        <v>13340610</v>
      </c>
      <c r="D7" t="s">
        <v>76</v>
      </c>
      <c r="E7">
        <v>0</v>
      </c>
      <c r="F7" t="str">
        <f t="shared" si="0"/>
        <v>eliana.valdiviezo</v>
      </c>
      <c r="G7">
        <f t="shared" si="1"/>
        <v>0</v>
      </c>
      <c r="I7" s="10" t="s">
        <v>76</v>
      </c>
    </row>
    <row r="8" spans="1:9">
      <c r="A8">
        <v>7</v>
      </c>
      <c r="B8" s="1">
        <v>9170740</v>
      </c>
      <c r="C8">
        <v>9194756</v>
      </c>
      <c r="D8" t="s">
        <v>77</v>
      </c>
      <c r="E8">
        <v>0</v>
      </c>
      <c r="F8" t="str">
        <f t="shared" si="0"/>
        <v>alisson.funes</v>
      </c>
      <c r="G8">
        <f t="shared" si="1"/>
        <v>0</v>
      </c>
      <c r="I8" s="10" t="s">
        <v>77</v>
      </c>
    </row>
    <row r="9" spans="1:9">
      <c r="A9">
        <v>8</v>
      </c>
      <c r="B9" s="1">
        <v>9902206</v>
      </c>
      <c r="C9">
        <v>7063276</v>
      </c>
      <c r="D9" t="s">
        <v>78</v>
      </c>
      <c r="E9">
        <v>0</v>
      </c>
      <c r="F9" t="str">
        <f t="shared" si="0"/>
        <v>jesus.flores</v>
      </c>
      <c r="G9">
        <f t="shared" si="1"/>
        <v>0</v>
      </c>
      <c r="I9" s="10" t="s">
        <v>78</v>
      </c>
    </row>
    <row r="10" spans="1:9">
      <c r="A10">
        <v>9</v>
      </c>
      <c r="B10" s="1">
        <v>8350265</v>
      </c>
      <c r="C10">
        <v>8336797</v>
      </c>
      <c r="D10" t="s">
        <v>79</v>
      </c>
      <c r="E10">
        <v>0</v>
      </c>
      <c r="F10" t="str">
        <f t="shared" si="0"/>
        <v>lizeth.rojas</v>
      </c>
      <c r="G10">
        <f t="shared" si="1"/>
        <v>0</v>
      </c>
      <c r="I10" s="10" t="s">
        <v>79</v>
      </c>
    </row>
    <row r="11" spans="1:9">
      <c r="A11">
        <v>10</v>
      </c>
      <c r="B11" s="1">
        <v>8443401</v>
      </c>
      <c r="C11">
        <v>4921480</v>
      </c>
      <c r="D11" t="s">
        <v>80</v>
      </c>
      <c r="E11">
        <v>0</v>
      </c>
      <c r="F11" t="str">
        <f t="shared" si="0"/>
        <v>edgar.chalar</v>
      </c>
      <c r="G11">
        <f t="shared" si="1"/>
        <v>0</v>
      </c>
      <c r="I11" s="10" t="s">
        <v>80</v>
      </c>
    </row>
    <row r="12" spans="1:9">
      <c r="A12">
        <v>11</v>
      </c>
      <c r="B12" s="1">
        <v>10930257</v>
      </c>
      <c r="C12">
        <v>6756811</v>
      </c>
      <c r="D12" t="s">
        <v>81</v>
      </c>
      <c r="E12">
        <v>0</v>
      </c>
      <c r="F12" t="str">
        <f t="shared" si="0"/>
        <v>alejandro.uberhuaga</v>
      </c>
      <c r="G12">
        <f t="shared" si="1"/>
        <v>0</v>
      </c>
      <c r="I12" s="10" t="s">
        <v>81</v>
      </c>
    </row>
    <row r="13" spans="1:9">
      <c r="A13">
        <v>12</v>
      </c>
      <c r="B13" s="1">
        <v>6774997</v>
      </c>
      <c r="C13">
        <v>3436590</v>
      </c>
      <c r="D13" t="s">
        <v>82</v>
      </c>
      <c r="E13">
        <v>0</v>
      </c>
      <c r="F13" t="str">
        <f t="shared" si="0"/>
        <v>gustavo.daza</v>
      </c>
      <c r="G13">
        <f t="shared" si="1"/>
        <v>0</v>
      </c>
      <c r="I13" s="10" t="s">
        <v>82</v>
      </c>
    </row>
    <row r="14" spans="1:9">
      <c r="A14">
        <v>13</v>
      </c>
      <c r="B14" s="1">
        <v>13116507</v>
      </c>
      <c r="C14">
        <v>5998450</v>
      </c>
      <c r="D14" t="s">
        <v>83</v>
      </c>
      <c r="E14">
        <v>0</v>
      </c>
      <c r="F14" t="str">
        <f t="shared" si="0"/>
        <v>elizabeth.vargas</v>
      </c>
      <c r="G14">
        <f t="shared" si="1"/>
        <v>0</v>
      </c>
      <c r="I14" s="10" t="s">
        <v>83</v>
      </c>
    </row>
    <row r="15" spans="1:9">
      <c r="A15">
        <v>14</v>
      </c>
      <c r="B15" s="7">
        <v>4377405</v>
      </c>
      <c r="C15">
        <v>13848191</v>
      </c>
      <c r="D15" t="s">
        <v>84</v>
      </c>
      <c r="E15">
        <v>0</v>
      </c>
      <c r="F15" t="str">
        <f t="shared" si="0"/>
        <v>waldin.astorga</v>
      </c>
      <c r="G15">
        <f t="shared" si="1"/>
        <v>0</v>
      </c>
      <c r="I15" s="10" t="s">
        <v>84</v>
      </c>
    </row>
    <row r="16" spans="1:9">
      <c r="A16">
        <v>15</v>
      </c>
      <c r="B16" s="1">
        <v>9898993</v>
      </c>
      <c r="C16">
        <v>9207444</v>
      </c>
      <c r="D16" t="s">
        <v>85</v>
      </c>
      <c r="E16">
        <v>0</v>
      </c>
      <c r="F16" t="str">
        <f t="shared" si="0"/>
        <v>keonmy.gomez</v>
      </c>
      <c r="G16">
        <f t="shared" si="1"/>
        <v>0</v>
      </c>
      <c r="I16" s="10" t="s">
        <v>85</v>
      </c>
    </row>
    <row r="17" spans="1:9">
      <c r="A17">
        <v>16</v>
      </c>
      <c r="B17" s="1">
        <v>9190113</v>
      </c>
      <c r="C17">
        <v>4884235</v>
      </c>
      <c r="D17" t="s">
        <v>86</v>
      </c>
      <c r="E17">
        <v>0</v>
      </c>
      <c r="F17" t="str">
        <f t="shared" si="0"/>
        <v>francisco.chambi</v>
      </c>
      <c r="G17">
        <f t="shared" si="1"/>
        <v>0</v>
      </c>
      <c r="I17" s="10" t="s">
        <v>86</v>
      </c>
    </row>
    <row r="18" spans="1:9">
      <c r="A18">
        <v>17</v>
      </c>
      <c r="B18" s="1">
        <v>9903694</v>
      </c>
      <c r="C18">
        <v>11083530</v>
      </c>
      <c r="D18" t="s">
        <v>87</v>
      </c>
      <c r="E18">
        <v>0</v>
      </c>
      <c r="F18" t="str">
        <f t="shared" si="0"/>
        <v>shaiel.calle</v>
      </c>
      <c r="G18">
        <f t="shared" si="1"/>
        <v>0</v>
      </c>
      <c r="I18" s="10" t="s">
        <v>87</v>
      </c>
    </row>
    <row r="19" spans="1:9">
      <c r="A19">
        <v>18</v>
      </c>
      <c r="B19" s="1">
        <v>4068098</v>
      </c>
      <c r="C19">
        <v>10922064</v>
      </c>
      <c r="D19" t="s">
        <v>88</v>
      </c>
      <c r="E19">
        <v>0</v>
      </c>
      <c r="F19" t="str">
        <f t="shared" si="0"/>
        <v>lizbeth.martela</v>
      </c>
      <c r="G19">
        <f t="shared" si="1"/>
        <v>0</v>
      </c>
      <c r="I19" s="10" t="s">
        <v>88</v>
      </c>
    </row>
    <row r="20" spans="1:9">
      <c r="A20">
        <v>19</v>
      </c>
      <c r="B20" s="1">
        <v>8339769</v>
      </c>
      <c r="C20">
        <v>6027601</v>
      </c>
      <c r="D20" t="s">
        <v>89</v>
      </c>
      <c r="E20">
        <v>0</v>
      </c>
      <c r="F20" t="str">
        <f t="shared" si="0"/>
        <v>lourdes.huanca</v>
      </c>
      <c r="G20">
        <f t="shared" si="1"/>
        <v>0</v>
      </c>
      <c r="I20" s="10" t="s">
        <v>89</v>
      </c>
    </row>
    <row r="21" spans="1:9">
      <c r="A21">
        <v>20</v>
      </c>
      <c r="B21" s="1">
        <v>9898033</v>
      </c>
      <c r="C21">
        <v>11073362</v>
      </c>
      <c r="D21" t="s">
        <v>90</v>
      </c>
      <c r="E21">
        <v>0</v>
      </c>
      <c r="F21" t="str">
        <f t="shared" si="0"/>
        <v>rafael.apaza</v>
      </c>
      <c r="G21">
        <f t="shared" si="1"/>
        <v>0</v>
      </c>
      <c r="I21" s="10" t="s">
        <v>90</v>
      </c>
    </row>
    <row r="22" spans="1:9">
      <c r="A22">
        <v>21</v>
      </c>
      <c r="B22" s="1">
        <v>6187875</v>
      </c>
      <c r="C22">
        <v>9922047</v>
      </c>
      <c r="D22" t="s">
        <v>91</v>
      </c>
      <c r="E22">
        <v>0</v>
      </c>
      <c r="F22" t="str">
        <f t="shared" si="0"/>
        <v>jhonatan.apaza</v>
      </c>
      <c r="G22">
        <f t="shared" si="1"/>
        <v>0</v>
      </c>
      <c r="I22" s="10" t="s">
        <v>91</v>
      </c>
    </row>
    <row r="23" spans="1:9">
      <c r="A23">
        <v>22</v>
      </c>
      <c r="B23" s="1">
        <v>10902195</v>
      </c>
      <c r="C23">
        <v>6966136</v>
      </c>
      <c r="D23" t="s">
        <v>92</v>
      </c>
      <c r="E23">
        <v>0</v>
      </c>
      <c r="F23" t="str">
        <f t="shared" si="0"/>
        <v>noemy.escalante</v>
      </c>
      <c r="G23">
        <f t="shared" si="1"/>
        <v>0</v>
      </c>
      <c r="I23" s="10" t="s">
        <v>92</v>
      </c>
    </row>
    <row r="24" spans="1:9">
      <c r="A24">
        <v>23</v>
      </c>
      <c r="B24" s="1">
        <v>13085989</v>
      </c>
      <c r="C24">
        <v>12479885</v>
      </c>
      <c r="D24" t="s">
        <v>93</v>
      </c>
      <c r="E24">
        <v>0</v>
      </c>
      <c r="F24" t="str">
        <f t="shared" si="0"/>
        <v>jorge.mamani</v>
      </c>
      <c r="G24">
        <f t="shared" si="1"/>
        <v>3</v>
      </c>
      <c r="I24" s="12" t="s">
        <v>93</v>
      </c>
    </row>
    <row r="25" spans="1:9">
      <c r="A25">
        <v>24</v>
      </c>
      <c r="B25" s="7">
        <v>10074676</v>
      </c>
      <c r="C25">
        <v>14295377</v>
      </c>
      <c r="D25" t="s">
        <v>94</v>
      </c>
      <c r="E25">
        <v>0</v>
      </c>
      <c r="F25" t="str">
        <f t="shared" si="0"/>
        <v>abel.mamani</v>
      </c>
      <c r="G25">
        <f t="shared" si="1"/>
        <v>0</v>
      </c>
      <c r="I25" s="10" t="s">
        <v>94</v>
      </c>
    </row>
    <row r="26" spans="1:9">
      <c r="A26">
        <v>25</v>
      </c>
      <c r="B26" s="1">
        <v>9866508</v>
      </c>
      <c r="C26">
        <v>9105967</v>
      </c>
      <c r="D26" t="s">
        <v>95</v>
      </c>
      <c r="E26">
        <v>0</v>
      </c>
      <c r="F26" t="str">
        <f t="shared" si="0"/>
        <v>sergio.perez</v>
      </c>
      <c r="G26">
        <f t="shared" si="1"/>
        <v>0</v>
      </c>
      <c r="I26" s="10" t="s">
        <v>95</v>
      </c>
    </row>
    <row r="27" spans="1:9">
      <c r="A27">
        <v>26</v>
      </c>
      <c r="B27" s="1">
        <v>9931037</v>
      </c>
      <c r="C27">
        <v>10070467</v>
      </c>
      <c r="D27" t="s">
        <v>96</v>
      </c>
      <c r="E27">
        <v>0</v>
      </c>
      <c r="F27" t="str">
        <f t="shared" si="0"/>
        <v>luis.hino</v>
      </c>
      <c r="G27">
        <f t="shared" si="1"/>
        <v>0</v>
      </c>
      <c r="I27" s="10" t="s">
        <v>96</v>
      </c>
    </row>
    <row r="28" spans="1:9">
      <c r="A28">
        <v>27</v>
      </c>
      <c r="B28" s="1">
        <v>11540083</v>
      </c>
      <c r="C28">
        <v>8339551</v>
      </c>
      <c r="D28" t="s">
        <v>97</v>
      </c>
      <c r="E28">
        <v>0</v>
      </c>
      <c r="F28" t="str">
        <f t="shared" si="0"/>
        <v>paola.laguna</v>
      </c>
      <c r="G28">
        <f t="shared" si="1"/>
        <v>0</v>
      </c>
      <c r="I28" s="10" t="s">
        <v>97</v>
      </c>
    </row>
    <row r="29" spans="1:9">
      <c r="A29">
        <v>28</v>
      </c>
      <c r="B29" s="1">
        <v>9951749</v>
      </c>
      <c r="C29">
        <v>7062873</v>
      </c>
      <c r="D29" t="s">
        <v>98</v>
      </c>
      <c r="E29">
        <v>0</v>
      </c>
      <c r="F29" t="str">
        <f t="shared" si="0"/>
        <v>guadalupe.tancara</v>
      </c>
      <c r="G29">
        <f t="shared" si="1"/>
        <v>0</v>
      </c>
      <c r="I29" s="10" t="s">
        <v>98</v>
      </c>
    </row>
    <row r="30" spans="1:9">
      <c r="A30">
        <v>29</v>
      </c>
      <c r="B30" s="1">
        <v>9923237</v>
      </c>
      <c r="C30">
        <v>9940357</v>
      </c>
      <c r="D30" t="s">
        <v>99</v>
      </c>
      <c r="E30">
        <v>0</v>
      </c>
      <c r="F30" t="str">
        <f t="shared" si="0"/>
        <v>zeni.flores</v>
      </c>
      <c r="G30">
        <f t="shared" si="1"/>
        <v>0</v>
      </c>
      <c r="I30" s="10" t="s">
        <v>99</v>
      </c>
    </row>
    <row r="31" spans="1:9">
      <c r="A31">
        <v>30</v>
      </c>
      <c r="B31" s="7">
        <v>9875260</v>
      </c>
      <c r="C31">
        <v>13755713</v>
      </c>
      <c r="D31" t="s">
        <v>100</v>
      </c>
      <c r="E31">
        <v>0</v>
      </c>
      <c r="F31" t="str">
        <f t="shared" si="0"/>
        <v>dafne.ibanez</v>
      </c>
      <c r="G31">
        <f t="shared" si="1"/>
        <v>1</v>
      </c>
      <c r="I31" s="10" t="s">
        <v>100</v>
      </c>
    </row>
    <row r="32" spans="1:9">
      <c r="A32">
        <v>31</v>
      </c>
      <c r="B32" s="1">
        <v>7032639</v>
      </c>
      <c r="C32">
        <v>10954835</v>
      </c>
      <c r="D32" t="s">
        <v>101</v>
      </c>
      <c r="E32">
        <v>0</v>
      </c>
      <c r="F32" t="str">
        <f t="shared" si="0"/>
        <v>karina.colque</v>
      </c>
      <c r="G32">
        <f t="shared" si="1"/>
        <v>0</v>
      </c>
      <c r="I32" s="10" t="s">
        <v>101</v>
      </c>
    </row>
    <row r="33" spans="1:9">
      <c r="A33">
        <v>32</v>
      </c>
      <c r="B33" s="1">
        <v>13180666</v>
      </c>
      <c r="C33">
        <v>7040361</v>
      </c>
      <c r="D33" t="s">
        <v>102</v>
      </c>
      <c r="E33">
        <v>0</v>
      </c>
      <c r="F33" t="str">
        <f t="shared" si="0"/>
        <v>paola.huanca</v>
      </c>
      <c r="G33">
        <f t="shared" si="1"/>
        <v>0</v>
      </c>
      <c r="I33" s="10" t="s">
        <v>102</v>
      </c>
    </row>
    <row r="34" spans="1:9">
      <c r="A34">
        <v>33</v>
      </c>
      <c r="B34" s="1">
        <v>6778325</v>
      </c>
      <c r="C34">
        <v>6848693</v>
      </c>
      <c r="D34" t="s">
        <v>103</v>
      </c>
      <c r="E34">
        <v>0</v>
      </c>
      <c r="F34" t="str">
        <f t="shared" si="0"/>
        <v>edith.inofuente</v>
      </c>
      <c r="G34">
        <f t="shared" si="1"/>
        <v>0</v>
      </c>
      <c r="I34" s="10" t="s">
        <v>103</v>
      </c>
    </row>
    <row r="35" spans="1:9">
      <c r="A35">
        <v>34</v>
      </c>
      <c r="B35" s="1">
        <v>13692206</v>
      </c>
      <c r="C35">
        <v>7008322</v>
      </c>
      <c r="D35" t="s">
        <v>104</v>
      </c>
      <c r="E35">
        <v>0</v>
      </c>
      <c r="F35" t="str">
        <f t="shared" si="0"/>
        <v>jhosseline.limachi</v>
      </c>
      <c r="G35">
        <f t="shared" si="1"/>
        <v>0</v>
      </c>
      <c r="I35" s="10" t="s">
        <v>104</v>
      </c>
    </row>
    <row r="36" spans="1:9">
      <c r="A36">
        <v>35</v>
      </c>
      <c r="B36" s="1">
        <v>9882604</v>
      </c>
      <c r="C36">
        <v>11084528</v>
      </c>
      <c r="D36" t="s">
        <v>105</v>
      </c>
      <c r="E36">
        <v>0</v>
      </c>
      <c r="F36" t="str">
        <f t="shared" si="0"/>
        <v>soledad.panuni</v>
      </c>
      <c r="G36">
        <f t="shared" si="1"/>
        <v>0</v>
      </c>
      <c r="I36" s="10" t="s">
        <v>105</v>
      </c>
    </row>
    <row r="37" spans="1:9">
      <c r="A37">
        <v>36</v>
      </c>
      <c r="B37" s="1">
        <v>6073327</v>
      </c>
      <c r="C37">
        <v>8446551</v>
      </c>
      <c r="D37" t="s">
        <v>106</v>
      </c>
      <c r="E37">
        <v>0</v>
      </c>
      <c r="F37" t="str">
        <f t="shared" si="0"/>
        <v>jhordan.quenallata</v>
      </c>
      <c r="G37">
        <f t="shared" si="1"/>
        <v>2</v>
      </c>
      <c r="I37" s="10" t="s">
        <v>106</v>
      </c>
    </row>
    <row r="38" spans="1:9">
      <c r="A38">
        <v>37</v>
      </c>
      <c r="B38" s="1">
        <v>7099361</v>
      </c>
      <c r="C38">
        <v>8268649</v>
      </c>
      <c r="D38" t="s">
        <v>107</v>
      </c>
      <c r="E38">
        <v>0</v>
      </c>
      <c r="F38" t="str">
        <f t="shared" si="0"/>
        <v>ana.tancara</v>
      </c>
      <c r="G38">
        <f t="shared" si="1"/>
        <v>0</v>
      </c>
      <c r="I38" s="10" t="s">
        <v>107</v>
      </c>
    </row>
    <row r="39" spans="1:9">
      <c r="A39">
        <v>38</v>
      </c>
      <c r="B39" s="1">
        <v>13179887</v>
      </c>
      <c r="C39">
        <v>12895757</v>
      </c>
      <c r="D39" t="s">
        <v>108</v>
      </c>
      <c r="E39">
        <v>0</v>
      </c>
      <c r="F39" t="str">
        <f t="shared" si="0"/>
        <v>mauricio.condori</v>
      </c>
      <c r="G39">
        <f t="shared" si="1"/>
        <v>0</v>
      </c>
      <c r="I39" s="10" t="s">
        <v>108</v>
      </c>
    </row>
    <row r="40" spans="1:9">
      <c r="A40">
        <v>39</v>
      </c>
      <c r="B40" s="1">
        <v>12450407</v>
      </c>
      <c r="C40">
        <v>9077062</v>
      </c>
      <c r="D40" t="s">
        <v>109</v>
      </c>
      <c r="E40">
        <v>0</v>
      </c>
      <c r="F40" t="str">
        <f t="shared" si="0"/>
        <v>janneth.rodriguez</v>
      </c>
      <c r="G40">
        <f t="shared" si="1"/>
        <v>0</v>
      </c>
      <c r="I40" s="10" t="s">
        <v>109</v>
      </c>
    </row>
    <row r="41" spans="1:9">
      <c r="A41">
        <v>40</v>
      </c>
      <c r="B41" s="1">
        <v>9169612</v>
      </c>
      <c r="C41">
        <v>8334874</v>
      </c>
      <c r="D41" t="s">
        <v>110</v>
      </c>
      <c r="E41">
        <v>0</v>
      </c>
      <c r="F41" t="str">
        <f t="shared" si="0"/>
        <v>ricardo.aliaga</v>
      </c>
      <c r="G41">
        <f t="shared" si="1"/>
        <v>0</v>
      </c>
      <c r="I41" s="10" t="s">
        <v>110</v>
      </c>
    </row>
    <row r="42" spans="1:9">
      <c r="A42">
        <v>41</v>
      </c>
      <c r="B42" s="1">
        <v>7061287</v>
      </c>
      <c r="C42">
        <v>4834033</v>
      </c>
      <c r="D42" t="s">
        <v>111</v>
      </c>
      <c r="E42">
        <v>0</v>
      </c>
      <c r="F42" t="str">
        <f t="shared" si="0"/>
        <v>luis.laguna</v>
      </c>
      <c r="G42">
        <f t="shared" si="1"/>
        <v>0</v>
      </c>
      <c r="I42" s="10" t="s">
        <v>111</v>
      </c>
    </row>
    <row r="43" spans="1:9">
      <c r="A43">
        <v>42</v>
      </c>
      <c r="B43" s="1">
        <v>8279713</v>
      </c>
      <c r="C43">
        <v>9587703</v>
      </c>
      <c r="D43" t="s">
        <v>112</v>
      </c>
      <c r="E43">
        <v>0</v>
      </c>
      <c r="F43" t="str">
        <f t="shared" si="0"/>
        <v>aldair.amancio</v>
      </c>
      <c r="G43">
        <f t="shared" si="1"/>
        <v>0</v>
      </c>
      <c r="I43" s="10" t="s">
        <v>112</v>
      </c>
    </row>
    <row r="44" spans="1:9">
      <c r="A44">
        <v>43</v>
      </c>
      <c r="B44" s="1">
        <v>12699961</v>
      </c>
      <c r="C44">
        <v>7036719</v>
      </c>
      <c r="D44" t="s">
        <v>113</v>
      </c>
      <c r="E44">
        <v>0</v>
      </c>
      <c r="F44" t="str">
        <f t="shared" si="0"/>
        <v>maria.yujra</v>
      </c>
      <c r="G44">
        <f t="shared" si="1"/>
        <v>0</v>
      </c>
      <c r="I44" s="10" t="s">
        <v>113</v>
      </c>
    </row>
    <row r="45" spans="1:9">
      <c r="A45">
        <v>44</v>
      </c>
      <c r="B45" s="1">
        <v>9199398</v>
      </c>
      <c r="C45">
        <v>6809287</v>
      </c>
      <c r="D45" t="s">
        <v>114</v>
      </c>
      <c r="E45">
        <v>0</v>
      </c>
      <c r="F45" t="str">
        <f t="shared" si="0"/>
        <v>lizeth.torrez</v>
      </c>
      <c r="G45">
        <f t="shared" si="1"/>
        <v>0</v>
      </c>
      <c r="I45" s="10" t="s">
        <v>114</v>
      </c>
    </row>
    <row r="46" spans="1:9">
      <c r="A46">
        <v>45</v>
      </c>
      <c r="B46" s="1">
        <v>8334046</v>
      </c>
      <c r="C46">
        <v>13348981</v>
      </c>
      <c r="D46" t="s">
        <v>115</v>
      </c>
      <c r="E46">
        <v>0</v>
      </c>
      <c r="F46" t="str">
        <f t="shared" si="0"/>
        <v>jhonatan.guachalla</v>
      </c>
      <c r="G46">
        <f t="shared" si="1"/>
        <v>0</v>
      </c>
      <c r="I46" s="10" t="s">
        <v>115</v>
      </c>
    </row>
    <row r="47" spans="1:9">
      <c r="A47">
        <v>46</v>
      </c>
      <c r="B47" s="1">
        <v>11101894</v>
      </c>
      <c r="C47">
        <v>9920673</v>
      </c>
      <c r="D47" t="s">
        <v>116</v>
      </c>
      <c r="E47">
        <v>0</v>
      </c>
      <c r="F47" t="str">
        <f t="shared" si="0"/>
        <v>leonel.ramos</v>
      </c>
      <c r="G47">
        <f t="shared" si="1"/>
        <v>0</v>
      </c>
      <c r="I47" s="10" t="s">
        <v>116</v>
      </c>
    </row>
    <row r="48" spans="1:9">
      <c r="A48">
        <v>47</v>
      </c>
      <c r="B48" s="1">
        <v>6815038</v>
      </c>
      <c r="C48">
        <v>6853432</v>
      </c>
      <c r="D48" t="s">
        <v>117</v>
      </c>
      <c r="E48">
        <v>0</v>
      </c>
      <c r="F48" t="str">
        <f t="shared" si="0"/>
        <v>carlos.gamboa</v>
      </c>
      <c r="G48">
        <f t="shared" si="1"/>
        <v>0</v>
      </c>
      <c r="I48" s="10" t="s">
        <v>117</v>
      </c>
    </row>
    <row r="49" spans="1:9">
      <c r="A49">
        <v>48</v>
      </c>
      <c r="B49" s="1">
        <v>9216356</v>
      </c>
      <c r="C49">
        <v>9130281</v>
      </c>
      <c r="D49" t="s">
        <v>118</v>
      </c>
      <c r="E49">
        <v>0</v>
      </c>
      <c r="F49" t="str">
        <f t="shared" si="0"/>
        <v>miguel.aguilar</v>
      </c>
      <c r="G49">
        <f t="shared" si="1"/>
        <v>0</v>
      </c>
      <c r="I49" s="10" t="s">
        <v>118</v>
      </c>
    </row>
    <row r="50" spans="1:9">
      <c r="A50">
        <v>49</v>
      </c>
      <c r="B50" s="7">
        <v>13732046</v>
      </c>
      <c r="C50">
        <v>10015016</v>
      </c>
      <c r="D50" t="s">
        <v>119</v>
      </c>
      <c r="E50">
        <v>0</v>
      </c>
      <c r="F50" t="str">
        <f t="shared" si="0"/>
        <v>jhostyn.montoya</v>
      </c>
      <c r="G50">
        <f t="shared" si="1"/>
        <v>0</v>
      </c>
      <c r="I50" s="10" t="s">
        <v>119</v>
      </c>
    </row>
    <row r="51" spans="1:9">
      <c r="A51">
        <v>50</v>
      </c>
      <c r="B51" s="1">
        <v>8363957</v>
      </c>
      <c r="C51">
        <v>6154897</v>
      </c>
      <c r="D51" t="s">
        <v>120</v>
      </c>
      <c r="E51">
        <v>0</v>
      </c>
      <c r="F51" t="str">
        <f t="shared" si="0"/>
        <v>mishel.rojas</v>
      </c>
      <c r="G51">
        <f t="shared" si="1"/>
        <v>0</v>
      </c>
      <c r="I51" s="10" t="s">
        <v>120</v>
      </c>
    </row>
    <row r="52" spans="1:9">
      <c r="A52">
        <v>51</v>
      </c>
      <c r="B52" s="1">
        <v>9230907</v>
      </c>
      <c r="C52">
        <v>8264538</v>
      </c>
      <c r="D52" t="s">
        <v>121</v>
      </c>
      <c r="E52">
        <v>0</v>
      </c>
      <c r="F52" t="str">
        <f t="shared" si="0"/>
        <v>victor.chambi</v>
      </c>
      <c r="G52">
        <f t="shared" si="1"/>
        <v>0</v>
      </c>
      <c r="I52" s="10" t="s">
        <v>121</v>
      </c>
    </row>
    <row r="53" spans="1:9">
      <c r="A53">
        <v>52</v>
      </c>
      <c r="B53" s="1">
        <v>10022989</v>
      </c>
      <c r="C53">
        <v>9919105</v>
      </c>
      <c r="D53" t="s">
        <v>122</v>
      </c>
      <c r="E53">
        <v>0</v>
      </c>
      <c r="F53" t="str">
        <f t="shared" si="0"/>
        <v>carlos.angles</v>
      </c>
      <c r="G53">
        <f t="shared" si="1"/>
        <v>0</v>
      </c>
      <c r="I53" s="10" t="s">
        <v>122</v>
      </c>
    </row>
    <row r="54" spans="1:9">
      <c r="A54">
        <v>53</v>
      </c>
      <c r="B54" s="1">
        <v>10024447</v>
      </c>
      <c r="C54">
        <v>9900225</v>
      </c>
      <c r="D54" t="s">
        <v>123</v>
      </c>
      <c r="E54">
        <v>0</v>
      </c>
      <c r="F54" t="str">
        <f t="shared" si="0"/>
        <v>osvaldo.silvestre</v>
      </c>
      <c r="G54">
        <f t="shared" si="1"/>
        <v>0</v>
      </c>
      <c r="I54" s="10" t="s">
        <v>123</v>
      </c>
    </row>
    <row r="55" spans="1:9">
      <c r="A55">
        <v>54</v>
      </c>
      <c r="B55" s="1">
        <v>6028426</v>
      </c>
      <c r="C55">
        <v>10083840</v>
      </c>
      <c r="D55" t="s">
        <v>124</v>
      </c>
      <c r="E55">
        <v>0</v>
      </c>
      <c r="F55" t="str">
        <f t="shared" si="0"/>
        <v>jhonatan.pairo</v>
      </c>
      <c r="G55">
        <f t="shared" si="1"/>
        <v>0</v>
      </c>
      <c r="I55" s="10" t="s">
        <v>124</v>
      </c>
    </row>
    <row r="56" spans="1:9">
      <c r="A56">
        <v>55</v>
      </c>
      <c r="B56" s="1">
        <v>6809304</v>
      </c>
      <c r="C56">
        <v>9168673</v>
      </c>
      <c r="D56" t="s">
        <v>125</v>
      </c>
      <c r="E56">
        <v>0</v>
      </c>
      <c r="F56" t="str">
        <f t="shared" si="0"/>
        <v>grace.flores</v>
      </c>
      <c r="G56">
        <f t="shared" si="1"/>
        <v>0</v>
      </c>
      <c r="I56" s="10" t="s">
        <v>125</v>
      </c>
    </row>
    <row r="57" spans="1:9">
      <c r="A57">
        <v>56</v>
      </c>
      <c r="B57" s="1">
        <v>8318803</v>
      </c>
      <c r="C57">
        <v>6147450</v>
      </c>
      <c r="D57" t="s">
        <v>126</v>
      </c>
      <c r="E57">
        <v>0</v>
      </c>
      <c r="F57" t="str">
        <f t="shared" si="0"/>
        <v>mikaela.espejo</v>
      </c>
      <c r="G57">
        <f t="shared" si="1"/>
        <v>0</v>
      </c>
      <c r="I57" s="10" t="s">
        <v>126</v>
      </c>
    </row>
    <row r="58" spans="1:9">
      <c r="A58">
        <v>57</v>
      </c>
      <c r="B58" s="1">
        <v>13626892</v>
      </c>
      <c r="C58">
        <v>13316710</v>
      </c>
      <c r="D58" t="s">
        <v>127</v>
      </c>
      <c r="E58">
        <v>0</v>
      </c>
      <c r="F58" t="str">
        <f t="shared" si="0"/>
        <v>demian.silvia</v>
      </c>
      <c r="G58">
        <f t="shared" si="1"/>
        <v>0</v>
      </c>
      <c r="I58" s="10" t="s">
        <v>127</v>
      </c>
    </row>
    <row r="59" spans="1:9">
      <c r="A59">
        <v>58</v>
      </c>
      <c r="B59" s="1">
        <v>8384597</v>
      </c>
      <c r="C59">
        <v>3357487</v>
      </c>
      <c r="D59" t="s">
        <v>128</v>
      </c>
      <c r="E59">
        <v>0</v>
      </c>
      <c r="F59" t="str">
        <f t="shared" si="0"/>
        <v>lidia.guarachi</v>
      </c>
      <c r="G59">
        <f t="shared" si="1"/>
        <v>0</v>
      </c>
      <c r="I59" s="10" t="s">
        <v>128</v>
      </c>
    </row>
    <row r="60" spans="1:9">
      <c r="A60">
        <v>59</v>
      </c>
      <c r="B60" s="1">
        <v>9237470</v>
      </c>
      <c r="C60">
        <v>5631518</v>
      </c>
      <c r="D60" t="s">
        <v>129</v>
      </c>
      <c r="E60">
        <v>0</v>
      </c>
      <c r="F60" t="str">
        <f t="shared" si="0"/>
        <v>gonzalo.copa</v>
      </c>
      <c r="G60">
        <f t="shared" si="1"/>
        <v>0</v>
      </c>
      <c r="I60" s="10" t="s">
        <v>129</v>
      </c>
    </row>
    <row r="61" spans="1:9">
      <c r="A61">
        <v>60</v>
      </c>
      <c r="B61" s="1">
        <v>9935729</v>
      </c>
      <c r="C61">
        <v>10927565</v>
      </c>
      <c r="D61" t="s">
        <v>130</v>
      </c>
      <c r="E61">
        <v>0</v>
      </c>
      <c r="F61" t="str">
        <f t="shared" si="0"/>
        <v>camila.gutierrez</v>
      </c>
      <c r="G61">
        <f t="shared" si="1"/>
        <v>1</v>
      </c>
      <c r="I61" s="10" t="s">
        <v>130</v>
      </c>
    </row>
    <row r="62" spans="1:9">
      <c r="A62">
        <v>61</v>
      </c>
      <c r="B62" s="1">
        <v>8335696</v>
      </c>
      <c r="C62">
        <v>12540563</v>
      </c>
      <c r="D62" t="s">
        <v>131</v>
      </c>
      <c r="E62">
        <v>0</v>
      </c>
      <c r="F62" t="str">
        <f t="shared" si="0"/>
        <v>miguel.alvarado</v>
      </c>
      <c r="G62">
        <f t="shared" si="1"/>
        <v>0</v>
      </c>
      <c r="I62" s="10" t="s">
        <v>131</v>
      </c>
    </row>
    <row r="63" spans="1:9">
      <c r="A63">
        <v>62</v>
      </c>
      <c r="B63" s="1">
        <v>6121542</v>
      </c>
      <c r="C63">
        <v>4275031</v>
      </c>
      <c r="D63" t="s">
        <v>132</v>
      </c>
      <c r="E63">
        <v>0</v>
      </c>
      <c r="F63" t="str">
        <f t="shared" si="0"/>
        <v>daniela.hinojosa</v>
      </c>
      <c r="G63">
        <f t="shared" si="1"/>
        <v>0</v>
      </c>
      <c r="I63" s="10" t="s">
        <v>132</v>
      </c>
    </row>
    <row r="64" spans="1:9">
      <c r="A64">
        <v>63</v>
      </c>
      <c r="B64" s="4">
        <v>7098389</v>
      </c>
      <c r="C64">
        <v>12641078</v>
      </c>
      <c r="D64" t="s">
        <v>133</v>
      </c>
      <c r="E64">
        <v>0</v>
      </c>
      <c r="F64" t="str">
        <f t="shared" si="0"/>
        <v>deyvis.loayza</v>
      </c>
      <c r="G64">
        <f t="shared" si="1"/>
        <v>0</v>
      </c>
      <c r="I64" s="10" t="s">
        <v>133</v>
      </c>
    </row>
    <row r="65" spans="1:9">
      <c r="A65">
        <v>64</v>
      </c>
      <c r="B65" s="1">
        <v>9226122</v>
      </c>
      <c r="C65">
        <v>8391946</v>
      </c>
      <c r="D65" t="s">
        <v>134</v>
      </c>
      <c r="E65">
        <v>0</v>
      </c>
      <c r="F65" t="str">
        <f t="shared" si="0"/>
        <v>gustavo.callisaya</v>
      </c>
      <c r="G65">
        <f t="shared" si="1"/>
        <v>0</v>
      </c>
      <c r="I65" s="10" t="s">
        <v>134</v>
      </c>
    </row>
    <row r="66" spans="1:9">
      <c r="A66">
        <v>65</v>
      </c>
      <c r="B66" s="2">
        <v>9071799</v>
      </c>
      <c r="C66">
        <v>4763298</v>
      </c>
      <c r="D66" t="s">
        <v>135</v>
      </c>
      <c r="E66">
        <v>0</v>
      </c>
      <c r="F66" t="str">
        <f t="shared" ref="F66:F129" si="2">IFERROR(INDEX($D:$D,MATCH(C66,$B:$B,0)),"")</f>
        <v>rolando.villca</v>
      </c>
      <c r="G66">
        <f t="shared" ref="G66:G129" si="3">IFERROR(INDEX($E:$E,MATCH(C66,$B:$B,0)),"")</f>
        <v>0</v>
      </c>
      <c r="I66" s="10" t="s">
        <v>135</v>
      </c>
    </row>
    <row r="67" spans="1:9">
      <c r="A67">
        <v>66</v>
      </c>
      <c r="B67" s="7">
        <v>13921560</v>
      </c>
      <c r="C67">
        <v>8264135</v>
      </c>
      <c r="D67" t="s">
        <v>136</v>
      </c>
      <c r="E67">
        <v>0</v>
      </c>
      <c r="F67" t="str">
        <f t="shared" si="2"/>
        <v>raul.arias</v>
      </c>
      <c r="G67">
        <f t="shared" si="3"/>
        <v>0</v>
      </c>
      <c r="I67" s="10" t="s">
        <v>136</v>
      </c>
    </row>
    <row r="68" spans="1:9">
      <c r="A68">
        <v>67</v>
      </c>
      <c r="B68" s="1">
        <v>10929753</v>
      </c>
      <c r="C68">
        <v>8433062</v>
      </c>
      <c r="D68" t="s">
        <v>137</v>
      </c>
      <c r="E68">
        <v>0</v>
      </c>
      <c r="F68" t="str">
        <f t="shared" si="2"/>
        <v>jhojan.luna</v>
      </c>
      <c r="G68">
        <f t="shared" si="3"/>
        <v>0</v>
      </c>
      <c r="I68" s="10" t="s">
        <v>137</v>
      </c>
    </row>
    <row r="69" spans="1:9">
      <c r="A69">
        <v>68</v>
      </c>
      <c r="B69" s="1">
        <v>9954252</v>
      </c>
      <c r="C69">
        <v>10038057</v>
      </c>
      <c r="D69" t="s">
        <v>138</v>
      </c>
      <c r="E69">
        <v>0</v>
      </c>
      <c r="F69" t="str">
        <f t="shared" si="2"/>
        <v>yessica.domingo</v>
      </c>
      <c r="G69">
        <f t="shared" si="3"/>
        <v>0</v>
      </c>
      <c r="I69" s="10" t="s">
        <v>138</v>
      </c>
    </row>
    <row r="70" spans="1:9">
      <c r="A70">
        <v>69</v>
      </c>
      <c r="B70" s="1">
        <v>5481967</v>
      </c>
      <c r="C70">
        <v>9257629</v>
      </c>
      <c r="D70" t="s">
        <v>139</v>
      </c>
      <c r="E70">
        <v>0</v>
      </c>
      <c r="F70" t="str">
        <f t="shared" si="2"/>
        <v>juan.paco</v>
      </c>
      <c r="G70">
        <f t="shared" si="3"/>
        <v>0</v>
      </c>
      <c r="I70" s="10" t="s">
        <v>139</v>
      </c>
    </row>
    <row r="71" spans="1:9">
      <c r="A71">
        <v>70</v>
      </c>
      <c r="B71" s="1">
        <v>9250587</v>
      </c>
      <c r="C71">
        <v>6800112</v>
      </c>
      <c r="D71" t="s">
        <v>140</v>
      </c>
      <c r="E71">
        <v>0</v>
      </c>
      <c r="F71" t="str">
        <f t="shared" si="2"/>
        <v>vladimir.delgado</v>
      </c>
      <c r="G71">
        <f t="shared" si="3"/>
        <v>0</v>
      </c>
      <c r="I71" s="10" t="s">
        <v>140</v>
      </c>
    </row>
    <row r="72" spans="1:9">
      <c r="A72">
        <v>71</v>
      </c>
      <c r="B72" s="1">
        <v>8564812</v>
      </c>
      <c r="C72">
        <v>8309741</v>
      </c>
      <c r="D72" t="s">
        <v>141</v>
      </c>
      <c r="E72">
        <v>0</v>
      </c>
      <c r="F72" t="str">
        <f t="shared" si="2"/>
        <v>zaida.condori</v>
      </c>
      <c r="G72">
        <f t="shared" si="3"/>
        <v>0</v>
      </c>
      <c r="I72" s="10" t="s">
        <v>141</v>
      </c>
    </row>
    <row r="73" spans="1:9">
      <c r="A73">
        <v>72</v>
      </c>
      <c r="B73" s="1">
        <v>6997266</v>
      </c>
      <c r="C73">
        <v>8267788</v>
      </c>
      <c r="D73" t="s">
        <v>142</v>
      </c>
      <c r="E73">
        <v>0</v>
      </c>
      <c r="F73" t="str">
        <f t="shared" si="2"/>
        <v>silvia.ninaja</v>
      </c>
      <c r="G73">
        <f t="shared" si="3"/>
        <v>0</v>
      </c>
      <c r="I73" s="10" t="s">
        <v>142</v>
      </c>
    </row>
    <row r="74" spans="1:9">
      <c r="A74">
        <v>73</v>
      </c>
      <c r="B74" s="1">
        <v>13439100</v>
      </c>
      <c r="C74">
        <v>7052046</v>
      </c>
      <c r="D74" t="s">
        <v>143</v>
      </c>
      <c r="E74">
        <v>0</v>
      </c>
      <c r="F74" t="str">
        <f t="shared" si="2"/>
        <v>dieffer.luna</v>
      </c>
      <c r="G74">
        <f t="shared" si="3"/>
        <v>0</v>
      </c>
      <c r="I74" s="10" t="s">
        <v>143</v>
      </c>
    </row>
    <row r="75" spans="1:9">
      <c r="A75">
        <v>74</v>
      </c>
      <c r="B75" s="1">
        <v>9891214</v>
      </c>
      <c r="C75">
        <v>15237129</v>
      </c>
      <c r="D75" t="s">
        <v>144</v>
      </c>
      <c r="E75">
        <v>0</v>
      </c>
      <c r="F75" t="str">
        <f t="shared" si="2"/>
        <v>juan.callizaya</v>
      </c>
      <c r="G75">
        <f t="shared" si="3"/>
        <v>0</v>
      </c>
      <c r="I75" s="10" t="s">
        <v>144</v>
      </c>
    </row>
    <row r="76" spans="1:9">
      <c r="A76">
        <v>75</v>
      </c>
      <c r="B76" s="1">
        <v>6808023</v>
      </c>
      <c r="C76">
        <v>6193974</v>
      </c>
      <c r="D76" t="s">
        <v>145</v>
      </c>
      <c r="E76">
        <v>0</v>
      </c>
      <c r="F76" t="str">
        <f t="shared" si="2"/>
        <v>rocio.ibanez</v>
      </c>
      <c r="G76">
        <f t="shared" si="3"/>
        <v>0</v>
      </c>
      <c r="I76" s="10" t="s">
        <v>145</v>
      </c>
    </row>
    <row r="77" spans="1:9">
      <c r="A77">
        <v>76</v>
      </c>
      <c r="B77" s="1">
        <v>8319216</v>
      </c>
      <c r="C77">
        <v>8323513</v>
      </c>
      <c r="D77" t="s">
        <v>146</v>
      </c>
      <c r="E77">
        <v>0</v>
      </c>
      <c r="F77" t="str">
        <f t="shared" si="2"/>
        <v>gary.navia</v>
      </c>
      <c r="G77">
        <f t="shared" si="3"/>
        <v>0</v>
      </c>
      <c r="I77" s="10" t="s">
        <v>146</v>
      </c>
    </row>
    <row r="78" spans="1:9">
      <c r="A78">
        <v>77</v>
      </c>
      <c r="B78" s="1">
        <v>4937857</v>
      </c>
      <c r="C78">
        <v>6055896</v>
      </c>
      <c r="D78" t="s">
        <v>147</v>
      </c>
      <c r="E78">
        <v>0</v>
      </c>
      <c r="F78" t="str">
        <f t="shared" si="2"/>
        <v>luis.arguata</v>
      </c>
      <c r="G78">
        <f t="shared" si="3"/>
        <v>0</v>
      </c>
      <c r="I78" s="10" t="s">
        <v>147</v>
      </c>
    </row>
    <row r="79" spans="1:9">
      <c r="A79">
        <v>78</v>
      </c>
      <c r="B79" s="1">
        <v>9195433</v>
      </c>
      <c r="C79">
        <v>6923959</v>
      </c>
      <c r="D79" t="s">
        <v>148</v>
      </c>
      <c r="E79">
        <v>0</v>
      </c>
      <c r="F79" t="str">
        <f t="shared" si="2"/>
        <v>christian.rojas</v>
      </c>
      <c r="G79">
        <f t="shared" si="3"/>
        <v>0</v>
      </c>
      <c r="I79" s="10" t="s">
        <v>148</v>
      </c>
    </row>
    <row r="80" spans="1:9">
      <c r="A80">
        <v>79</v>
      </c>
      <c r="B80" s="1">
        <v>6735690</v>
      </c>
      <c r="C80">
        <v>11083119</v>
      </c>
      <c r="D80" t="s">
        <v>149</v>
      </c>
      <c r="E80">
        <v>0</v>
      </c>
      <c r="F80" t="str">
        <f t="shared" si="2"/>
        <v>neyde.medina</v>
      </c>
      <c r="G80">
        <f t="shared" si="3"/>
        <v>0</v>
      </c>
      <c r="I80" s="10" t="s">
        <v>149</v>
      </c>
    </row>
    <row r="81" spans="1:9">
      <c r="A81">
        <v>80</v>
      </c>
      <c r="B81" s="1">
        <v>9973846</v>
      </c>
      <c r="C81">
        <v>8353035</v>
      </c>
      <c r="D81" t="s">
        <v>150</v>
      </c>
      <c r="E81">
        <v>0</v>
      </c>
      <c r="F81" t="str">
        <f t="shared" si="2"/>
        <v>alisson.cruz</v>
      </c>
      <c r="G81">
        <f t="shared" si="3"/>
        <v>0</v>
      </c>
      <c r="I81" s="10" t="s">
        <v>150</v>
      </c>
    </row>
    <row r="82" spans="1:9">
      <c r="A82">
        <v>81</v>
      </c>
      <c r="B82" s="1">
        <v>13649338</v>
      </c>
      <c r="C82">
        <v>6959807</v>
      </c>
      <c r="D82" t="s">
        <v>151</v>
      </c>
      <c r="E82">
        <v>0</v>
      </c>
      <c r="F82" t="str">
        <f t="shared" si="2"/>
        <v>joseline.paz</v>
      </c>
      <c r="G82">
        <f t="shared" si="3"/>
        <v>0</v>
      </c>
      <c r="I82" s="10" t="s">
        <v>151</v>
      </c>
    </row>
    <row r="83" spans="1:9">
      <c r="A83">
        <v>82</v>
      </c>
      <c r="B83" s="1">
        <v>10937086</v>
      </c>
      <c r="C83">
        <v>8432246</v>
      </c>
      <c r="D83" t="s">
        <v>152</v>
      </c>
      <c r="E83">
        <v>0</v>
      </c>
      <c r="F83" t="str">
        <f t="shared" si="2"/>
        <v>josephe.argandona</v>
      </c>
      <c r="G83">
        <f t="shared" si="3"/>
        <v>0</v>
      </c>
      <c r="I83" s="10" t="s">
        <v>152</v>
      </c>
    </row>
    <row r="84" spans="1:9">
      <c r="A84">
        <v>83</v>
      </c>
      <c r="B84" s="1">
        <v>7084840</v>
      </c>
      <c r="C84">
        <v>4300787</v>
      </c>
      <c r="D84" t="s">
        <v>153</v>
      </c>
      <c r="E84">
        <v>0</v>
      </c>
      <c r="F84" t="str">
        <f t="shared" si="2"/>
        <v>nelson.coronel</v>
      </c>
      <c r="G84">
        <f t="shared" si="3"/>
        <v>0</v>
      </c>
      <c r="I84" s="10" t="s">
        <v>153</v>
      </c>
    </row>
    <row r="85" spans="1:9">
      <c r="A85">
        <v>84</v>
      </c>
      <c r="B85" s="7">
        <v>13693743</v>
      </c>
      <c r="C85">
        <v>10901007</v>
      </c>
      <c r="D85" t="s">
        <v>154</v>
      </c>
      <c r="E85">
        <v>0</v>
      </c>
      <c r="F85" t="str">
        <f t="shared" si="2"/>
        <v>dilan.guachalla</v>
      </c>
      <c r="G85">
        <f t="shared" si="3"/>
        <v>0</v>
      </c>
      <c r="I85" s="10" t="s">
        <v>154</v>
      </c>
    </row>
    <row r="86" spans="1:9">
      <c r="A86">
        <v>85</v>
      </c>
      <c r="B86" s="1">
        <v>8308266</v>
      </c>
      <c r="C86">
        <v>6174427</v>
      </c>
      <c r="D86" t="s">
        <v>155</v>
      </c>
      <c r="E86">
        <v>0</v>
      </c>
      <c r="F86" t="str">
        <f t="shared" si="2"/>
        <v>lourdes.quispe</v>
      </c>
      <c r="G86">
        <f t="shared" si="3"/>
        <v>0</v>
      </c>
      <c r="I86" s="10" t="s">
        <v>155</v>
      </c>
    </row>
    <row r="87" spans="1:9">
      <c r="A87">
        <v>86</v>
      </c>
      <c r="B87" s="1">
        <v>12700736</v>
      </c>
      <c r="C87">
        <v>10084699</v>
      </c>
      <c r="D87" t="s">
        <v>156</v>
      </c>
      <c r="E87">
        <v>0</v>
      </c>
      <c r="F87" t="str">
        <f t="shared" si="2"/>
        <v>mauricio.suxo</v>
      </c>
      <c r="G87">
        <f t="shared" si="3"/>
        <v>0</v>
      </c>
      <c r="I87" s="10" t="s">
        <v>156</v>
      </c>
    </row>
    <row r="88" spans="1:9">
      <c r="A88">
        <v>87</v>
      </c>
      <c r="B88" s="7">
        <v>13787938</v>
      </c>
      <c r="C88">
        <v>12640015</v>
      </c>
      <c r="D88" t="s">
        <v>157</v>
      </c>
      <c r="E88">
        <v>0</v>
      </c>
      <c r="F88" t="str">
        <f t="shared" si="2"/>
        <v>cielo.toledo</v>
      </c>
      <c r="G88">
        <f t="shared" si="3"/>
        <v>0</v>
      </c>
      <c r="I88" s="10" t="s">
        <v>157</v>
      </c>
    </row>
    <row r="89" spans="1:9">
      <c r="A89">
        <v>88</v>
      </c>
      <c r="B89" s="1">
        <v>10793346</v>
      </c>
      <c r="C89">
        <v>11074255</v>
      </c>
      <c r="D89" t="s">
        <v>158</v>
      </c>
      <c r="E89">
        <v>0</v>
      </c>
      <c r="F89" t="str">
        <f t="shared" si="2"/>
        <v>veronica.apaza</v>
      </c>
      <c r="G89">
        <f t="shared" si="3"/>
        <v>0</v>
      </c>
      <c r="I89" s="10" t="s">
        <v>158</v>
      </c>
    </row>
    <row r="90" spans="1:9">
      <c r="A90">
        <v>89</v>
      </c>
      <c r="B90" s="1">
        <v>6825876</v>
      </c>
      <c r="C90">
        <v>8344097</v>
      </c>
      <c r="D90" t="s">
        <v>159</v>
      </c>
      <c r="E90">
        <v>0</v>
      </c>
      <c r="F90" t="str">
        <f t="shared" si="2"/>
        <v>ruben.quispe</v>
      </c>
      <c r="G90">
        <f t="shared" si="3"/>
        <v>0</v>
      </c>
      <c r="I90" s="10" t="s">
        <v>159</v>
      </c>
    </row>
    <row r="91" spans="1:9">
      <c r="A91">
        <v>90</v>
      </c>
      <c r="B91" s="7">
        <v>13732774</v>
      </c>
      <c r="C91">
        <v>9214369</v>
      </c>
      <c r="D91" t="s">
        <v>160</v>
      </c>
      <c r="E91">
        <v>0</v>
      </c>
      <c r="F91" t="str">
        <f t="shared" si="2"/>
        <v>jhenny.aruni</v>
      </c>
      <c r="G91">
        <f t="shared" si="3"/>
        <v>0</v>
      </c>
      <c r="I91" s="10" t="s">
        <v>160</v>
      </c>
    </row>
    <row r="92" spans="1:9">
      <c r="A92">
        <v>91</v>
      </c>
      <c r="B92" s="1">
        <v>9122028</v>
      </c>
      <c r="C92">
        <v>5993873</v>
      </c>
      <c r="D92" t="s">
        <v>161</v>
      </c>
      <c r="E92">
        <v>0</v>
      </c>
      <c r="F92" t="str">
        <f t="shared" si="2"/>
        <v>rocio.sarsuri</v>
      </c>
      <c r="G92">
        <f t="shared" si="3"/>
        <v>0</v>
      </c>
      <c r="I92" s="10" t="s">
        <v>161</v>
      </c>
    </row>
    <row r="93" spans="1:9">
      <c r="A93">
        <v>92</v>
      </c>
      <c r="B93" s="1">
        <v>6772385</v>
      </c>
      <c r="C93">
        <v>7019929</v>
      </c>
      <c r="D93" t="s">
        <v>162</v>
      </c>
      <c r="E93">
        <v>0</v>
      </c>
      <c r="F93" t="str">
        <f t="shared" si="2"/>
        <v>miguel.lecona</v>
      </c>
      <c r="G93">
        <f t="shared" si="3"/>
        <v>0</v>
      </c>
      <c r="I93" s="10" t="s">
        <v>162</v>
      </c>
    </row>
    <row r="94" spans="1:9">
      <c r="A94">
        <v>93</v>
      </c>
      <c r="B94" s="1">
        <v>12832572</v>
      </c>
      <c r="C94">
        <v>3462064</v>
      </c>
      <c r="D94" t="s">
        <v>163</v>
      </c>
      <c r="E94">
        <v>0</v>
      </c>
      <c r="F94" t="str">
        <f t="shared" si="2"/>
        <v>julia.quispe</v>
      </c>
      <c r="G94">
        <f t="shared" si="3"/>
        <v>0</v>
      </c>
      <c r="I94" s="10" t="s">
        <v>163</v>
      </c>
    </row>
    <row r="95" spans="1:9">
      <c r="A95">
        <v>94</v>
      </c>
      <c r="B95" s="7">
        <v>9121748</v>
      </c>
      <c r="C95">
        <v>14021038</v>
      </c>
      <c r="D95" t="s">
        <v>164</v>
      </c>
      <c r="E95">
        <v>0</v>
      </c>
      <c r="F95" t="str">
        <f t="shared" si="2"/>
        <v>mayli.alana</v>
      </c>
      <c r="G95">
        <f t="shared" si="3"/>
        <v>0</v>
      </c>
      <c r="I95" s="10" t="s">
        <v>164</v>
      </c>
    </row>
    <row r="96" spans="1:9">
      <c r="A96">
        <v>95</v>
      </c>
      <c r="B96" s="7">
        <v>11093724</v>
      </c>
      <c r="C96">
        <v>13847528</v>
      </c>
      <c r="D96" t="s">
        <v>165</v>
      </c>
      <c r="E96">
        <v>0</v>
      </c>
      <c r="F96" t="str">
        <f t="shared" si="2"/>
        <v>heyleen.huayhua</v>
      </c>
      <c r="G96">
        <f t="shared" si="3"/>
        <v>0</v>
      </c>
      <c r="I96" s="10" t="s">
        <v>165</v>
      </c>
    </row>
    <row r="97" spans="1:9">
      <c r="A97">
        <v>96</v>
      </c>
      <c r="B97" s="7">
        <v>13968889</v>
      </c>
      <c r="C97">
        <v>13608772</v>
      </c>
      <c r="D97" t="s">
        <v>166</v>
      </c>
      <c r="E97">
        <v>0</v>
      </c>
      <c r="F97" t="str">
        <f t="shared" si="2"/>
        <v>cesar.cari</v>
      </c>
      <c r="G97">
        <f t="shared" si="3"/>
        <v>0</v>
      </c>
      <c r="I97" s="10" t="s">
        <v>166</v>
      </c>
    </row>
    <row r="98" spans="1:9">
      <c r="A98">
        <v>97</v>
      </c>
      <c r="B98" s="1">
        <v>8370923</v>
      </c>
      <c r="C98">
        <v>8264346</v>
      </c>
      <c r="D98" t="s">
        <v>167</v>
      </c>
      <c r="E98">
        <v>0</v>
      </c>
      <c r="F98" t="str">
        <f t="shared" si="2"/>
        <v>delfina.maquera</v>
      </c>
      <c r="G98">
        <f t="shared" si="3"/>
        <v>0</v>
      </c>
      <c r="I98" s="10" t="s">
        <v>167</v>
      </c>
    </row>
    <row r="99" spans="1:9">
      <c r="A99">
        <v>98</v>
      </c>
      <c r="B99" s="1">
        <v>10065129</v>
      </c>
      <c r="C99">
        <v>2618274</v>
      </c>
      <c r="D99" t="s">
        <v>168</v>
      </c>
      <c r="E99">
        <v>0</v>
      </c>
      <c r="F99" t="str">
        <f t="shared" si="2"/>
        <v>jose.morales</v>
      </c>
      <c r="G99">
        <f t="shared" si="3"/>
        <v>0</v>
      </c>
      <c r="I99" s="10" t="s">
        <v>168</v>
      </c>
    </row>
    <row r="100" spans="1:9">
      <c r="A100">
        <v>99</v>
      </c>
      <c r="B100" s="1">
        <v>7090255</v>
      </c>
      <c r="C100">
        <v>9866256</v>
      </c>
      <c r="D100" t="s">
        <v>169</v>
      </c>
      <c r="E100">
        <v>0</v>
      </c>
      <c r="F100" t="str">
        <f t="shared" si="2"/>
        <v>brayan.amizola</v>
      </c>
      <c r="G100">
        <f t="shared" si="3"/>
        <v>0</v>
      </c>
      <c r="I100" s="10" t="s">
        <v>169</v>
      </c>
    </row>
    <row r="101" spans="1:9">
      <c r="A101">
        <v>100</v>
      </c>
      <c r="B101" s="1">
        <v>9224744</v>
      </c>
      <c r="C101">
        <v>12895380</v>
      </c>
      <c r="D101" t="s">
        <v>170</v>
      </c>
      <c r="E101">
        <v>0</v>
      </c>
      <c r="F101" t="str">
        <f t="shared" si="2"/>
        <v>fabiola.uriarte</v>
      </c>
      <c r="G101">
        <f t="shared" si="3"/>
        <v>0</v>
      </c>
      <c r="I101" s="10" t="s">
        <v>170</v>
      </c>
    </row>
    <row r="102" spans="1:9">
      <c r="A102">
        <v>101</v>
      </c>
      <c r="B102" s="1">
        <v>6057641</v>
      </c>
      <c r="C102">
        <v>12422466</v>
      </c>
      <c r="D102" t="s">
        <v>171</v>
      </c>
      <c r="E102">
        <v>0</v>
      </c>
      <c r="F102" t="str">
        <f t="shared" si="2"/>
        <v>christian.velasquez</v>
      </c>
      <c r="G102">
        <f t="shared" si="3"/>
        <v>0</v>
      </c>
      <c r="I102" s="10" t="s">
        <v>171</v>
      </c>
    </row>
    <row r="103" spans="1:9">
      <c r="A103">
        <v>102</v>
      </c>
      <c r="B103" s="1">
        <v>9226123</v>
      </c>
      <c r="C103">
        <v>12896619</v>
      </c>
      <c r="D103" t="s">
        <v>172</v>
      </c>
      <c r="E103">
        <v>0</v>
      </c>
      <c r="F103" t="str">
        <f t="shared" si="2"/>
        <v>ana.uriarte</v>
      </c>
      <c r="G103">
        <f t="shared" si="3"/>
        <v>0</v>
      </c>
      <c r="I103" s="10" t="s">
        <v>172</v>
      </c>
    </row>
    <row r="104" spans="1:9">
      <c r="A104">
        <v>103</v>
      </c>
      <c r="B104" s="1">
        <v>4822122</v>
      </c>
      <c r="C104">
        <v>6880472</v>
      </c>
      <c r="D104" t="s">
        <v>173</v>
      </c>
      <c r="E104">
        <v>0</v>
      </c>
      <c r="F104" t="str">
        <f t="shared" si="2"/>
        <v>rosmery.mita</v>
      </c>
      <c r="G104">
        <f t="shared" si="3"/>
        <v>0</v>
      </c>
      <c r="I104" s="10" t="s">
        <v>173</v>
      </c>
    </row>
    <row r="105" spans="1:9">
      <c r="A105">
        <v>104</v>
      </c>
      <c r="B105" s="1">
        <v>7047853</v>
      </c>
      <c r="C105">
        <v>6723195</v>
      </c>
      <c r="D105" t="s">
        <v>174</v>
      </c>
      <c r="E105">
        <v>0</v>
      </c>
      <c r="F105" t="str">
        <f t="shared" si="2"/>
        <v>pedro.sossa</v>
      </c>
      <c r="G105">
        <f t="shared" si="3"/>
        <v>0</v>
      </c>
      <c r="I105" s="10" t="s">
        <v>174</v>
      </c>
    </row>
    <row r="106" spans="1:9">
      <c r="A106">
        <v>105</v>
      </c>
      <c r="B106" s="1">
        <v>9125897</v>
      </c>
      <c r="C106">
        <v>9223105</v>
      </c>
      <c r="D106" t="s">
        <v>175</v>
      </c>
      <c r="E106">
        <v>0</v>
      </c>
      <c r="F106" t="str">
        <f t="shared" si="2"/>
        <v>rosario.floresv</v>
      </c>
      <c r="G106">
        <f t="shared" si="3"/>
        <v>0</v>
      </c>
      <c r="I106" s="10" t="s">
        <v>175</v>
      </c>
    </row>
    <row r="107" spans="1:9">
      <c r="A107">
        <v>106</v>
      </c>
      <c r="B107" s="1">
        <v>10071244</v>
      </c>
      <c r="C107">
        <v>9250644</v>
      </c>
      <c r="D107" t="s">
        <v>176</v>
      </c>
      <c r="E107">
        <v>0</v>
      </c>
      <c r="F107" t="str">
        <f t="shared" si="2"/>
        <v>lizeth.colque</v>
      </c>
      <c r="G107">
        <f t="shared" si="3"/>
        <v>0</v>
      </c>
      <c r="I107" s="10" t="s">
        <v>176</v>
      </c>
    </row>
    <row r="108" spans="1:9">
      <c r="A108">
        <v>107</v>
      </c>
      <c r="B108" s="1">
        <v>9108065</v>
      </c>
      <c r="C108">
        <v>8351435</v>
      </c>
      <c r="D108" t="s">
        <v>177</v>
      </c>
      <c r="E108">
        <v>0</v>
      </c>
      <c r="F108" t="str">
        <f t="shared" si="2"/>
        <v>arath.beltran</v>
      </c>
      <c r="G108">
        <f t="shared" si="3"/>
        <v>0</v>
      </c>
      <c r="I108" s="10" t="s">
        <v>177</v>
      </c>
    </row>
    <row r="109" spans="1:9">
      <c r="A109">
        <v>108</v>
      </c>
      <c r="B109" s="1">
        <v>6198128</v>
      </c>
      <c r="C109">
        <v>10018504</v>
      </c>
      <c r="D109" t="s">
        <v>178</v>
      </c>
      <c r="E109">
        <v>0</v>
      </c>
      <c r="F109" t="str">
        <f t="shared" si="2"/>
        <v>wilmer.suxo</v>
      </c>
      <c r="G109">
        <f t="shared" si="3"/>
        <v>0</v>
      </c>
      <c r="I109" s="10" t="s">
        <v>178</v>
      </c>
    </row>
    <row r="110" spans="1:9">
      <c r="A110">
        <v>109</v>
      </c>
      <c r="B110" s="1">
        <v>6198103</v>
      </c>
      <c r="C110">
        <v>6175298</v>
      </c>
      <c r="D110" t="s">
        <v>179</v>
      </c>
      <c r="E110">
        <v>0</v>
      </c>
      <c r="F110" t="str">
        <f t="shared" si="2"/>
        <v>javier.castro</v>
      </c>
      <c r="G110">
        <f t="shared" si="3"/>
        <v>0</v>
      </c>
      <c r="I110" s="10" t="s">
        <v>179</v>
      </c>
    </row>
    <row r="111" spans="1:9">
      <c r="A111">
        <v>110</v>
      </c>
      <c r="B111" s="7">
        <v>12732182</v>
      </c>
      <c r="C111">
        <v>14475643</v>
      </c>
      <c r="D111" t="s">
        <v>180</v>
      </c>
      <c r="E111">
        <v>0</v>
      </c>
      <c r="F111" t="str">
        <f t="shared" si="2"/>
        <v>jhon.saldivar</v>
      </c>
      <c r="G111">
        <f t="shared" si="3"/>
        <v>0</v>
      </c>
      <c r="I111" s="10" t="s">
        <v>180</v>
      </c>
    </row>
    <row r="112" spans="1:9">
      <c r="A112">
        <v>111</v>
      </c>
      <c r="B112" s="1">
        <v>6047366</v>
      </c>
      <c r="C112">
        <v>7093377</v>
      </c>
      <c r="D112" t="s">
        <v>181</v>
      </c>
      <c r="E112">
        <v>0</v>
      </c>
      <c r="F112" t="str">
        <f t="shared" si="2"/>
        <v>eufrain.quispe</v>
      </c>
      <c r="G112">
        <f t="shared" si="3"/>
        <v>0</v>
      </c>
      <c r="I112" s="10" t="s">
        <v>181</v>
      </c>
    </row>
    <row r="113" spans="1:9">
      <c r="A113">
        <v>112</v>
      </c>
      <c r="B113" s="1">
        <v>9130953</v>
      </c>
      <c r="C113">
        <v>8336442</v>
      </c>
      <c r="D113" t="s">
        <v>182</v>
      </c>
      <c r="E113">
        <v>0</v>
      </c>
      <c r="F113" t="str">
        <f t="shared" si="2"/>
        <v>alison.surco</v>
      </c>
      <c r="G113">
        <f t="shared" si="3"/>
        <v>0</v>
      </c>
      <c r="I113" s="10" t="s">
        <v>182</v>
      </c>
    </row>
    <row r="114" spans="1:9">
      <c r="A114">
        <v>113</v>
      </c>
      <c r="B114" s="1">
        <v>6957695</v>
      </c>
      <c r="C114">
        <v>6849006</v>
      </c>
      <c r="D114" t="s">
        <v>183</v>
      </c>
      <c r="E114">
        <v>0</v>
      </c>
      <c r="F114" t="str">
        <f t="shared" si="2"/>
        <v>patricia.callejas</v>
      </c>
      <c r="G114">
        <f t="shared" si="3"/>
        <v>0</v>
      </c>
      <c r="I114" s="10" t="s">
        <v>183</v>
      </c>
    </row>
    <row r="115" spans="1:9">
      <c r="A115">
        <v>114</v>
      </c>
      <c r="B115" s="7">
        <v>7518170</v>
      </c>
      <c r="C115">
        <v>13676556</v>
      </c>
      <c r="D115" t="s">
        <v>184</v>
      </c>
      <c r="E115">
        <v>0</v>
      </c>
      <c r="F115" t="str">
        <f t="shared" si="2"/>
        <v>jhuliana.batista</v>
      </c>
      <c r="G115">
        <f t="shared" si="3"/>
        <v>0</v>
      </c>
      <c r="I115" s="10" t="s">
        <v>184</v>
      </c>
    </row>
    <row r="116" spans="1:9">
      <c r="A116">
        <v>115</v>
      </c>
      <c r="B116" s="1">
        <v>13692903</v>
      </c>
      <c r="C116">
        <v>3475443</v>
      </c>
      <c r="D116" t="s">
        <v>185</v>
      </c>
      <c r="E116">
        <v>0</v>
      </c>
      <c r="F116" t="str">
        <f t="shared" si="2"/>
        <v>tito.soria</v>
      </c>
      <c r="G116">
        <f t="shared" si="3"/>
        <v>0</v>
      </c>
      <c r="I116" s="10" t="s">
        <v>185</v>
      </c>
    </row>
    <row r="117" spans="1:9">
      <c r="A117">
        <v>116</v>
      </c>
      <c r="B117" s="1">
        <v>9083709</v>
      </c>
      <c r="C117">
        <v>6959083</v>
      </c>
      <c r="D117" t="s">
        <v>186</v>
      </c>
      <c r="E117">
        <v>0</v>
      </c>
      <c r="F117" t="str">
        <f t="shared" si="2"/>
        <v>daniela.venegas</v>
      </c>
      <c r="G117">
        <f t="shared" si="3"/>
        <v>0</v>
      </c>
      <c r="I117" s="10" t="s">
        <v>186</v>
      </c>
    </row>
    <row r="118" spans="1:9">
      <c r="A118">
        <v>117</v>
      </c>
      <c r="B118" s="1">
        <v>10027798</v>
      </c>
      <c r="C118">
        <v>8282367</v>
      </c>
      <c r="D118" t="s">
        <v>187</v>
      </c>
      <c r="E118">
        <v>0</v>
      </c>
      <c r="F118" t="str">
        <f t="shared" si="2"/>
        <v>juan.gironda</v>
      </c>
      <c r="G118">
        <f t="shared" si="3"/>
        <v>0</v>
      </c>
      <c r="I118" s="10" t="s">
        <v>187</v>
      </c>
    </row>
    <row r="119" spans="1:9">
      <c r="A119">
        <v>118</v>
      </c>
      <c r="B119" s="7">
        <v>7022951</v>
      </c>
      <c r="C119">
        <v>13847269</v>
      </c>
      <c r="D119" t="s">
        <v>188</v>
      </c>
      <c r="E119">
        <v>0</v>
      </c>
      <c r="F119" t="str">
        <f t="shared" si="2"/>
        <v>romina.alejo</v>
      </c>
      <c r="G119">
        <f t="shared" si="3"/>
        <v>0</v>
      </c>
      <c r="I119" s="10" t="s">
        <v>188</v>
      </c>
    </row>
    <row r="120" spans="1:9">
      <c r="A120">
        <v>119</v>
      </c>
      <c r="B120" s="1">
        <v>8378432</v>
      </c>
      <c r="C120">
        <v>6720783</v>
      </c>
      <c r="D120" t="s">
        <v>189</v>
      </c>
      <c r="E120">
        <v>0</v>
      </c>
      <c r="F120" t="str">
        <f t="shared" si="2"/>
        <v>roger.condori</v>
      </c>
      <c r="G120">
        <f t="shared" si="3"/>
        <v>0</v>
      </c>
      <c r="I120" s="10" t="s">
        <v>189</v>
      </c>
    </row>
    <row r="121" spans="1:9">
      <c r="A121">
        <v>120</v>
      </c>
      <c r="B121" s="1">
        <v>10068737</v>
      </c>
      <c r="C121">
        <v>6009771</v>
      </c>
      <c r="D121" t="s">
        <v>190</v>
      </c>
      <c r="E121">
        <v>0</v>
      </c>
      <c r="F121" t="str">
        <f t="shared" si="2"/>
        <v>alfredo.chavez</v>
      </c>
      <c r="G121">
        <f t="shared" si="3"/>
        <v>0</v>
      </c>
      <c r="I121" s="10" t="s">
        <v>190</v>
      </c>
    </row>
    <row r="122" spans="1:9">
      <c r="A122">
        <v>121</v>
      </c>
      <c r="B122" s="1">
        <v>7093378</v>
      </c>
      <c r="C122">
        <v>12863342</v>
      </c>
      <c r="D122" t="s">
        <v>191</v>
      </c>
      <c r="E122">
        <v>0</v>
      </c>
      <c r="F122" t="str">
        <f t="shared" si="2"/>
        <v>denzel.coronel</v>
      </c>
      <c r="G122">
        <f t="shared" si="3"/>
        <v>0</v>
      </c>
      <c r="I122" s="10" t="s">
        <v>191</v>
      </c>
    </row>
    <row r="123" spans="1:9">
      <c r="A123">
        <v>122</v>
      </c>
      <c r="B123" s="7">
        <v>13626070</v>
      </c>
      <c r="C123">
        <v>14154421</v>
      </c>
      <c r="D123" t="s">
        <v>192</v>
      </c>
      <c r="E123">
        <v>0</v>
      </c>
      <c r="F123" t="str">
        <f t="shared" si="2"/>
        <v>maritza.vera</v>
      </c>
      <c r="G123">
        <f t="shared" si="3"/>
        <v>0</v>
      </c>
      <c r="I123" s="10" t="s">
        <v>192</v>
      </c>
    </row>
    <row r="124" spans="1:9">
      <c r="A124">
        <v>123</v>
      </c>
      <c r="B124" s="1">
        <v>8327717</v>
      </c>
      <c r="C124">
        <v>4766852</v>
      </c>
      <c r="D124" t="s">
        <v>193</v>
      </c>
      <c r="E124">
        <v>0</v>
      </c>
      <c r="F124" t="str">
        <f t="shared" si="2"/>
        <v>rosse.chuquimia</v>
      </c>
      <c r="G124">
        <f t="shared" si="3"/>
        <v>0</v>
      </c>
      <c r="I124" s="10" t="s">
        <v>193</v>
      </c>
    </row>
    <row r="125" spans="1:9">
      <c r="A125">
        <v>124</v>
      </c>
      <c r="B125" s="1">
        <v>8313999</v>
      </c>
      <c r="C125">
        <v>7056368</v>
      </c>
      <c r="D125" t="s">
        <v>194</v>
      </c>
      <c r="E125">
        <v>0</v>
      </c>
      <c r="F125" t="str">
        <f t="shared" si="2"/>
        <v>javier.aguilar</v>
      </c>
      <c r="G125">
        <f t="shared" si="3"/>
        <v>0</v>
      </c>
      <c r="I125" s="10" t="s">
        <v>194</v>
      </c>
    </row>
    <row r="126" spans="1:9">
      <c r="A126">
        <v>125</v>
      </c>
      <c r="B126" s="1">
        <v>9189943</v>
      </c>
      <c r="C126">
        <v>7058341</v>
      </c>
      <c r="D126" t="s">
        <v>195</v>
      </c>
      <c r="E126">
        <v>0</v>
      </c>
      <c r="F126" t="str">
        <f t="shared" si="2"/>
        <v>josue.lima</v>
      </c>
      <c r="G126">
        <f t="shared" si="3"/>
        <v>0</v>
      </c>
      <c r="I126" s="10" t="s">
        <v>195</v>
      </c>
    </row>
    <row r="127" spans="1:9">
      <c r="A127">
        <v>126</v>
      </c>
      <c r="B127" s="7">
        <v>13760247</v>
      </c>
      <c r="C127">
        <v>6037021</v>
      </c>
      <c r="D127" t="s">
        <v>196</v>
      </c>
      <c r="E127">
        <v>0</v>
      </c>
      <c r="F127" t="str">
        <f t="shared" si="2"/>
        <v>juan.cussi</v>
      </c>
      <c r="G127">
        <f t="shared" si="3"/>
        <v>0</v>
      </c>
      <c r="I127" s="10" t="s">
        <v>196</v>
      </c>
    </row>
    <row r="128" spans="1:9">
      <c r="A128">
        <v>127</v>
      </c>
      <c r="B128" s="1">
        <v>12604184</v>
      </c>
      <c r="C128">
        <v>8444597</v>
      </c>
      <c r="D128" t="s">
        <v>197</v>
      </c>
      <c r="E128">
        <v>0</v>
      </c>
      <c r="F128" t="str">
        <f t="shared" si="2"/>
        <v>sarai.castilllo</v>
      </c>
      <c r="G128">
        <f t="shared" si="3"/>
        <v>0</v>
      </c>
      <c r="I128" s="10" t="s">
        <v>197</v>
      </c>
    </row>
    <row r="129" spans="1:9">
      <c r="A129">
        <v>128</v>
      </c>
      <c r="B129" s="1">
        <v>6966959</v>
      </c>
      <c r="C129">
        <v>4875069</v>
      </c>
      <c r="D129" t="s">
        <v>198</v>
      </c>
      <c r="E129">
        <v>0</v>
      </c>
      <c r="F129" t="str">
        <f t="shared" si="2"/>
        <v>ramiro.flores</v>
      </c>
      <c r="G129">
        <f t="shared" si="3"/>
        <v>0</v>
      </c>
      <c r="I129" s="10" t="s">
        <v>198</v>
      </c>
    </row>
    <row r="130" spans="1:9">
      <c r="A130">
        <v>129</v>
      </c>
      <c r="B130" s="1">
        <v>9115008</v>
      </c>
      <c r="C130">
        <v>2715455</v>
      </c>
      <c r="D130" t="s">
        <v>199</v>
      </c>
      <c r="E130">
        <v>0</v>
      </c>
      <c r="F130" t="str">
        <f t="shared" ref="F130:F193" si="4">IFERROR(INDEX($D:$D,MATCH(C130,$B:$B,0)),"")</f>
        <v>nancy.huarachi</v>
      </c>
      <c r="G130">
        <f t="shared" ref="G130:G193" si="5">IFERROR(INDEX($E:$E,MATCH(C130,$B:$B,0)),"")</f>
        <v>0</v>
      </c>
      <c r="I130" s="10" t="s">
        <v>199</v>
      </c>
    </row>
    <row r="131" spans="1:9">
      <c r="A131">
        <v>130</v>
      </c>
      <c r="B131" s="1">
        <v>9114229</v>
      </c>
      <c r="C131">
        <v>12801054</v>
      </c>
      <c r="D131" t="s">
        <v>200</v>
      </c>
      <c r="E131">
        <v>0</v>
      </c>
      <c r="F131" t="str">
        <f t="shared" si="4"/>
        <v>nando.pacari</v>
      </c>
      <c r="G131">
        <f t="shared" si="5"/>
        <v>0</v>
      </c>
      <c r="I131" s="10" t="s">
        <v>200</v>
      </c>
    </row>
    <row r="132" spans="1:9">
      <c r="A132">
        <v>131</v>
      </c>
      <c r="B132" s="7">
        <v>10955424</v>
      </c>
      <c r="C132">
        <v>13693065</v>
      </c>
      <c r="D132" t="s">
        <v>201</v>
      </c>
      <c r="E132">
        <v>0</v>
      </c>
      <c r="F132" t="str">
        <f t="shared" si="4"/>
        <v>rai.blanco</v>
      </c>
      <c r="G132">
        <f t="shared" si="5"/>
        <v>0</v>
      </c>
      <c r="I132" s="10" t="s">
        <v>201</v>
      </c>
    </row>
    <row r="133" spans="1:9">
      <c r="A133">
        <v>132</v>
      </c>
      <c r="B133" s="1">
        <v>4857211</v>
      </c>
      <c r="C133">
        <v>12960572</v>
      </c>
      <c r="D133" t="s">
        <v>202</v>
      </c>
      <c r="E133">
        <v>0</v>
      </c>
      <c r="F133" t="str">
        <f t="shared" si="4"/>
        <v>viviana.mollericona</v>
      </c>
      <c r="G133">
        <f t="shared" si="5"/>
        <v>0</v>
      </c>
      <c r="I133" s="10" t="s">
        <v>202</v>
      </c>
    </row>
    <row r="134" spans="1:9">
      <c r="A134">
        <v>133</v>
      </c>
      <c r="B134" s="1">
        <v>6854434</v>
      </c>
      <c r="C134">
        <v>3322453</v>
      </c>
      <c r="D134" t="s">
        <v>203</v>
      </c>
      <c r="E134">
        <v>0</v>
      </c>
      <c r="F134" t="str">
        <f t="shared" si="4"/>
        <v>maria.luna</v>
      </c>
      <c r="G134">
        <f t="shared" si="5"/>
        <v>0</v>
      </c>
      <c r="I134" s="10" t="s">
        <v>203</v>
      </c>
    </row>
    <row r="135" spans="1:9">
      <c r="A135">
        <v>134</v>
      </c>
      <c r="B135" s="1">
        <v>4362331</v>
      </c>
      <c r="C135">
        <v>6873108</v>
      </c>
      <c r="D135" t="s">
        <v>204</v>
      </c>
      <c r="E135">
        <v>0</v>
      </c>
      <c r="F135" t="str">
        <f t="shared" si="4"/>
        <v>erika.luna</v>
      </c>
      <c r="G135">
        <f t="shared" si="5"/>
        <v>0</v>
      </c>
      <c r="I135" s="10" t="s">
        <v>204</v>
      </c>
    </row>
    <row r="136" spans="1:9">
      <c r="A136">
        <v>135</v>
      </c>
      <c r="B136" s="7">
        <v>8359962</v>
      </c>
      <c r="C136">
        <v>13850175</v>
      </c>
      <c r="D136" t="s">
        <v>205</v>
      </c>
      <c r="E136">
        <v>0</v>
      </c>
      <c r="F136" t="str">
        <f t="shared" si="4"/>
        <v>juan.sirpa</v>
      </c>
      <c r="G136">
        <f t="shared" si="5"/>
        <v>0</v>
      </c>
      <c r="I136" s="10" t="s">
        <v>205</v>
      </c>
    </row>
    <row r="137" spans="1:9">
      <c r="A137">
        <v>136</v>
      </c>
      <c r="B137" s="1">
        <v>6851584</v>
      </c>
      <c r="C137">
        <v>7002398</v>
      </c>
      <c r="D137" t="s">
        <v>206</v>
      </c>
      <c r="E137">
        <v>0</v>
      </c>
      <c r="F137" t="str">
        <f t="shared" si="4"/>
        <v>herminia.choque</v>
      </c>
      <c r="G137">
        <f t="shared" si="5"/>
        <v>0</v>
      </c>
      <c r="I137" s="10" t="s">
        <v>206</v>
      </c>
    </row>
    <row r="138" spans="1:9">
      <c r="A138">
        <v>137</v>
      </c>
      <c r="B138" s="1">
        <v>6815821</v>
      </c>
      <c r="C138">
        <v>9139888</v>
      </c>
      <c r="D138" t="s">
        <v>207</v>
      </c>
      <c r="E138">
        <v>0</v>
      </c>
      <c r="F138" t="str">
        <f t="shared" si="4"/>
        <v>nilza.acarapi</v>
      </c>
      <c r="G138">
        <f t="shared" si="5"/>
        <v>0</v>
      </c>
      <c r="I138" s="10" t="s">
        <v>207</v>
      </c>
    </row>
    <row r="139" spans="1:9">
      <c r="A139">
        <v>138</v>
      </c>
      <c r="B139" s="1">
        <v>9978833</v>
      </c>
      <c r="C139">
        <v>10084689</v>
      </c>
      <c r="D139" t="s">
        <v>208</v>
      </c>
      <c r="E139">
        <v>0</v>
      </c>
      <c r="F139" t="str">
        <f t="shared" si="4"/>
        <v>doyel.cantuta</v>
      </c>
      <c r="G139">
        <f t="shared" si="5"/>
        <v>0</v>
      </c>
      <c r="I139" s="10" t="s">
        <v>208</v>
      </c>
    </row>
    <row r="140" spans="1:9">
      <c r="A140">
        <v>139</v>
      </c>
      <c r="B140" s="1">
        <v>9112128</v>
      </c>
      <c r="C140">
        <v>12923778</v>
      </c>
      <c r="D140" t="s">
        <v>209</v>
      </c>
      <c r="E140">
        <v>0</v>
      </c>
      <c r="F140" t="str">
        <f t="shared" si="4"/>
        <v>missael.alarcon</v>
      </c>
      <c r="G140">
        <f t="shared" si="5"/>
        <v>0</v>
      </c>
      <c r="I140" s="10" t="s">
        <v>209</v>
      </c>
    </row>
    <row r="141" spans="1:9">
      <c r="A141">
        <v>140</v>
      </c>
      <c r="B141" s="7">
        <v>10078506</v>
      </c>
      <c r="C141">
        <v>13760297</v>
      </c>
      <c r="D141" t="s">
        <v>210</v>
      </c>
      <c r="E141">
        <v>0</v>
      </c>
      <c r="F141" t="str">
        <f t="shared" si="4"/>
        <v>roberto.tangara</v>
      </c>
      <c r="G141">
        <f t="shared" si="5"/>
        <v>0</v>
      </c>
      <c r="I141" s="10" t="s">
        <v>210</v>
      </c>
    </row>
    <row r="142" spans="1:9">
      <c r="A142">
        <v>141</v>
      </c>
      <c r="B142" s="1">
        <v>10084665</v>
      </c>
      <c r="C142">
        <v>10032471</v>
      </c>
      <c r="D142" t="s">
        <v>211</v>
      </c>
      <c r="E142">
        <v>0</v>
      </c>
      <c r="F142" t="str">
        <f t="shared" si="4"/>
        <v>reyna.uri</v>
      </c>
      <c r="G142">
        <f t="shared" si="5"/>
        <v>0</v>
      </c>
      <c r="I142" s="10" t="s">
        <v>211</v>
      </c>
    </row>
    <row r="143" spans="1:9">
      <c r="A143">
        <v>142</v>
      </c>
      <c r="B143" s="1">
        <v>4256412</v>
      </c>
      <c r="C143">
        <v>11088573</v>
      </c>
      <c r="D143" t="s">
        <v>212</v>
      </c>
      <c r="E143">
        <v>0</v>
      </c>
      <c r="F143" t="str">
        <f t="shared" si="4"/>
        <v>anahi.tintaya</v>
      </c>
      <c r="G143">
        <f t="shared" si="5"/>
        <v>0</v>
      </c>
      <c r="I143" s="10" t="s">
        <v>212</v>
      </c>
    </row>
    <row r="144" spans="1:9">
      <c r="A144">
        <v>143</v>
      </c>
      <c r="B144" s="7">
        <v>15134292</v>
      </c>
      <c r="C144">
        <v>9985833</v>
      </c>
      <c r="D144" t="s">
        <v>213</v>
      </c>
      <c r="E144">
        <v>0</v>
      </c>
      <c r="F144" t="str">
        <f t="shared" si="4"/>
        <v>rosario.loayza</v>
      </c>
      <c r="G144">
        <f t="shared" si="5"/>
        <v>0</v>
      </c>
      <c r="I144" s="10" t="s">
        <v>213</v>
      </c>
    </row>
    <row r="145" spans="1:9">
      <c r="A145">
        <v>144</v>
      </c>
      <c r="B145" s="1">
        <v>5956904</v>
      </c>
      <c r="C145">
        <v>4984997</v>
      </c>
      <c r="D145" t="s">
        <v>214</v>
      </c>
      <c r="E145">
        <v>0</v>
      </c>
      <c r="F145" t="str">
        <f t="shared" si="4"/>
        <v>felipa.paton</v>
      </c>
      <c r="G145">
        <f t="shared" si="5"/>
        <v>0</v>
      </c>
      <c r="I145" s="10" t="s">
        <v>214</v>
      </c>
    </row>
    <row r="146" spans="1:9">
      <c r="A146">
        <v>145</v>
      </c>
      <c r="B146" s="1">
        <v>6908867</v>
      </c>
      <c r="C146">
        <v>9932246</v>
      </c>
      <c r="D146" t="s">
        <v>215</v>
      </c>
      <c r="E146">
        <v>0</v>
      </c>
      <c r="F146" t="str">
        <f t="shared" si="4"/>
        <v>linda.alana</v>
      </c>
      <c r="G146">
        <f t="shared" si="5"/>
        <v>0</v>
      </c>
      <c r="I146" s="10" t="s">
        <v>215</v>
      </c>
    </row>
    <row r="147" spans="1:9">
      <c r="A147">
        <v>146</v>
      </c>
      <c r="B147" s="7">
        <v>14878386</v>
      </c>
      <c r="C147">
        <v>9164428</v>
      </c>
      <c r="D147" t="s">
        <v>216</v>
      </c>
      <c r="E147">
        <v>0</v>
      </c>
      <c r="F147" t="str">
        <f t="shared" si="4"/>
        <v>josue.menacho</v>
      </c>
      <c r="G147">
        <f t="shared" si="5"/>
        <v>0</v>
      </c>
      <c r="I147" s="10" t="s">
        <v>216</v>
      </c>
    </row>
    <row r="148" spans="1:9">
      <c r="A148">
        <v>147</v>
      </c>
      <c r="B148" s="1">
        <v>7068362</v>
      </c>
      <c r="C148">
        <v>7017262</v>
      </c>
      <c r="D148" t="s">
        <v>217</v>
      </c>
      <c r="E148">
        <v>0</v>
      </c>
      <c r="F148" t="str">
        <f t="shared" si="4"/>
        <v>margarita.flores</v>
      </c>
      <c r="G148">
        <f t="shared" si="5"/>
        <v>0</v>
      </c>
      <c r="I148" s="10" t="s">
        <v>217</v>
      </c>
    </row>
    <row r="149" spans="1:9">
      <c r="A149">
        <v>148</v>
      </c>
      <c r="B149" s="1">
        <v>8368640</v>
      </c>
      <c r="C149">
        <v>13409177</v>
      </c>
      <c r="D149" t="s">
        <v>218</v>
      </c>
      <c r="E149">
        <v>0</v>
      </c>
      <c r="F149" t="str">
        <f t="shared" si="4"/>
        <v>elvin.alcon</v>
      </c>
      <c r="G149">
        <f t="shared" si="5"/>
        <v>2</v>
      </c>
      <c r="I149" s="10" t="s">
        <v>218</v>
      </c>
    </row>
    <row r="150" spans="1:9">
      <c r="A150">
        <v>149</v>
      </c>
      <c r="B150" s="1">
        <v>13116176</v>
      </c>
      <c r="C150">
        <v>6879624</v>
      </c>
      <c r="D150" t="s">
        <v>219</v>
      </c>
      <c r="E150">
        <v>0</v>
      </c>
      <c r="F150" t="str">
        <f t="shared" si="4"/>
        <v>vidal.duenas</v>
      </c>
      <c r="G150">
        <f t="shared" si="5"/>
        <v>0</v>
      </c>
      <c r="I150" s="10" t="s">
        <v>219</v>
      </c>
    </row>
    <row r="151" spans="1:9">
      <c r="A151">
        <v>150</v>
      </c>
      <c r="B151" s="1">
        <v>10929677</v>
      </c>
      <c r="C151">
        <v>9903378</v>
      </c>
      <c r="D151" t="s">
        <v>220</v>
      </c>
      <c r="E151">
        <v>0</v>
      </c>
      <c r="F151" t="str">
        <f t="shared" si="4"/>
        <v>david.bautista</v>
      </c>
      <c r="G151">
        <f t="shared" si="5"/>
        <v>0</v>
      </c>
      <c r="I151" s="10" t="s">
        <v>220</v>
      </c>
    </row>
    <row r="152" spans="1:9">
      <c r="A152">
        <v>151</v>
      </c>
      <c r="B152" s="1">
        <v>9070749</v>
      </c>
      <c r="C152">
        <v>9173243</v>
      </c>
      <c r="D152" t="s">
        <v>221</v>
      </c>
      <c r="E152">
        <v>0</v>
      </c>
      <c r="F152" t="str">
        <f t="shared" si="4"/>
        <v>edwin.gutierrez</v>
      </c>
      <c r="G152">
        <f t="shared" si="5"/>
        <v>0</v>
      </c>
      <c r="I152" s="10" t="s">
        <v>221</v>
      </c>
    </row>
    <row r="153" spans="1:9">
      <c r="A153">
        <v>152</v>
      </c>
      <c r="B153" s="1">
        <v>12639071</v>
      </c>
      <c r="C153">
        <v>10930370</v>
      </c>
      <c r="D153" t="s">
        <v>222</v>
      </c>
      <c r="E153">
        <v>0</v>
      </c>
      <c r="F153" t="str">
        <f t="shared" si="4"/>
        <v>luis.condorim</v>
      </c>
      <c r="G153">
        <f t="shared" si="5"/>
        <v>0</v>
      </c>
      <c r="I153" s="10" t="s">
        <v>222</v>
      </c>
    </row>
    <row r="154" spans="1:9">
      <c r="A154">
        <v>153</v>
      </c>
      <c r="B154" s="1">
        <v>10032662</v>
      </c>
      <c r="C154">
        <v>13184749</v>
      </c>
      <c r="D154" t="s">
        <v>223</v>
      </c>
      <c r="E154">
        <v>0</v>
      </c>
      <c r="F154" t="str">
        <f t="shared" si="4"/>
        <v>pablo.huayhua</v>
      </c>
      <c r="G154">
        <f t="shared" si="5"/>
        <v>0</v>
      </c>
      <c r="I154" s="10" t="s">
        <v>223</v>
      </c>
    </row>
    <row r="155" spans="1:9">
      <c r="A155">
        <v>154</v>
      </c>
      <c r="B155" s="1">
        <v>9126488</v>
      </c>
      <c r="C155">
        <v>6868229</v>
      </c>
      <c r="D155" t="s">
        <v>224</v>
      </c>
      <c r="E155">
        <v>0</v>
      </c>
      <c r="F155" t="str">
        <f t="shared" si="4"/>
        <v>william.hilari</v>
      </c>
      <c r="G155">
        <f t="shared" si="5"/>
        <v>0</v>
      </c>
      <c r="I155" s="10" t="s">
        <v>224</v>
      </c>
    </row>
    <row r="156" spans="1:9">
      <c r="A156">
        <v>155</v>
      </c>
      <c r="B156" s="1">
        <v>9126098</v>
      </c>
      <c r="C156">
        <v>9916763</v>
      </c>
      <c r="D156" t="s">
        <v>225</v>
      </c>
      <c r="E156">
        <v>0</v>
      </c>
      <c r="F156" t="str">
        <f t="shared" si="4"/>
        <v>melany.escobar</v>
      </c>
      <c r="G156">
        <f t="shared" si="5"/>
        <v>0</v>
      </c>
      <c r="I156" s="10" t="s">
        <v>225</v>
      </c>
    </row>
    <row r="157" spans="1:9">
      <c r="A157">
        <v>156</v>
      </c>
      <c r="B157" s="1">
        <v>10071946</v>
      </c>
      <c r="C157">
        <v>6817301</v>
      </c>
      <c r="D157" t="s">
        <v>226</v>
      </c>
      <c r="E157">
        <v>0</v>
      </c>
      <c r="F157" t="str">
        <f t="shared" si="4"/>
        <v>erik.condoric</v>
      </c>
      <c r="G157">
        <f t="shared" si="5"/>
        <v>0</v>
      </c>
      <c r="I157" s="10" t="s">
        <v>226</v>
      </c>
    </row>
    <row r="158" spans="1:9">
      <c r="A158">
        <v>157</v>
      </c>
      <c r="B158" s="1">
        <v>9879920</v>
      </c>
      <c r="C158">
        <v>6887850</v>
      </c>
      <c r="D158" t="s">
        <v>227</v>
      </c>
      <c r="E158">
        <v>0</v>
      </c>
      <c r="F158" t="str">
        <f t="shared" si="4"/>
        <v>jhonny.quispe</v>
      </c>
      <c r="G158">
        <f t="shared" si="5"/>
        <v>0</v>
      </c>
      <c r="I158" s="10" t="s">
        <v>227</v>
      </c>
    </row>
    <row r="159" spans="1:9">
      <c r="A159">
        <v>158</v>
      </c>
      <c r="B159" s="7">
        <v>13764032</v>
      </c>
      <c r="C159">
        <v>9090238</v>
      </c>
      <c r="D159" t="s">
        <v>228</v>
      </c>
      <c r="E159">
        <v>0</v>
      </c>
      <c r="F159" t="str">
        <f t="shared" si="4"/>
        <v>brayan.laura</v>
      </c>
      <c r="G159">
        <f t="shared" si="5"/>
        <v>0</v>
      </c>
      <c r="I159" s="10" t="s">
        <v>228</v>
      </c>
    </row>
    <row r="160" spans="1:9">
      <c r="A160">
        <v>159</v>
      </c>
      <c r="B160" s="1">
        <v>8328851</v>
      </c>
      <c r="C160">
        <v>10028684</v>
      </c>
      <c r="D160" t="s">
        <v>229</v>
      </c>
      <c r="E160">
        <v>0</v>
      </c>
      <c r="F160" t="str">
        <f t="shared" si="4"/>
        <v>alvaro.lecona</v>
      </c>
      <c r="G160">
        <f t="shared" si="5"/>
        <v>0</v>
      </c>
      <c r="I160" s="10" t="s">
        <v>229</v>
      </c>
    </row>
    <row r="161" spans="1:9">
      <c r="A161">
        <v>160</v>
      </c>
      <c r="B161" s="7">
        <v>13854149</v>
      </c>
      <c r="C161">
        <v>11103488</v>
      </c>
      <c r="D161" t="s">
        <v>230</v>
      </c>
      <c r="E161">
        <v>0</v>
      </c>
      <c r="F161" t="str">
        <f t="shared" si="4"/>
        <v>limber.quispe</v>
      </c>
      <c r="G161">
        <f t="shared" si="5"/>
        <v>0</v>
      </c>
      <c r="I161" s="10" t="s">
        <v>230</v>
      </c>
    </row>
    <row r="162" spans="1:9">
      <c r="A162">
        <v>161</v>
      </c>
      <c r="B162" s="1">
        <v>12991531</v>
      </c>
      <c r="C162">
        <v>6949183</v>
      </c>
      <c r="D162" t="s">
        <v>231</v>
      </c>
      <c r="E162">
        <v>0</v>
      </c>
      <c r="F162" t="str">
        <f t="shared" si="4"/>
        <v>carmen.lopez</v>
      </c>
      <c r="G162">
        <f t="shared" si="5"/>
        <v>0</v>
      </c>
      <c r="I162" s="10" t="s">
        <v>231</v>
      </c>
    </row>
    <row r="163" spans="1:9">
      <c r="A163">
        <v>162</v>
      </c>
      <c r="B163" s="1">
        <v>9979276</v>
      </c>
      <c r="C163">
        <v>15377217</v>
      </c>
      <c r="D163" t="s">
        <v>232</v>
      </c>
      <c r="E163">
        <v>0</v>
      </c>
      <c r="F163" t="str">
        <f t="shared" si="4"/>
        <v>raul.menacho</v>
      </c>
      <c r="G163">
        <f t="shared" si="5"/>
        <v>0</v>
      </c>
      <c r="I163" s="10" t="s">
        <v>232</v>
      </c>
    </row>
    <row r="164" spans="1:9">
      <c r="A164">
        <v>163</v>
      </c>
      <c r="B164" s="1">
        <v>9248199</v>
      </c>
      <c r="C164">
        <v>13019644</v>
      </c>
      <c r="D164" t="s">
        <v>233</v>
      </c>
      <c r="E164">
        <v>0</v>
      </c>
      <c r="F164" t="str">
        <f t="shared" si="4"/>
        <v>mary.huanca</v>
      </c>
      <c r="G164">
        <f t="shared" si="5"/>
        <v>0</v>
      </c>
      <c r="I164" s="10" t="s">
        <v>233</v>
      </c>
    </row>
    <row r="165" spans="1:9">
      <c r="A165">
        <v>164</v>
      </c>
      <c r="B165" s="1">
        <v>8446332</v>
      </c>
      <c r="C165">
        <v>12943207</v>
      </c>
      <c r="D165" t="s">
        <v>234</v>
      </c>
      <c r="E165">
        <v>0</v>
      </c>
      <c r="F165" t="str">
        <f t="shared" si="4"/>
        <v>jean.delgado</v>
      </c>
      <c r="G165">
        <f t="shared" si="5"/>
        <v>0</v>
      </c>
      <c r="I165" s="10" t="s">
        <v>234</v>
      </c>
    </row>
    <row r="166" spans="1:9">
      <c r="A166">
        <v>165</v>
      </c>
      <c r="B166" s="1">
        <v>9950855</v>
      </c>
      <c r="C166">
        <v>11064713</v>
      </c>
      <c r="D166" t="s">
        <v>235</v>
      </c>
      <c r="E166">
        <v>0</v>
      </c>
      <c r="F166" t="str">
        <f t="shared" si="4"/>
        <v>ruth.achu</v>
      </c>
      <c r="G166">
        <f t="shared" si="5"/>
        <v>0</v>
      </c>
      <c r="I166" s="10" t="s">
        <v>235</v>
      </c>
    </row>
    <row r="167" spans="1:9">
      <c r="A167">
        <v>166</v>
      </c>
      <c r="B167" s="1">
        <v>9205702</v>
      </c>
      <c r="C167">
        <v>8341330</v>
      </c>
      <c r="D167" t="s">
        <v>236</v>
      </c>
      <c r="E167">
        <v>0</v>
      </c>
      <c r="F167" t="str">
        <f t="shared" si="4"/>
        <v>joselin.conde</v>
      </c>
      <c r="G167">
        <f t="shared" si="5"/>
        <v>0</v>
      </c>
      <c r="I167" s="10" t="s">
        <v>236</v>
      </c>
    </row>
    <row r="168" spans="1:9">
      <c r="A168">
        <v>167</v>
      </c>
      <c r="B168" s="1">
        <v>7079348</v>
      </c>
      <c r="C168">
        <v>4796659</v>
      </c>
      <c r="D168" t="s">
        <v>237</v>
      </c>
      <c r="E168">
        <v>0</v>
      </c>
      <c r="F168" t="str">
        <f t="shared" si="4"/>
        <v>arminda.chinchero</v>
      </c>
      <c r="G168">
        <f t="shared" si="5"/>
        <v>0</v>
      </c>
      <c r="I168" s="10" t="s">
        <v>237</v>
      </c>
    </row>
    <row r="169" spans="1:9">
      <c r="A169">
        <v>168</v>
      </c>
      <c r="B169" s="1">
        <v>7043720</v>
      </c>
      <c r="C169">
        <v>12424179</v>
      </c>
      <c r="D169" t="s">
        <v>238</v>
      </c>
      <c r="E169">
        <v>0</v>
      </c>
      <c r="F169" t="str">
        <f t="shared" si="4"/>
        <v>jose.sirpa</v>
      </c>
      <c r="G169">
        <f t="shared" si="5"/>
        <v>0</v>
      </c>
      <c r="I169" s="10" t="s">
        <v>238</v>
      </c>
    </row>
    <row r="170" spans="1:9">
      <c r="A170">
        <v>169</v>
      </c>
      <c r="B170" s="1">
        <v>9128653</v>
      </c>
      <c r="C170">
        <v>9165650</v>
      </c>
      <c r="D170" t="s">
        <v>239</v>
      </c>
      <c r="E170">
        <v>0</v>
      </c>
      <c r="F170" t="str">
        <f t="shared" si="4"/>
        <v>alison.sanabria</v>
      </c>
      <c r="G170">
        <f t="shared" si="5"/>
        <v>0</v>
      </c>
      <c r="I170" s="10" t="s">
        <v>239</v>
      </c>
    </row>
    <row r="171" spans="1:9">
      <c r="A171">
        <v>170</v>
      </c>
      <c r="B171" s="1">
        <v>9958142</v>
      </c>
      <c r="C171">
        <v>4863411</v>
      </c>
      <c r="D171" t="s">
        <v>240</v>
      </c>
      <c r="E171">
        <v>0</v>
      </c>
      <c r="F171" t="str">
        <f t="shared" si="4"/>
        <v>patricia.apaza</v>
      </c>
      <c r="G171">
        <f t="shared" si="5"/>
        <v>0</v>
      </c>
      <c r="I171" s="10" t="s">
        <v>240</v>
      </c>
    </row>
    <row r="172" spans="1:9">
      <c r="A172">
        <v>171</v>
      </c>
      <c r="B172" s="7">
        <v>14618606</v>
      </c>
      <c r="C172">
        <v>4777603</v>
      </c>
      <c r="D172" t="s">
        <v>241</v>
      </c>
      <c r="E172">
        <v>0</v>
      </c>
      <c r="F172" t="str">
        <f t="shared" si="4"/>
        <v>enrique.ticona</v>
      </c>
      <c r="G172">
        <f t="shared" si="5"/>
        <v>0</v>
      </c>
      <c r="I172" s="10" t="s">
        <v>241</v>
      </c>
    </row>
    <row r="173" spans="1:9">
      <c r="A173">
        <v>172</v>
      </c>
      <c r="B173" s="1">
        <v>10075828</v>
      </c>
      <c r="C173">
        <v>8262877</v>
      </c>
      <c r="D173" t="s">
        <v>242</v>
      </c>
      <c r="E173">
        <v>0</v>
      </c>
      <c r="F173" t="str">
        <f t="shared" si="4"/>
        <v>omar.quispecahuana</v>
      </c>
      <c r="G173">
        <f t="shared" si="5"/>
        <v>0</v>
      </c>
      <c r="I173" s="10" t="s">
        <v>242</v>
      </c>
    </row>
    <row r="174" spans="1:9">
      <c r="A174">
        <v>173</v>
      </c>
      <c r="B174" s="1">
        <v>7052454</v>
      </c>
      <c r="C174">
        <v>10035994</v>
      </c>
      <c r="D174" t="s">
        <v>243</v>
      </c>
      <c r="E174">
        <v>0</v>
      </c>
      <c r="F174" t="str">
        <f t="shared" si="4"/>
        <v>josue.laura</v>
      </c>
      <c r="G174">
        <f t="shared" si="5"/>
        <v>0</v>
      </c>
      <c r="I174" s="10" t="s">
        <v>243</v>
      </c>
    </row>
    <row r="175" spans="1:9">
      <c r="A175">
        <v>174</v>
      </c>
      <c r="B175" s="7">
        <v>14124450</v>
      </c>
      <c r="C175">
        <v>8296345</v>
      </c>
      <c r="D175" t="s">
        <v>244</v>
      </c>
      <c r="E175">
        <v>0</v>
      </c>
      <c r="F175" t="str">
        <f t="shared" si="4"/>
        <v>milenka.cruz</v>
      </c>
      <c r="G175">
        <f t="shared" si="5"/>
        <v>0</v>
      </c>
      <c r="I175" s="10" t="s">
        <v>244</v>
      </c>
    </row>
    <row r="176" spans="1:9">
      <c r="A176">
        <v>175</v>
      </c>
      <c r="B176" s="1">
        <v>9242146</v>
      </c>
      <c r="C176">
        <v>6995862</v>
      </c>
      <c r="D176" t="s">
        <v>245</v>
      </c>
      <c r="E176">
        <v>0</v>
      </c>
      <c r="F176" t="str">
        <f t="shared" si="4"/>
        <v>reina.condori</v>
      </c>
      <c r="G176">
        <f t="shared" si="5"/>
        <v>0</v>
      </c>
      <c r="I176" s="10" t="s">
        <v>245</v>
      </c>
    </row>
    <row r="177" spans="1:9">
      <c r="A177">
        <v>176</v>
      </c>
      <c r="B177" s="1">
        <v>9989251</v>
      </c>
      <c r="C177">
        <v>9877473</v>
      </c>
      <c r="D177" t="s">
        <v>246</v>
      </c>
      <c r="E177">
        <v>0</v>
      </c>
      <c r="F177" t="str">
        <f t="shared" si="4"/>
        <v>milenka.chipana</v>
      </c>
      <c r="G177">
        <f t="shared" si="5"/>
        <v>0</v>
      </c>
      <c r="I177" s="10" t="s">
        <v>246</v>
      </c>
    </row>
    <row r="178" spans="1:9">
      <c r="A178">
        <v>177</v>
      </c>
      <c r="B178" s="1">
        <v>6081139</v>
      </c>
      <c r="C178">
        <v>9967824</v>
      </c>
      <c r="D178" t="s">
        <v>247</v>
      </c>
      <c r="E178">
        <v>0</v>
      </c>
      <c r="F178" t="str">
        <f t="shared" si="4"/>
        <v>yoselin.huanca</v>
      </c>
      <c r="G178">
        <f t="shared" si="5"/>
        <v>0</v>
      </c>
      <c r="I178" s="10" t="s">
        <v>247</v>
      </c>
    </row>
    <row r="179" spans="1:9">
      <c r="A179">
        <v>178</v>
      </c>
      <c r="B179" s="1">
        <v>10914841</v>
      </c>
      <c r="C179">
        <v>9863619</v>
      </c>
      <c r="D179" t="s">
        <v>248</v>
      </c>
      <c r="E179">
        <v>0</v>
      </c>
      <c r="F179" t="str">
        <f t="shared" si="4"/>
        <v>mijail.nina</v>
      </c>
      <c r="G179">
        <f t="shared" si="5"/>
        <v>0</v>
      </c>
      <c r="I179" s="10" t="s">
        <v>248</v>
      </c>
    </row>
    <row r="180" spans="1:9">
      <c r="A180">
        <v>179</v>
      </c>
      <c r="B180" s="1">
        <v>5940643</v>
      </c>
      <c r="C180">
        <v>9118246</v>
      </c>
      <c r="D180" t="s">
        <v>249</v>
      </c>
      <c r="E180">
        <v>0</v>
      </c>
      <c r="F180" t="str">
        <f t="shared" si="4"/>
        <v>brayam.encinas</v>
      </c>
      <c r="G180">
        <f t="shared" si="5"/>
        <v>0</v>
      </c>
      <c r="I180" s="10" t="s">
        <v>249</v>
      </c>
    </row>
    <row r="181" spans="1:9">
      <c r="A181">
        <v>180</v>
      </c>
      <c r="B181" s="1">
        <v>13244865</v>
      </c>
      <c r="C181">
        <v>9939850</v>
      </c>
      <c r="D181" t="s">
        <v>250</v>
      </c>
      <c r="E181">
        <v>0</v>
      </c>
      <c r="F181" t="str">
        <f t="shared" si="4"/>
        <v>giovanny.garcia</v>
      </c>
      <c r="G181">
        <f t="shared" si="5"/>
        <v>0</v>
      </c>
      <c r="I181" s="10" t="s">
        <v>250</v>
      </c>
    </row>
    <row r="182" spans="1:9">
      <c r="A182">
        <v>181</v>
      </c>
      <c r="B182" s="7">
        <v>13310490</v>
      </c>
      <c r="C182">
        <v>14290124</v>
      </c>
      <c r="D182" t="s">
        <v>251</v>
      </c>
      <c r="E182">
        <v>0</v>
      </c>
      <c r="F182" t="str">
        <f t="shared" si="4"/>
        <v>boris.laura</v>
      </c>
      <c r="G182">
        <f t="shared" si="5"/>
        <v>0</v>
      </c>
      <c r="I182" s="10" t="s">
        <v>251</v>
      </c>
    </row>
    <row r="183" spans="1:9">
      <c r="A183">
        <v>182</v>
      </c>
      <c r="B183" s="1">
        <v>4855217</v>
      </c>
      <c r="C183">
        <v>12735339</v>
      </c>
      <c r="D183" t="s">
        <v>252</v>
      </c>
      <c r="E183">
        <v>0</v>
      </c>
      <c r="F183" t="str">
        <f t="shared" si="4"/>
        <v>diego.coyo</v>
      </c>
      <c r="G183">
        <f t="shared" si="5"/>
        <v>0</v>
      </c>
      <c r="I183" s="10" t="s">
        <v>252</v>
      </c>
    </row>
    <row r="184" spans="1:9">
      <c r="A184">
        <v>183</v>
      </c>
      <c r="B184" s="1">
        <v>10934923</v>
      </c>
      <c r="C184">
        <v>9945303</v>
      </c>
      <c r="D184" t="s">
        <v>253</v>
      </c>
      <c r="E184">
        <v>0</v>
      </c>
      <c r="F184" t="str">
        <f t="shared" si="4"/>
        <v>marlene.cruz</v>
      </c>
      <c r="G184">
        <f t="shared" si="5"/>
        <v>0</v>
      </c>
      <c r="I184" s="10" t="s">
        <v>253</v>
      </c>
    </row>
    <row r="185" spans="1:9">
      <c r="A185">
        <v>184</v>
      </c>
      <c r="B185" s="1">
        <v>8466491</v>
      </c>
      <c r="C185">
        <v>4889263</v>
      </c>
      <c r="D185" t="s">
        <v>254</v>
      </c>
      <c r="E185">
        <v>0</v>
      </c>
      <c r="F185" t="str">
        <f t="shared" si="4"/>
        <v>giovanna.acuna</v>
      </c>
      <c r="G185">
        <f t="shared" si="5"/>
        <v>0</v>
      </c>
      <c r="I185" s="10" t="s">
        <v>254</v>
      </c>
    </row>
    <row r="186" spans="1:9">
      <c r="A186">
        <v>185</v>
      </c>
      <c r="B186" s="2">
        <v>9870009</v>
      </c>
      <c r="C186">
        <v>4319583</v>
      </c>
      <c r="D186" t="s">
        <v>255</v>
      </c>
      <c r="E186">
        <v>0</v>
      </c>
      <c r="F186" t="str">
        <f t="shared" si="4"/>
        <v>freddy.delgado</v>
      </c>
      <c r="G186">
        <f t="shared" si="5"/>
        <v>0</v>
      </c>
      <c r="I186" s="10" t="s">
        <v>255</v>
      </c>
    </row>
    <row r="187" spans="1:9">
      <c r="A187">
        <v>186</v>
      </c>
      <c r="B187" s="1">
        <v>8278130</v>
      </c>
      <c r="C187">
        <v>8291515</v>
      </c>
      <c r="D187" t="s">
        <v>256</v>
      </c>
      <c r="E187">
        <v>0</v>
      </c>
      <c r="F187" t="str">
        <f t="shared" si="4"/>
        <v>israel.zapata</v>
      </c>
      <c r="G187">
        <f t="shared" si="5"/>
        <v>0</v>
      </c>
      <c r="I187" s="10" t="s">
        <v>256</v>
      </c>
    </row>
    <row r="188" spans="1:9">
      <c r="A188">
        <v>187</v>
      </c>
      <c r="B188" s="7">
        <v>16117786</v>
      </c>
      <c r="C188">
        <v>9871790</v>
      </c>
      <c r="D188" t="s">
        <v>257</v>
      </c>
      <c r="E188">
        <v>0</v>
      </c>
      <c r="F188" t="str">
        <f t="shared" si="4"/>
        <v>geraldine.munoz</v>
      </c>
      <c r="G188">
        <f t="shared" si="5"/>
        <v>0</v>
      </c>
      <c r="I188" s="10" t="s">
        <v>257</v>
      </c>
    </row>
    <row r="189" spans="1:9">
      <c r="A189">
        <v>188</v>
      </c>
      <c r="B189" s="1">
        <v>9991067</v>
      </c>
      <c r="C189">
        <v>13255316</v>
      </c>
      <c r="D189" t="s">
        <v>258</v>
      </c>
      <c r="E189">
        <v>0</v>
      </c>
      <c r="F189" t="str">
        <f t="shared" si="4"/>
        <v>ovidio.mamani</v>
      </c>
      <c r="G189">
        <f t="shared" si="5"/>
        <v>0</v>
      </c>
      <c r="I189" s="10" t="s">
        <v>258</v>
      </c>
    </row>
    <row r="190" spans="1:9">
      <c r="A190">
        <v>189</v>
      </c>
      <c r="B190" s="1">
        <v>9867721</v>
      </c>
      <c r="C190">
        <v>9899709</v>
      </c>
      <c r="D190" t="s">
        <v>259</v>
      </c>
      <c r="E190">
        <v>0</v>
      </c>
      <c r="F190" t="str">
        <f t="shared" si="4"/>
        <v>melvin.condori</v>
      </c>
      <c r="G190">
        <f t="shared" si="5"/>
        <v>0</v>
      </c>
      <c r="I190" s="10" t="s">
        <v>259</v>
      </c>
    </row>
    <row r="191" spans="1:9">
      <c r="A191">
        <v>190</v>
      </c>
      <c r="B191" s="1">
        <v>9230539</v>
      </c>
      <c r="C191">
        <v>6734136</v>
      </c>
      <c r="D191" t="s">
        <v>260</v>
      </c>
      <c r="E191">
        <v>0</v>
      </c>
      <c r="F191" t="str">
        <f t="shared" si="4"/>
        <v>mateo.apaza</v>
      </c>
      <c r="G191">
        <f t="shared" si="5"/>
        <v>0</v>
      </c>
      <c r="I191" s="10" t="s">
        <v>260</v>
      </c>
    </row>
    <row r="192" spans="1:9">
      <c r="A192">
        <v>191</v>
      </c>
      <c r="B192" s="1">
        <v>12763546</v>
      </c>
      <c r="C192">
        <v>6949440</v>
      </c>
      <c r="D192" t="s">
        <v>261</v>
      </c>
      <c r="E192">
        <v>0</v>
      </c>
      <c r="F192" t="str">
        <f t="shared" si="4"/>
        <v>bianka.pally</v>
      </c>
      <c r="G192">
        <f t="shared" si="5"/>
        <v>0</v>
      </c>
      <c r="I192" s="10" t="s">
        <v>261</v>
      </c>
    </row>
    <row r="193" spans="1:9">
      <c r="A193">
        <v>192</v>
      </c>
      <c r="B193" s="1">
        <v>12766626</v>
      </c>
      <c r="C193">
        <v>10094419</v>
      </c>
      <c r="D193" t="s">
        <v>262</v>
      </c>
      <c r="E193">
        <v>0</v>
      </c>
      <c r="F193" t="str">
        <f t="shared" si="4"/>
        <v>uriel.poma</v>
      </c>
      <c r="G193">
        <f t="shared" si="5"/>
        <v>0</v>
      </c>
      <c r="I193" s="10" t="s">
        <v>262</v>
      </c>
    </row>
    <row r="194" spans="1:9">
      <c r="A194">
        <v>193</v>
      </c>
      <c r="B194" s="1">
        <v>12929118</v>
      </c>
      <c r="C194">
        <v>5956301</v>
      </c>
      <c r="D194" t="s">
        <v>263</v>
      </c>
      <c r="E194">
        <v>0</v>
      </c>
      <c r="F194" t="str">
        <f t="shared" ref="F194:F257" si="6">IFERROR(INDEX($D:$D,MATCH(C194,$B:$B,0)),"")</f>
        <v>silvia.luna</v>
      </c>
      <c r="G194">
        <f t="shared" ref="G194:G257" si="7">IFERROR(INDEX($E:$E,MATCH(C194,$B:$B,0)),"")</f>
        <v>0</v>
      </c>
      <c r="I194" s="10" t="s">
        <v>263</v>
      </c>
    </row>
    <row r="195" spans="1:9">
      <c r="A195">
        <v>194</v>
      </c>
      <c r="B195" s="1">
        <v>6150125</v>
      </c>
      <c r="C195">
        <v>9084259</v>
      </c>
      <c r="D195" t="s">
        <v>264</v>
      </c>
      <c r="E195">
        <v>0</v>
      </c>
      <c r="F195" t="str">
        <f t="shared" si="6"/>
        <v>jhamil.villarroel</v>
      </c>
      <c r="G195">
        <f t="shared" si="7"/>
        <v>0</v>
      </c>
      <c r="I195" s="10" t="s">
        <v>264</v>
      </c>
    </row>
    <row r="196" spans="1:9">
      <c r="A196">
        <v>195</v>
      </c>
      <c r="B196" s="1">
        <v>8323590</v>
      </c>
      <c r="C196">
        <v>12860939</v>
      </c>
      <c r="D196" t="s">
        <v>265</v>
      </c>
      <c r="E196">
        <v>0</v>
      </c>
      <c r="F196" t="str">
        <f t="shared" si="6"/>
        <v>carolina.perez</v>
      </c>
      <c r="G196">
        <f t="shared" si="7"/>
        <v>0</v>
      </c>
      <c r="I196" s="10" t="s">
        <v>265</v>
      </c>
    </row>
    <row r="197" spans="1:9">
      <c r="A197">
        <v>196</v>
      </c>
      <c r="B197" s="1">
        <v>5973893</v>
      </c>
      <c r="C197">
        <v>6079362</v>
      </c>
      <c r="D197" t="s">
        <v>266</v>
      </c>
      <c r="E197">
        <v>0</v>
      </c>
      <c r="F197" t="str">
        <f t="shared" si="6"/>
        <v>eliza.layme</v>
      </c>
      <c r="G197">
        <f t="shared" si="7"/>
        <v>0</v>
      </c>
      <c r="I197" s="10" t="s">
        <v>266</v>
      </c>
    </row>
    <row r="198" spans="1:9">
      <c r="A198">
        <v>197</v>
      </c>
      <c r="B198" s="1">
        <v>9124104</v>
      </c>
      <c r="C198">
        <v>6049958</v>
      </c>
      <c r="D198" t="s">
        <v>267</v>
      </c>
      <c r="E198">
        <v>0</v>
      </c>
      <c r="F198" t="str">
        <f t="shared" si="6"/>
        <v>mery.aruni</v>
      </c>
      <c r="G198">
        <f t="shared" si="7"/>
        <v>0</v>
      </c>
      <c r="I198" s="10" t="s">
        <v>267</v>
      </c>
    </row>
    <row r="199" spans="1:9">
      <c r="A199">
        <v>198</v>
      </c>
      <c r="B199" s="1">
        <v>8437155</v>
      </c>
      <c r="C199">
        <v>9958518</v>
      </c>
      <c r="D199" t="s">
        <v>268</v>
      </c>
      <c r="E199">
        <v>0</v>
      </c>
      <c r="F199" t="str">
        <f t="shared" si="6"/>
        <v>josias.pablo</v>
      </c>
      <c r="G199">
        <f t="shared" si="7"/>
        <v>0</v>
      </c>
      <c r="I199" s="10" t="s">
        <v>268</v>
      </c>
    </row>
    <row r="200" spans="1:9">
      <c r="A200">
        <v>199</v>
      </c>
      <c r="B200" s="1">
        <v>11104979</v>
      </c>
      <c r="C200">
        <v>10909908</v>
      </c>
      <c r="D200" t="s">
        <v>269</v>
      </c>
      <c r="E200">
        <v>0</v>
      </c>
      <c r="F200" t="str">
        <f t="shared" si="6"/>
        <v>ruben.tancara</v>
      </c>
      <c r="G200">
        <f t="shared" si="7"/>
        <v>0</v>
      </c>
      <c r="I200" s="10" t="s">
        <v>269</v>
      </c>
    </row>
    <row r="201" spans="1:9">
      <c r="A201">
        <v>200</v>
      </c>
      <c r="B201" s="1">
        <v>9907999</v>
      </c>
      <c r="C201">
        <v>13396218</v>
      </c>
      <c r="D201" t="s">
        <v>270</v>
      </c>
      <c r="E201">
        <v>0</v>
      </c>
      <c r="F201" t="str">
        <f t="shared" si="6"/>
        <v>mirela.poma</v>
      </c>
      <c r="G201">
        <f t="shared" si="7"/>
        <v>0</v>
      </c>
      <c r="I201" s="10" t="s">
        <v>270</v>
      </c>
    </row>
    <row r="202" spans="1:9">
      <c r="A202">
        <v>201</v>
      </c>
      <c r="B202" s="1">
        <v>6170682</v>
      </c>
      <c r="C202">
        <v>8316780</v>
      </c>
      <c r="D202" t="s">
        <v>271</v>
      </c>
      <c r="E202">
        <v>0</v>
      </c>
      <c r="F202" t="str">
        <f t="shared" si="6"/>
        <v>shirley.illanes</v>
      </c>
      <c r="G202">
        <f t="shared" si="7"/>
        <v>0</v>
      </c>
      <c r="I202" s="10" t="s">
        <v>271</v>
      </c>
    </row>
    <row r="203" spans="1:9">
      <c r="A203">
        <v>202</v>
      </c>
      <c r="B203" s="1">
        <v>8408893</v>
      </c>
      <c r="C203">
        <v>10911615</v>
      </c>
      <c r="D203" t="s">
        <v>272</v>
      </c>
      <c r="E203">
        <v>0</v>
      </c>
      <c r="F203" t="str">
        <f t="shared" si="6"/>
        <v>brayan.tipola</v>
      </c>
      <c r="G203">
        <f t="shared" si="7"/>
        <v>0</v>
      </c>
      <c r="I203" s="10" t="s">
        <v>272</v>
      </c>
    </row>
    <row r="204" spans="1:9">
      <c r="A204">
        <v>203</v>
      </c>
      <c r="B204" s="7">
        <v>8368907</v>
      </c>
      <c r="C204">
        <v>13753933</v>
      </c>
      <c r="D204" t="s">
        <v>273</v>
      </c>
      <c r="E204">
        <v>0</v>
      </c>
      <c r="F204" t="str">
        <f t="shared" si="6"/>
        <v>yesid.chambi</v>
      </c>
      <c r="G204">
        <f t="shared" si="7"/>
        <v>0</v>
      </c>
      <c r="I204" s="10" t="s">
        <v>273</v>
      </c>
    </row>
    <row r="205" spans="1:9">
      <c r="A205">
        <v>204</v>
      </c>
      <c r="B205" s="1">
        <v>9102314</v>
      </c>
      <c r="C205">
        <v>8362106</v>
      </c>
      <c r="D205" t="s">
        <v>274</v>
      </c>
      <c r="E205">
        <v>0</v>
      </c>
      <c r="F205" t="str">
        <f t="shared" si="6"/>
        <v/>
      </c>
      <c r="G205" t="str">
        <f t="shared" si="7"/>
        <v/>
      </c>
      <c r="I205" s="10" t="s">
        <v>274</v>
      </c>
    </row>
    <row r="206" spans="1:9">
      <c r="A206">
        <v>205</v>
      </c>
      <c r="B206" s="1">
        <v>8352041</v>
      </c>
      <c r="C206">
        <v>9164253</v>
      </c>
      <c r="D206" t="s">
        <v>275</v>
      </c>
      <c r="E206">
        <v>0</v>
      </c>
      <c r="F206" t="str">
        <f t="shared" si="6"/>
        <v>vanesa.limachi</v>
      </c>
      <c r="G206">
        <f t="shared" si="7"/>
        <v>0</v>
      </c>
      <c r="I206" s="10" t="s">
        <v>275</v>
      </c>
    </row>
    <row r="207" spans="1:9">
      <c r="A207">
        <v>206</v>
      </c>
      <c r="B207" s="1">
        <v>9168284</v>
      </c>
      <c r="C207">
        <v>4810631</v>
      </c>
      <c r="D207" t="s">
        <v>276</v>
      </c>
      <c r="E207">
        <v>0</v>
      </c>
      <c r="F207" t="str">
        <f t="shared" si="6"/>
        <v>maria.patzi</v>
      </c>
      <c r="G207">
        <f t="shared" si="7"/>
        <v>0</v>
      </c>
      <c r="I207" s="10" t="s">
        <v>276</v>
      </c>
    </row>
    <row r="208" spans="1:9">
      <c r="A208">
        <v>207</v>
      </c>
      <c r="B208" s="7">
        <v>11069979</v>
      </c>
      <c r="C208">
        <v>13843774</v>
      </c>
      <c r="D208" t="s">
        <v>277</v>
      </c>
      <c r="E208">
        <v>0</v>
      </c>
      <c r="F208" t="str">
        <f t="shared" si="6"/>
        <v>andrew.chipana</v>
      </c>
      <c r="G208">
        <f t="shared" si="7"/>
        <v>0</v>
      </c>
      <c r="I208" s="10" t="s">
        <v>277</v>
      </c>
    </row>
    <row r="209" spans="1:9">
      <c r="A209">
        <v>208</v>
      </c>
      <c r="B209" s="1">
        <v>13375769</v>
      </c>
      <c r="C209">
        <v>5999643</v>
      </c>
      <c r="D209" t="s">
        <v>278</v>
      </c>
      <c r="E209">
        <v>0</v>
      </c>
      <c r="F209" t="str">
        <f t="shared" si="6"/>
        <v>jose.pinell</v>
      </c>
      <c r="G209">
        <f t="shared" si="7"/>
        <v>0</v>
      </c>
      <c r="I209" s="10" t="s">
        <v>278</v>
      </c>
    </row>
    <row r="210" spans="1:9">
      <c r="A210">
        <v>209</v>
      </c>
      <c r="B210" s="7">
        <v>9862807</v>
      </c>
      <c r="C210">
        <v>13732506</v>
      </c>
      <c r="D210" t="s">
        <v>279</v>
      </c>
      <c r="E210">
        <v>0</v>
      </c>
      <c r="F210" t="str">
        <f t="shared" si="6"/>
        <v>elias.romero</v>
      </c>
      <c r="G210">
        <f t="shared" si="7"/>
        <v>0</v>
      </c>
      <c r="I210" s="10" t="s">
        <v>279</v>
      </c>
    </row>
    <row r="211" spans="1:9">
      <c r="A211">
        <v>210</v>
      </c>
      <c r="B211" s="1">
        <v>6888160</v>
      </c>
      <c r="C211">
        <v>6739871</v>
      </c>
      <c r="D211" t="s">
        <v>280</v>
      </c>
      <c r="E211">
        <v>0</v>
      </c>
      <c r="F211" t="str">
        <f t="shared" si="6"/>
        <v>kevin.aguilar</v>
      </c>
      <c r="G211">
        <f t="shared" si="7"/>
        <v>0</v>
      </c>
      <c r="I211" s="10" t="s">
        <v>280</v>
      </c>
    </row>
    <row r="212" spans="1:9">
      <c r="A212">
        <v>211</v>
      </c>
      <c r="B212" s="1">
        <v>12670353</v>
      </c>
      <c r="C212">
        <v>2139407</v>
      </c>
      <c r="D212" t="s">
        <v>281</v>
      </c>
      <c r="E212">
        <v>0</v>
      </c>
      <c r="F212" t="str">
        <f t="shared" si="6"/>
        <v>bethzabe.quisbert</v>
      </c>
      <c r="G212">
        <f t="shared" si="7"/>
        <v>0</v>
      </c>
      <c r="I212" s="10" t="s">
        <v>281</v>
      </c>
    </row>
    <row r="213" spans="1:9">
      <c r="A213">
        <v>212</v>
      </c>
      <c r="B213" s="1">
        <v>9111587</v>
      </c>
      <c r="C213">
        <v>8418859</v>
      </c>
      <c r="D213" t="s">
        <v>282</v>
      </c>
      <c r="E213">
        <v>0</v>
      </c>
      <c r="F213" t="str">
        <f t="shared" si="6"/>
        <v>jhoselin.condori</v>
      </c>
      <c r="G213">
        <f t="shared" si="7"/>
        <v>0</v>
      </c>
      <c r="I213" s="10" t="s">
        <v>282</v>
      </c>
    </row>
    <row r="214" spans="1:9">
      <c r="A214">
        <v>213</v>
      </c>
      <c r="B214" s="1">
        <v>8400185</v>
      </c>
      <c r="C214">
        <v>9932601</v>
      </c>
      <c r="D214" t="s">
        <v>283</v>
      </c>
      <c r="E214">
        <v>0</v>
      </c>
      <c r="F214" t="str">
        <f t="shared" si="6"/>
        <v>juan.cori</v>
      </c>
      <c r="G214">
        <f t="shared" si="7"/>
        <v>0</v>
      </c>
      <c r="I214" s="10" t="s">
        <v>283</v>
      </c>
    </row>
    <row r="215" spans="1:9">
      <c r="A215">
        <v>214</v>
      </c>
      <c r="B215" s="1">
        <v>9903423</v>
      </c>
      <c r="C215">
        <v>12483465</v>
      </c>
      <c r="D215" t="s">
        <v>284</v>
      </c>
      <c r="E215">
        <v>0</v>
      </c>
      <c r="F215" t="str">
        <f t="shared" si="6"/>
        <v>paolo.aquino</v>
      </c>
      <c r="G215">
        <f t="shared" si="7"/>
        <v>0</v>
      </c>
      <c r="I215" s="10" t="s">
        <v>284</v>
      </c>
    </row>
    <row r="216" spans="1:9">
      <c r="A216">
        <v>215</v>
      </c>
      <c r="B216" s="1">
        <v>9904060</v>
      </c>
      <c r="C216">
        <v>13298315</v>
      </c>
      <c r="D216" t="s">
        <v>285</v>
      </c>
      <c r="E216">
        <v>0</v>
      </c>
      <c r="F216" t="str">
        <f t="shared" si="6"/>
        <v>mauricio.gonzales</v>
      </c>
      <c r="G216">
        <f t="shared" si="7"/>
        <v>0</v>
      </c>
      <c r="I216" s="10" t="s">
        <v>285</v>
      </c>
    </row>
    <row r="217" spans="1:9">
      <c r="A217">
        <v>216</v>
      </c>
      <c r="B217" s="1">
        <v>6847954</v>
      </c>
      <c r="C217">
        <v>7377674</v>
      </c>
      <c r="D217" t="s">
        <v>286</v>
      </c>
      <c r="E217">
        <v>0</v>
      </c>
      <c r="F217" t="str">
        <f t="shared" si="6"/>
        <v>jhordi.aguilar</v>
      </c>
      <c r="G217">
        <f t="shared" si="7"/>
        <v>0</v>
      </c>
      <c r="I217" s="10" t="s">
        <v>286</v>
      </c>
    </row>
    <row r="218" spans="1:9">
      <c r="A218">
        <v>217</v>
      </c>
      <c r="B218" s="1">
        <v>12829091</v>
      </c>
      <c r="C218">
        <v>9211114</v>
      </c>
      <c r="D218" t="s">
        <v>287</v>
      </c>
      <c r="E218">
        <v>0</v>
      </c>
      <c r="F218" t="str">
        <f t="shared" si="6"/>
        <v>mery.limachi</v>
      </c>
      <c r="G218">
        <f t="shared" si="7"/>
        <v>0</v>
      </c>
      <c r="I218" s="10" t="s">
        <v>287</v>
      </c>
    </row>
    <row r="219" spans="1:9">
      <c r="A219">
        <v>218</v>
      </c>
      <c r="B219" s="1">
        <v>9924178</v>
      </c>
      <c r="C219">
        <v>8441811</v>
      </c>
      <c r="D219" t="s">
        <v>288</v>
      </c>
      <c r="E219">
        <v>0</v>
      </c>
      <c r="F219" t="str">
        <f t="shared" si="6"/>
        <v>christian.borda</v>
      </c>
      <c r="G219">
        <f t="shared" si="7"/>
        <v>0</v>
      </c>
      <c r="I219" s="10" t="s">
        <v>288</v>
      </c>
    </row>
    <row r="220" spans="1:9">
      <c r="A220">
        <v>219</v>
      </c>
      <c r="B220" s="1">
        <v>9223733</v>
      </c>
      <c r="C220">
        <v>12422211</v>
      </c>
      <c r="D220" t="s">
        <v>289</v>
      </c>
      <c r="E220">
        <v>0</v>
      </c>
      <c r="F220" t="str">
        <f t="shared" si="6"/>
        <v>mercedes.condori</v>
      </c>
      <c r="G220">
        <f t="shared" si="7"/>
        <v>0</v>
      </c>
      <c r="I220" s="10" t="s">
        <v>289</v>
      </c>
    </row>
    <row r="221" spans="1:9">
      <c r="A221">
        <v>220</v>
      </c>
      <c r="B221" s="7">
        <v>12894231</v>
      </c>
      <c r="C221">
        <v>13741659</v>
      </c>
      <c r="D221" t="s">
        <v>290</v>
      </c>
      <c r="E221">
        <v>0</v>
      </c>
      <c r="F221" t="str">
        <f t="shared" si="6"/>
        <v>anahy.barrionuevo</v>
      </c>
      <c r="G221">
        <f t="shared" si="7"/>
        <v>0</v>
      </c>
      <c r="I221" s="10" t="s">
        <v>290</v>
      </c>
    </row>
    <row r="222" spans="1:9">
      <c r="A222">
        <v>221</v>
      </c>
      <c r="B222" s="1">
        <v>8336997</v>
      </c>
      <c r="C222">
        <v>3320499</v>
      </c>
      <c r="D222" t="s">
        <v>291</v>
      </c>
      <c r="E222">
        <v>0</v>
      </c>
      <c r="F222" t="str">
        <f t="shared" si="6"/>
        <v>sofia.zegarra</v>
      </c>
      <c r="G222">
        <f t="shared" si="7"/>
        <v>0</v>
      </c>
      <c r="I222" s="10" t="s">
        <v>291</v>
      </c>
    </row>
    <row r="223" spans="1:9">
      <c r="A223">
        <v>222</v>
      </c>
      <c r="B223" s="1">
        <v>10062990</v>
      </c>
      <c r="C223">
        <v>4871428</v>
      </c>
      <c r="D223" t="s">
        <v>292</v>
      </c>
      <c r="E223">
        <v>0</v>
      </c>
      <c r="F223" t="str">
        <f t="shared" si="6"/>
        <v>fanny.gutierrez</v>
      </c>
      <c r="G223">
        <f t="shared" si="7"/>
        <v>0</v>
      </c>
      <c r="I223" s="10" t="s">
        <v>292</v>
      </c>
    </row>
    <row r="224" spans="1:9">
      <c r="A224">
        <v>223</v>
      </c>
      <c r="B224" s="7">
        <v>14479279</v>
      </c>
      <c r="C224">
        <v>6784598</v>
      </c>
      <c r="D224" t="s">
        <v>293</v>
      </c>
      <c r="E224">
        <v>0</v>
      </c>
      <c r="F224" t="str">
        <f t="shared" si="6"/>
        <v>siomara.valle</v>
      </c>
      <c r="G224">
        <f t="shared" si="7"/>
        <v>0</v>
      </c>
      <c r="I224" s="10" t="s">
        <v>293</v>
      </c>
    </row>
    <row r="225" spans="1:9">
      <c r="A225">
        <v>224</v>
      </c>
      <c r="B225" s="1">
        <v>9925669</v>
      </c>
      <c r="C225">
        <v>9087979</v>
      </c>
      <c r="D225" t="s">
        <v>294</v>
      </c>
      <c r="E225">
        <v>0</v>
      </c>
      <c r="F225" t="str">
        <f t="shared" si="6"/>
        <v>juan.uruna</v>
      </c>
      <c r="G225">
        <f t="shared" si="7"/>
        <v>0</v>
      </c>
      <c r="I225" s="10" t="s">
        <v>294</v>
      </c>
    </row>
    <row r="226" spans="1:9">
      <c r="A226">
        <v>225</v>
      </c>
      <c r="B226" s="1">
        <v>9180341</v>
      </c>
      <c r="C226">
        <v>13374874</v>
      </c>
      <c r="D226" t="s">
        <v>295</v>
      </c>
      <c r="E226">
        <v>0</v>
      </c>
      <c r="F226" t="str">
        <f t="shared" si="6"/>
        <v>cecilia.estrada</v>
      </c>
      <c r="G226">
        <f t="shared" si="7"/>
        <v>0</v>
      </c>
      <c r="I226" s="10" t="s">
        <v>295</v>
      </c>
    </row>
    <row r="227" spans="1:9">
      <c r="A227">
        <v>226</v>
      </c>
      <c r="B227" s="1">
        <v>8313963</v>
      </c>
      <c r="C227">
        <v>4823132</v>
      </c>
      <c r="D227" t="s">
        <v>296</v>
      </c>
      <c r="E227">
        <v>0</v>
      </c>
      <c r="F227" t="str">
        <f t="shared" si="6"/>
        <v>oscar.vasquez</v>
      </c>
      <c r="G227">
        <f t="shared" si="7"/>
        <v>0</v>
      </c>
      <c r="I227" s="10" t="s">
        <v>296</v>
      </c>
    </row>
    <row r="228" spans="1:9">
      <c r="A228">
        <v>227</v>
      </c>
      <c r="B228" s="1">
        <v>9924673</v>
      </c>
      <c r="C228">
        <v>4845188</v>
      </c>
      <c r="D228" t="s">
        <v>297</v>
      </c>
      <c r="E228">
        <v>0</v>
      </c>
      <c r="F228" t="str">
        <f t="shared" si="6"/>
        <v>pablo.siles</v>
      </c>
      <c r="G228">
        <f t="shared" si="7"/>
        <v>0</v>
      </c>
      <c r="I228" s="10" t="s">
        <v>297</v>
      </c>
    </row>
    <row r="229" spans="1:9">
      <c r="A229">
        <v>228</v>
      </c>
      <c r="B229" s="1">
        <v>4906690</v>
      </c>
      <c r="C229">
        <v>7043854</v>
      </c>
      <c r="D229" t="s">
        <v>298</v>
      </c>
      <c r="E229">
        <v>0</v>
      </c>
      <c r="F229" t="str">
        <f t="shared" si="6"/>
        <v>erwin.nina</v>
      </c>
      <c r="G229">
        <f t="shared" si="7"/>
        <v>0</v>
      </c>
      <c r="I229" s="10" t="s">
        <v>298</v>
      </c>
    </row>
    <row r="230" spans="1:9">
      <c r="A230">
        <v>229</v>
      </c>
      <c r="B230" s="1">
        <v>10925557</v>
      </c>
      <c r="C230">
        <v>12667604</v>
      </c>
      <c r="D230" t="s">
        <v>299</v>
      </c>
      <c r="E230">
        <v>0</v>
      </c>
      <c r="F230" t="str">
        <f t="shared" si="6"/>
        <v>jael.tola</v>
      </c>
      <c r="G230">
        <f t="shared" si="7"/>
        <v>0</v>
      </c>
      <c r="I230" s="10" t="s">
        <v>299</v>
      </c>
    </row>
    <row r="231" spans="1:9">
      <c r="A231">
        <v>230</v>
      </c>
      <c r="B231" s="1">
        <v>9910243</v>
      </c>
      <c r="C231">
        <v>9209413</v>
      </c>
      <c r="D231" t="s">
        <v>300</v>
      </c>
      <c r="E231">
        <v>0</v>
      </c>
      <c r="F231" t="str">
        <f t="shared" si="6"/>
        <v>alain.coronel</v>
      </c>
      <c r="G231">
        <f t="shared" si="7"/>
        <v>0</v>
      </c>
      <c r="I231" s="10" t="s">
        <v>300</v>
      </c>
    </row>
    <row r="232" spans="1:9">
      <c r="A232">
        <v>231</v>
      </c>
      <c r="B232" s="1">
        <v>13055355</v>
      </c>
      <c r="C232">
        <v>4947729</v>
      </c>
      <c r="D232" t="s">
        <v>301</v>
      </c>
      <c r="E232">
        <v>0</v>
      </c>
      <c r="F232" t="str">
        <f t="shared" si="6"/>
        <v>alina.huanca</v>
      </c>
      <c r="G232">
        <f t="shared" si="7"/>
        <v>0</v>
      </c>
      <c r="I232" s="10" t="s">
        <v>301</v>
      </c>
    </row>
    <row r="233" spans="1:9">
      <c r="A233">
        <v>232</v>
      </c>
      <c r="B233" s="1">
        <v>9195470</v>
      </c>
      <c r="C233">
        <v>9867866</v>
      </c>
      <c r="D233" t="s">
        <v>302</v>
      </c>
      <c r="E233">
        <v>0</v>
      </c>
      <c r="F233" t="str">
        <f t="shared" si="6"/>
        <v>carla.paco</v>
      </c>
      <c r="G233">
        <f t="shared" si="7"/>
        <v>0</v>
      </c>
      <c r="I233" s="10" t="s">
        <v>302</v>
      </c>
    </row>
    <row r="234" spans="1:9">
      <c r="A234">
        <v>233</v>
      </c>
      <c r="B234" s="1">
        <v>10001236</v>
      </c>
      <c r="C234">
        <v>4293314</v>
      </c>
      <c r="D234" t="s">
        <v>303</v>
      </c>
      <c r="E234">
        <v>0</v>
      </c>
      <c r="F234" t="str">
        <f t="shared" si="6"/>
        <v>maria.alanoca</v>
      </c>
      <c r="G234">
        <f t="shared" si="7"/>
        <v>0</v>
      </c>
      <c r="I234" s="10" t="s">
        <v>303</v>
      </c>
    </row>
    <row r="235" spans="1:9">
      <c r="A235">
        <v>234</v>
      </c>
      <c r="B235" s="1">
        <v>9863069</v>
      </c>
      <c r="C235">
        <v>14705535</v>
      </c>
      <c r="D235" t="s">
        <v>304</v>
      </c>
      <c r="E235">
        <v>0</v>
      </c>
      <c r="F235" t="str">
        <f t="shared" si="6"/>
        <v>kevin.quispe</v>
      </c>
      <c r="G235">
        <f t="shared" si="7"/>
        <v>0</v>
      </c>
      <c r="I235" s="10" t="s">
        <v>304</v>
      </c>
    </row>
    <row r="236" spans="1:9">
      <c r="A236">
        <v>235</v>
      </c>
      <c r="B236" s="1">
        <v>6121100</v>
      </c>
      <c r="C236">
        <v>8354147</v>
      </c>
      <c r="D236" t="s">
        <v>305</v>
      </c>
      <c r="E236">
        <v>0</v>
      </c>
      <c r="F236" t="str">
        <f t="shared" si="6"/>
        <v>clelia.quijua</v>
      </c>
      <c r="G236">
        <f t="shared" si="7"/>
        <v>0</v>
      </c>
      <c r="I236" s="10" t="s">
        <v>305</v>
      </c>
    </row>
    <row r="237" spans="1:9">
      <c r="A237">
        <v>236</v>
      </c>
      <c r="B237" s="1">
        <v>8402318</v>
      </c>
      <c r="C237">
        <v>9879917</v>
      </c>
      <c r="D237" t="s">
        <v>306</v>
      </c>
      <c r="E237">
        <v>0</v>
      </c>
      <c r="F237" t="str">
        <f t="shared" si="6"/>
        <v>natanael.lima</v>
      </c>
      <c r="G237">
        <f t="shared" si="7"/>
        <v>0</v>
      </c>
      <c r="I237" s="10" t="s">
        <v>306</v>
      </c>
    </row>
    <row r="238" spans="1:9">
      <c r="A238">
        <v>237</v>
      </c>
      <c r="B238" s="7">
        <v>13854547</v>
      </c>
      <c r="C238">
        <v>6959669</v>
      </c>
      <c r="D238" t="s">
        <v>307</v>
      </c>
      <c r="E238">
        <v>0</v>
      </c>
      <c r="F238" t="str">
        <f t="shared" si="6"/>
        <v>sara.quijua</v>
      </c>
      <c r="G238">
        <f t="shared" si="7"/>
        <v>0</v>
      </c>
      <c r="I238" s="10" t="s">
        <v>307</v>
      </c>
    </row>
    <row r="239" spans="1:9">
      <c r="A239">
        <v>238</v>
      </c>
      <c r="B239" s="1">
        <v>7093484</v>
      </c>
      <c r="C239">
        <v>6852736</v>
      </c>
      <c r="D239" t="s">
        <v>308</v>
      </c>
      <c r="E239">
        <v>0</v>
      </c>
      <c r="F239" t="str">
        <f t="shared" si="6"/>
        <v>daniel.quisbert</v>
      </c>
      <c r="G239">
        <f t="shared" si="7"/>
        <v>0</v>
      </c>
      <c r="I239" s="10" t="s">
        <v>308</v>
      </c>
    </row>
    <row r="240" spans="1:9">
      <c r="A240">
        <v>239</v>
      </c>
      <c r="B240" s="7">
        <v>11072147</v>
      </c>
      <c r="C240">
        <v>13693502</v>
      </c>
      <c r="D240" t="s">
        <v>309</v>
      </c>
      <c r="E240">
        <v>0</v>
      </c>
      <c r="F240" t="str">
        <f t="shared" si="6"/>
        <v>cesar.toledo</v>
      </c>
      <c r="G240">
        <f t="shared" si="7"/>
        <v>0</v>
      </c>
      <c r="I240" s="10" t="s">
        <v>309</v>
      </c>
    </row>
    <row r="241" spans="1:9">
      <c r="A241">
        <v>240</v>
      </c>
      <c r="B241" s="1">
        <v>8287589</v>
      </c>
      <c r="C241">
        <v>9227868</v>
      </c>
      <c r="D241" t="s">
        <v>310</v>
      </c>
      <c r="E241">
        <v>0</v>
      </c>
      <c r="F241" t="str">
        <f t="shared" si="6"/>
        <v>sergio.arrolio</v>
      </c>
      <c r="G241">
        <f t="shared" si="7"/>
        <v>0</v>
      </c>
      <c r="I241" s="10" t="s">
        <v>310</v>
      </c>
    </row>
    <row r="242" spans="1:9">
      <c r="A242">
        <v>241</v>
      </c>
      <c r="B242" s="1">
        <v>10071068</v>
      </c>
      <c r="C242">
        <v>12957004</v>
      </c>
      <c r="D242" t="s">
        <v>311</v>
      </c>
      <c r="E242">
        <v>0</v>
      </c>
      <c r="F242" t="str">
        <f t="shared" si="6"/>
        <v>anghelo.huanca</v>
      </c>
      <c r="G242">
        <f t="shared" si="7"/>
        <v>0</v>
      </c>
      <c r="I242" s="10" t="s">
        <v>311</v>
      </c>
    </row>
    <row r="243" spans="1:9">
      <c r="A243">
        <v>242</v>
      </c>
      <c r="B243" s="1">
        <v>10001140</v>
      </c>
      <c r="C243">
        <v>10926596</v>
      </c>
      <c r="D243" t="s">
        <v>312</v>
      </c>
      <c r="E243">
        <v>0</v>
      </c>
      <c r="F243" t="str">
        <f t="shared" si="6"/>
        <v>noelia.vera</v>
      </c>
      <c r="G243">
        <f t="shared" si="7"/>
        <v>0</v>
      </c>
      <c r="I243" s="10" t="s">
        <v>312</v>
      </c>
    </row>
    <row r="244" spans="1:9">
      <c r="A244">
        <v>243</v>
      </c>
      <c r="B244" s="1">
        <v>13373151</v>
      </c>
      <c r="C244">
        <v>10906653</v>
      </c>
      <c r="D244" t="s">
        <v>313</v>
      </c>
      <c r="E244">
        <v>0</v>
      </c>
      <c r="F244" t="str">
        <f t="shared" si="6"/>
        <v>arlin.iraizos</v>
      </c>
      <c r="G244">
        <f t="shared" si="7"/>
        <v>0</v>
      </c>
      <c r="I244" s="10" t="s">
        <v>313</v>
      </c>
    </row>
    <row r="245" spans="1:9">
      <c r="A245">
        <v>244</v>
      </c>
      <c r="B245" s="1">
        <v>7097012</v>
      </c>
      <c r="C245">
        <v>6122143</v>
      </c>
      <c r="D245" t="s">
        <v>314</v>
      </c>
      <c r="E245">
        <v>0</v>
      </c>
      <c r="F245" t="str">
        <f t="shared" si="6"/>
        <v>juan.escobar</v>
      </c>
      <c r="G245">
        <f t="shared" si="7"/>
        <v>0</v>
      </c>
      <c r="I245" s="10" t="s">
        <v>314</v>
      </c>
    </row>
    <row r="246" spans="1:9">
      <c r="A246">
        <v>245</v>
      </c>
      <c r="B246" s="1">
        <v>12701392</v>
      </c>
      <c r="C246">
        <v>8469974</v>
      </c>
      <c r="D246" t="s">
        <v>315</v>
      </c>
      <c r="E246">
        <v>0</v>
      </c>
      <c r="F246" t="str">
        <f t="shared" si="6"/>
        <v>mayumi.quispe</v>
      </c>
      <c r="G246">
        <f t="shared" si="7"/>
        <v>0</v>
      </c>
      <c r="I246" s="10" t="s">
        <v>315</v>
      </c>
    </row>
    <row r="247" spans="1:9">
      <c r="A247">
        <v>246</v>
      </c>
      <c r="B247" s="1">
        <v>2706623</v>
      </c>
      <c r="C247">
        <v>9148600</v>
      </c>
      <c r="D247" t="s">
        <v>316</v>
      </c>
      <c r="E247">
        <v>0</v>
      </c>
      <c r="F247" t="str">
        <f t="shared" si="6"/>
        <v>gabriela.lina</v>
      </c>
      <c r="G247">
        <f t="shared" si="7"/>
        <v>0</v>
      </c>
      <c r="I247" s="10" t="s">
        <v>316</v>
      </c>
    </row>
    <row r="248" spans="1:9">
      <c r="A248">
        <v>247</v>
      </c>
      <c r="B248" s="7">
        <v>14156901</v>
      </c>
      <c r="C248">
        <v>9102040</v>
      </c>
      <c r="D248" t="s">
        <v>317</v>
      </c>
      <c r="E248">
        <v>0</v>
      </c>
      <c r="F248" t="str">
        <f t="shared" si="6"/>
        <v>adrian.vera</v>
      </c>
      <c r="G248">
        <f t="shared" si="7"/>
        <v>0</v>
      </c>
      <c r="I248" s="10" t="s">
        <v>317</v>
      </c>
    </row>
    <row r="249" spans="1:9">
      <c r="A249">
        <v>248</v>
      </c>
      <c r="B249" s="1">
        <v>6950416</v>
      </c>
      <c r="C249">
        <v>6945938</v>
      </c>
      <c r="D249" t="s">
        <v>318</v>
      </c>
      <c r="E249">
        <v>0</v>
      </c>
      <c r="F249" t="str">
        <f t="shared" si="6"/>
        <v>christopher.garvizu</v>
      </c>
      <c r="G249">
        <f t="shared" si="7"/>
        <v>0</v>
      </c>
      <c r="I249" s="10" t="s">
        <v>318</v>
      </c>
    </row>
    <row r="250" spans="1:9">
      <c r="A250">
        <v>249</v>
      </c>
      <c r="B250" s="1">
        <v>9893708</v>
      </c>
      <c r="C250">
        <v>4332772</v>
      </c>
      <c r="D250" t="s">
        <v>319</v>
      </c>
      <c r="E250">
        <v>0</v>
      </c>
      <c r="F250" t="str">
        <f t="shared" si="6"/>
        <v>marcelo.valdivia</v>
      </c>
      <c r="G250">
        <f t="shared" si="7"/>
        <v>0</v>
      </c>
      <c r="I250" s="10" t="s">
        <v>319</v>
      </c>
    </row>
    <row r="251" spans="1:9">
      <c r="A251">
        <v>250</v>
      </c>
      <c r="B251" s="1">
        <v>9259914</v>
      </c>
      <c r="C251">
        <v>6406824</v>
      </c>
      <c r="D251" t="s">
        <v>320</v>
      </c>
      <c r="E251">
        <v>0</v>
      </c>
      <c r="F251" t="str">
        <f t="shared" si="6"/>
        <v>mabel.paredez</v>
      </c>
      <c r="G251">
        <f t="shared" si="7"/>
        <v>0</v>
      </c>
      <c r="I251" s="10" t="s">
        <v>320</v>
      </c>
    </row>
    <row r="252" spans="1:9">
      <c r="A252">
        <v>251</v>
      </c>
      <c r="B252" s="1">
        <v>7065509</v>
      </c>
      <c r="C252">
        <v>9252176</v>
      </c>
      <c r="D252" t="s">
        <v>321</v>
      </c>
      <c r="E252">
        <v>0</v>
      </c>
      <c r="F252" t="str">
        <f t="shared" si="6"/>
        <v>hedberto.quispe</v>
      </c>
      <c r="G252">
        <f t="shared" si="7"/>
        <v>0</v>
      </c>
      <c r="I252" s="10" t="s">
        <v>321</v>
      </c>
    </row>
    <row r="253" spans="1:9">
      <c r="A253">
        <v>252</v>
      </c>
      <c r="B253" s="1">
        <v>7078221</v>
      </c>
      <c r="C253">
        <v>7055252</v>
      </c>
      <c r="D253" t="s">
        <v>322</v>
      </c>
      <c r="E253">
        <v>0</v>
      </c>
      <c r="F253" t="str">
        <f t="shared" si="6"/>
        <v>joseth.ramirez</v>
      </c>
      <c r="G253">
        <f t="shared" si="7"/>
        <v>0</v>
      </c>
      <c r="I253" s="10" t="s">
        <v>322</v>
      </c>
    </row>
    <row r="254" spans="1:9">
      <c r="A254">
        <v>253</v>
      </c>
      <c r="B254" s="1">
        <v>10077990</v>
      </c>
      <c r="C254">
        <v>8346526</v>
      </c>
      <c r="D254" t="s">
        <v>323</v>
      </c>
      <c r="E254">
        <v>0</v>
      </c>
      <c r="F254" t="str">
        <f t="shared" si="6"/>
        <v>thalia.marca</v>
      </c>
      <c r="G254">
        <f t="shared" si="7"/>
        <v>0</v>
      </c>
      <c r="I254" s="10" t="s">
        <v>323</v>
      </c>
    </row>
    <row r="255" spans="1:9">
      <c r="A255">
        <v>254</v>
      </c>
      <c r="B255" s="1">
        <v>10096630</v>
      </c>
      <c r="C255">
        <v>4283178</v>
      </c>
      <c r="D255" t="s">
        <v>324</v>
      </c>
      <c r="E255">
        <v>0</v>
      </c>
      <c r="F255" t="str">
        <f t="shared" si="6"/>
        <v>luz.blanco</v>
      </c>
      <c r="G255">
        <f t="shared" si="7"/>
        <v>0</v>
      </c>
      <c r="I255" s="10" t="s">
        <v>324</v>
      </c>
    </row>
    <row r="256" spans="1:9">
      <c r="A256">
        <v>255</v>
      </c>
      <c r="B256" s="1">
        <v>6727986</v>
      </c>
      <c r="C256">
        <v>12576555</v>
      </c>
      <c r="D256" t="s">
        <v>325</v>
      </c>
      <c r="E256">
        <v>0</v>
      </c>
      <c r="F256" t="str">
        <f t="shared" si="6"/>
        <v>jorge.callisaya</v>
      </c>
      <c r="G256">
        <f t="shared" si="7"/>
        <v>0</v>
      </c>
      <c r="I256" s="10" t="s">
        <v>325</v>
      </c>
    </row>
    <row r="257" spans="1:9">
      <c r="A257">
        <v>256</v>
      </c>
      <c r="B257" s="1">
        <v>10085068</v>
      </c>
      <c r="C257">
        <v>7094619</v>
      </c>
      <c r="D257" t="s">
        <v>326</v>
      </c>
      <c r="E257">
        <v>0</v>
      </c>
      <c r="F257" t="str">
        <f t="shared" si="6"/>
        <v>ivet.laurel</v>
      </c>
      <c r="G257">
        <f t="shared" si="7"/>
        <v>0</v>
      </c>
      <c r="I257" s="10" t="s">
        <v>326</v>
      </c>
    </row>
    <row r="258" spans="1:9">
      <c r="A258">
        <v>257</v>
      </c>
      <c r="B258" s="1">
        <v>6033195</v>
      </c>
      <c r="C258">
        <v>7089675</v>
      </c>
      <c r="D258" t="s">
        <v>327</v>
      </c>
      <c r="E258">
        <v>0</v>
      </c>
      <c r="F258" t="str">
        <f t="shared" ref="F258:F321" si="8">IFERROR(INDEX($D:$D,MATCH(C258,$B:$B,0)),"")</f>
        <v>denisse.quiroga</v>
      </c>
      <c r="G258">
        <f t="shared" ref="G258:G321" si="9">IFERROR(INDEX($E:$E,MATCH(C258,$B:$B,0)),"")</f>
        <v>0</v>
      </c>
      <c r="I258" s="10" t="s">
        <v>327</v>
      </c>
    </row>
    <row r="259" spans="1:9">
      <c r="A259">
        <v>258</v>
      </c>
      <c r="B259" s="7">
        <v>9206085</v>
      </c>
      <c r="C259">
        <v>14124541</v>
      </c>
      <c r="D259" t="s">
        <v>328</v>
      </c>
      <c r="E259">
        <v>0</v>
      </c>
      <c r="F259" t="str">
        <f t="shared" si="8"/>
        <v>carlos.huallpa</v>
      </c>
      <c r="G259">
        <f t="shared" si="9"/>
        <v>0</v>
      </c>
      <c r="I259" s="10" t="s">
        <v>328</v>
      </c>
    </row>
    <row r="260" spans="1:9">
      <c r="A260">
        <v>259</v>
      </c>
      <c r="B260" s="1">
        <v>9161135</v>
      </c>
      <c r="C260">
        <v>5944401</v>
      </c>
      <c r="D260" t="s">
        <v>329</v>
      </c>
      <c r="E260">
        <v>0</v>
      </c>
      <c r="F260" t="str">
        <f t="shared" si="8"/>
        <v>shaday.flores</v>
      </c>
      <c r="G260">
        <f t="shared" si="9"/>
        <v>0</v>
      </c>
      <c r="I260" s="10" t="s">
        <v>329</v>
      </c>
    </row>
    <row r="261" spans="1:9">
      <c r="A261">
        <v>260</v>
      </c>
      <c r="B261" s="1">
        <v>8305791</v>
      </c>
      <c r="C261">
        <v>2711221</v>
      </c>
      <c r="D261" t="s">
        <v>330</v>
      </c>
      <c r="E261">
        <v>0</v>
      </c>
      <c r="F261" t="str">
        <f t="shared" si="8"/>
        <v>victor.parra</v>
      </c>
      <c r="G261">
        <f t="shared" si="9"/>
        <v>0</v>
      </c>
      <c r="I261" s="10" t="s">
        <v>330</v>
      </c>
    </row>
    <row r="262" spans="1:9">
      <c r="A262">
        <v>261</v>
      </c>
      <c r="B262" s="1">
        <v>9934582</v>
      </c>
      <c r="C262">
        <v>6776942</v>
      </c>
      <c r="D262" t="s">
        <v>331</v>
      </c>
      <c r="E262">
        <v>0</v>
      </c>
      <c r="F262" t="str">
        <f t="shared" si="8"/>
        <v>yenny.capquique</v>
      </c>
      <c r="G262">
        <f t="shared" si="9"/>
        <v>0</v>
      </c>
      <c r="I262" s="10" t="s">
        <v>331</v>
      </c>
    </row>
    <row r="263" spans="1:9">
      <c r="A263">
        <v>262</v>
      </c>
      <c r="B263" s="7">
        <v>14069826</v>
      </c>
      <c r="C263">
        <v>14021134</v>
      </c>
      <c r="D263" t="s">
        <v>332</v>
      </c>
      <c r="E263">
        <v>0</v>
      </c>
      <c r="F263" t="str">
        <f t="shared" si="8"/>
        <v>sergio.humerez</v>
      </c>
      <c r="G263">
        <f t="shared" si="9"/>
        <v>0</v>
      </c>
      <c r="I263" s="10" t="s">
        <v>332</v>
      </c>
    </row>
    <row r="264" spans="1:9">
      <c r="A264">
        <v>263</v>
      </c>
      <c r="B264" s="1">
        <v>9981251</v>
      </c>
      <c r="C264">
        <v>12669598</v>
      </c>
      <c r="D264" t="s">
        <v>333</v>
      </c>
      <c r="E264">
        <v>0</v>
      </c>
      <c r="F264" t="str">
        <f t="shared" si="8"/>
        <v>christian.soria</v>
      </c>
      <c r="G264">
        <f t="shared" si="9"/>
        <v>0</v>
      </c>
      <c r="I264" s="10" t="s">
        <v>333</v>
      </c>
    </row>
    <row r="265" spans="1:9">
      <c r="A265">
        <v>264</v>
      </c>
      <c r="B265" s="1">
        <v>10954892</v>
      </c>
      <c r="C265">
        <v>9876561</v>
      </c>
      <c r="D265" t="s">
        <v>334</v>
      </c>
      <c r="E265">
        <v>0</v>
      </c>
      <c r="F265" t="str">
        <f t="shared" si="8"/>
        <v>milenka.pinto</v>
      </c>
      <c r="G265">
        <f t="shared" si="9"/>
        <v>0</v>
      </c>
      <c r="I265" s="10" t="s">
        <v>334</v>
      </c>
    </row>
    <row r="266" spans="1:9">
      <c r="A266">
        <v>265</v>
      </c>
      <c r="B266" s="1">
        <v>9256029</v>
      </c>
      <c r="C266">
        <v>6775071</v>
      </c>
      <c r="D266" t="s">
        <v>335</v>
      </c>
      <c r="E266">
        <v>0</v>
      </c>
      <c r="F266" t="str">
        <f t="shared" si="8"/>
        <v>carlos.camacho</v>
      </c>
      <c r="G266">
        <f t="shared" si="9"/>
        <v>0</v>
      </c>
      <c r="I266" s="10" t="s">
        <v>335</v>
      </c>
    </row>
    <row r="267" spans="1:9">
      <c r="A267">
        <v>266</v>
      </c>
      <c r="B267" s="1">
        <v>10910231</v>
      </c>
      <c r="C267">
        <v>6726984</v>
      </c>
      <c r="D267" t="s">
        <v>336</v>
      </c>
      <c r="E267">
        <v>0</v>
      </c>
      <c r="F267" t="str">
        <f t="shared" si="8"/>
        <v>pholett.gutierrez</v>
      </c>
      <c r="G267">
        <f t="shared" si="9"/>
        <v>0</v>
      </c>
      <c r="I267" s="10" t="s">
        <v>336</v>
      </c>
    </row>
    <row r="268" spans="1:9">
      <c r="A268">
        <v>267</v>
      </c>
      <c r="B268" s="1">
        <v>7039693</v>
      </c>
      <c r="C268">
        <v>10072704</v>
      </c>
      <c r="D268" t="s">
        <v>337</v>
      </c>
      <c r="E268">
        <v>0</v>
      </c>
      <c r="F268" t="str">
        <f t="shared" si="8"/>
        <v>roger.delariva</v>
      </c>
      <c r="G268">
        <f t="shared" si="9"/>
        <v>0</v>
      </c>
      <c r="I268" s="10" t="s">
        <v>337</v>
      </c>
    </row>
    <row r="269" spans="1:9">
      <c r="A269">
        <v>268</v>
      </c>
      <c r="B269" s="1">
        <v>9113257</v>
      </c>
      <c r="C269">
        <v>10918817</v>
      </c>
      <c r="D269" t="s">
        <v>338</v>
      </c>
      <c r="E269">
        <v>0</v>
      </c>
      <c r="F269" t="str">
        <f t="shared" si="8"/>
        <v>jose.condorig</v>
      </c>
      <c r="G269">
        <f t="shared" si="9"/>
        <v>0</v>
      </c>
      <c r="I269" s="10" t="s">
        <v>338</v>
      </c>
    </row>
    <row r="270" spans="1:9">
      <c r="A270">
        <v>269</v>
      </c>
      <c r="B270" s="1">
        <v>12732683</v>
      </c>
      <c r="C270">
        <v>12767844</v>
      </c>
      <c r="D270" t="s">
        <v>339</v>
      </c>
      <c r="E270">
        <v>0</v>
      </c>
      <c r="F270" t="str">
        <f t="shared" si="8"/>
        <v>deymar.quispe</v>
      </c>
      <c r="G270">
        <f t="shared" si="9"/>
        <v>0</v>
      </c>
      <c r="I270" s="10" t="s">
        <v>339</v>
      </c>
    </row>
    <row r="271" spans="1:9">
      <c r="A271">
        <v>270</v>
      </c>
      <c r="B271" s="1">
        <v>10910233</v>
      </c>
      <c r="C271">
        <v>9918035</v>
      </c>
      <c r="D271" t="s">
        <v>340</v>
      </c>
      <c r="E271">
        <v>0</v>
      </c>
      <c r="F271" t="str">
        <f t="shared" si="8"/>
        <v>inet.huayta</v>
      </c>
      <c r="G271">
        <f t="shared" si="9"/>
        <v>0</v>
      </c>
      <c r="I271" s="10" t="s">
        <v>340</v>
      </c>
    </row>
    <row r="272" spans="1:9">
      <c r="A272">
        <v>271</v>
      </c>
      <c r="B272" s="1">
        <v>9942949</v>
      </c>
      <c r="C272">
        <v>6852999</v>
      </c>
      <c r="D272" t="s">
        <v>341</v>
      </c>
      <c r="E272">
        <v>0</v>
      </c>
      <c r="F272" t="str">
        <f t="shared" si="8"/>
        <v>josue.quisbert</v>
      </c>
      <c r="G272">
        <f t="shared" si="9"/>
        <v>0</v>
      </c>
      <c r="I272" s="10" t="s">
        <v>341</v>
      </c>
    </row>
    <row r="273" spans="1:9">
      <c r="A273">
        <v>272</v>
      </c>
      <c r="B273" s="1">
        <v>5723339</v>
      </c>
      <c r="C273">
        <v>9122535</v>
      </c>
      <c r="D273" t="s">
        <v>342</v>
      </c>
      <c r="E273">
        <v>0</v>
      </c>
      <c r="F273" t="str">
        <f t="shared" si="8"/>
        <v>patricio.mallea</v>
      </c>
      <c r="G273">
        <f t="shared" si="9"/>
        <v>0</v>
      </c>
      <c r="I273" s="10" t="s">
        <v>342</v>
      </c>
    </row>
    <row r="274" spans="1:9">
      <c r="A274">
        <v>273</v>
      </c>
      <c r="B274" s="7">
        <v>14295971</v>
      </c>
      <c r="C274">
        <v>9967755</v>
      </c>
      <c r="D274" t="s">
        <v>343</v>
      </c>
      <c r="E274">
        <v>0</v>
      </c>
      <c r="F274" t="str">
        <f t="shared" si="8"/>
        <v>yorch.quinones</v>
      </c>
      <c r="G274">
        <f t="shared" si="9"/>
        <v>0</v>
      </c>
      <c r="I274" s="10" t="s">
        <v>343</v>
      </c>
    </row>
    <row r="275" spans="1:9">
      <c r="A275">
        <v>274</v>
      </c>
      <c r="B275" s="1">
        <v>5976340</v>
      </c>
      <c r="C275">
        <v>12424375</v>
      </c>
      <c r="D275" t="s">
        <v>344</v>
      </c>
      <c r="E275">
        <v>0</v>
      </c>
      <c r="F275" t="str">
        <f t="shared" si="8"/>
        <v>greyssi.calderon</v>
      </c>
      <c r="G275">
        <f t="shared" si="9"/>
        <v>0</v>
      </c>
      <c r="I275" s="10" t="s">
        <v>344</v>
      </c>
    </row>
    <row r="276" spans="1:9">
      <c r="A276">
        <v>275</v>
      </c>
      <c r="B276" s="1">
        <v>9873760</v>
      </c>
      <c r="C276">
        <v>5967136</v>
      </c>
      <c r="D276" t="s">
        <v>345</v>
      </c>
      <c r="E276">
        <v>0</v>
      </c>
      <c r="F276" t="str">
        <f t="shared" si="8"/>
        <v>silvia.gutierrez</v>
      </c>
      <c r="G276">
        <f t="shared" si="9"/>
        <v>0</v>
      </c>
      <c r="I276" s="10" t="s">
        <v>345</v>
      </c>
    </row>
    <row r="277" spans="1:9">
      <c r="A277">
        <v>276</v>
      </c>
      <c r="B277" s="1">
        <v>13277829</v>
      </c>
      <c r="C277">
        <v>6745294</v>
      </c>
      <c r="D277" t="s">
        <v>346</v>
      </c>
      <c r="E277">
        <v>0</v>
      </c>
      <c r="F277" t="str">
        <f t="shared" si="8"/>
        <v>nilda.gonzales</v>
      </c>
      <c r="G277">
        <f t="shared" si="9"/>
        <v>0</v>
      </c>
      <c r="I277" s="10" t="s">
        <v>346</v>
      </c>
    </row>
    <row r="278" spans="1:9">
      <c r="A278">
        <v>277</v>
      </c>
      <c r="B278" s="1">
        <v>13675931</v>
      </c>
      <c r="C278">
        <v>13055438</v>
      </c>
      <c r="D278" t="s">
        <v>347</v>
      </c>
      <c r="E278">
        <v>0</v>
      </c>
      <c r="F278" t="str">
        <f t="shared" si="8"/>
        <v>americo.quisbert</v>
      </c>
      <c r="G278">
        <f t="shared" si="9"/>
        <v>0</v>
      </c>
      <c r="I278" s="10" t="s">
        <v>347</v>
      </c>
    </row>
    <row r="279" spans="1:9">
      <c r="A279">
        <v>278</v>
      </c>
      <c r="B279" s="1">
        <v>9090211</v>
      </c>
      <c r="C279">
        <v>6976948</v>
      </c>
      <c r="D279" t="s">
        <v>348</v>
      </c>
      <c r="E279">
        <v>0</v>
      </c>
      <c r="F279" t="str">
        <f t="shared" si="8"/>
        <v>delfina.flores</v>
      </c>
      <c r="G279">
        <f t="shared" si="9"/>
        <v>0</v>
      </c>
      <c r="I279" s="10" t="s">
        <v>348</v>
      </c>
    </row>
    <row r="280" spans="1:9">
      <c r="A280">
        <v>279</v>
      </c>
      <c r="B280" s="1">
        <v>12571742</v>
      </c>
      <c r="C280">
        <v>6940546</v>
      </c>
      <c r="D280" t="s">
        <v>349</v>
      </c>
      <c r="E280">
        <v>0</v>
      </c>
      <c r="F280" t="str">
        <f t="shared" si="8"/>
        <v>maria.quijua</v>
      </c>
      <c r="G280">
        <f t="shared" si="9"/>
        <v>0</v>
      </c>
      <c r="I280" s="10" t="s">
        <v>349</v>
      </c>
    </row>
    <row r="281" spans="1:9">
      <c r="A281">
        <v>280</v>
      </c>
      <c r="B281" s="1">
        <v>13182638</v>
      </c>
      <c r="C281">
        <v>9101123</v>
      </c>
      <c r="D281" t="s">
        <v>350</v>
      </c>
      <c r="E281">
        <v>0</v>
      </c>
      <c r="F281" t="str">
        <f t="shared" si="8"/>
        <v/>
      </c>
      <c r="G281" t="str">
        <f t="shared" si="9"/>
        <v/>
      </c>
      <c r="I281" s="10" t="s">
        <v>350</v>
      </c>
    </row>
    <row r="282" spans="1:9">
      <c r="A282">
        <v>281</v>
      </c>
      <c r="B282" s="1">
        <v>12769085</v>
      </c>
      <c r="C282">
        <v>7038535</v>
      </c>
      <c r="D282" t="s">
        <v>351</v>
      </c>
      <c r="E282">
        <v>0</v>
      </c>
      <c r="F282" t="str">
        <f t="shared" si="8"/>
        <v/>
      </c>
      <c r="G282" t="str">
        <f t="shared" si="9"/>
        <v/>
      </c>
      <c r="I282" s="10" t="s">
        <v>351</v>
      </c>
    </row>
    <row r="283" spans="1:9">
      <c r="A283">
        <v>282</v>
      </c>
      <c r="B283" s="1">
        <v>8320504</v>
      </c>
      <c r="C283">
        <v>7066435</v>
      </c>
      <c r="D283" t="s">
        <v>352</v>
      </c>
      <c r="E283">
        <v>0</v>
      </c>
      <c r="F283" t="str">
        <f t="shared" si="8"/>
        <v/>
      </c>
      <c r="G283" t="str">
        <f t="shared" si="9"/>
        <v/>
      </c>
      <c r="I283" s="10" t="s">
        <v>352</v>
      </c>
    </row>
    <row r="284" spans="1:9">
      <c r="A284">
        <v>283</v>
      </c>
      <c r="B284" s="1">
        <v>5942980</v>
      </c>
      <c r="C284">
        <v>9963396</v>
      </c>
      <c r="D284" t="s">
        <v>353</v>
      </c>
      <c r="E284">
        <v>0</v>
      </c>
      <c r="F284" t="str">
        <f t="shared" si="8"/>
        <v/>
      </c>
      <c r="G284" t="str">
        <f t="shared" si="9"/>
        <v/>
      </c>
      <c r="I284" s="10" t="s">
        <v>353</v>
      </c>
    </row>
    <row r="285" spans="1:9">
      <c r="A285">
        <v>284</v>
      </c>
      <c r="B285" s="1">
        <v>9175571</v>
      </c>
      <c r="C285">
        <v>9212427</v>
      </c>
      <c r="D285" t="s">
        <v>354</v>
      </c>
      <c r="E285">
        <v>0</v>
      </c>
      <c r="F285" t="str">
        <f t="shared" si="8"/>
        <v/>
      </c>
      <c r="G285" t="str">
        <f t="shared" si="9"/>
        <v/>
      </c>
      <c r="I285" s="10" t="s">
        <v>354</v>
      </c>
    </row>
    <row r="286" spans="1:9">
      <c r="A286">
        <v>285</v>
      </c>
      <c r="B286" s="1">
        <v>13297173</v>
      </c>
      <c r="C286">
        <v>10900290</v>
      </c>
      <c r="D286" t="s">
        <v>355</v>
      </c>
      <c r="E286">
        <v>0</v>
      </c>
      <c r="F286" t="str">
        <f t="shared" si="8"/>
        <v/>
      </c>
      <c r="G286" t="str">
        <f t="shared" si="9"/>
        <v/>
      </c>
      <c r="I286" s="10" t="s">
        <v>355</v>
      </c>
    </row>
    <row r="287" spans="1:9">
      <c r="A287">
        <v>286</v>
      </c>
      <c r="B287" s="7">
        <v>14295970</v>
      </c>
      <c r="C287">
        <v>4804465</v>
      </c>
      <c r="D287" t="s">
        <v>356</v>
      </c>
      <c r="E287">
        <v>0</v>
      </c>
      <c r="F287" t="str">
        <f t="shared" si="8"/>
        <v/>
      </c>
      <c r="G287" t="str">
        <f t="shared" si="9"/>
        <v/>
      </c>
      <c r="I287" s="10" t="s">
        <v>356</v>
      </c>
    </row>
    <row r="288" spans="1:9">
      <c r="A288">
        <v>287</v>
      </c>
      <c r="B288" s="1">
        <v>9954901</v>
      </c>
      <c r="C288">
        <v>10032723</v>
      </c>
      <c r="D288" t="s">
        <v>357</v>
      </c>
      <c r="E288">
        <v>0</v>
      </c>
      <c r="F288" t="str">
        <f t="shared" si="8"/>
        <v>juan.carazani</v>
      </c>
      <c r="G288">
        <f t="shared" si="9"/>
        <v>0</v>
      </c>
      <c r="I288" s="10" t="s">
        <v>357</v>
      </c>
    </row>
    <row r="289" spans="1:9">
      <c r="A289">
        <v>288</v>
      </c>
      <c r="B289" s="1">
        <v>6753097</v>
      </c>
      <c r="C289">
        <v>8321588</v>
      </c>
      <c r="D289" t="s">
        <v>358</v>
      </c>
      <c r="E289">
        <v>0</v>
      </c>
      <c r="F289" t="str">
        <f t="shared" si="8"/>
        <v>rodrigo.quisbert</v>
      </c>
      <c r="G289">
        <f t="shared" si="9"/>
        <v>0</v>
      </c>
      <c r="I289" s="10" t="s">
        <v>358</v>
      </c>
    </row>
    <row r="290" spans="1:9">
      <c r="A290">
        <v>289</v>
      </c>
      <c r="B290" s="1">
        <v>8306794</v>
      </c>
      <c r="C290">
        <v>12702238</v>
      </c>
      <c r="D290" t="s">
        <v>359</v>
      </c>
      <c r="E290">
        <v>0</v>
      </c>
      <c r="F290" t="str">
        <f t="shared" si="8"/>
        <v/>
      </c>
      <c r="G290" t="str">
        <f t="shared" si="9"/>
        <v/>
      </c>
      <c r="I290" s="10" t="s">
        <v>359</v>
      </c>
    </row>
    <row r="291" spans="1:9">
      <c r="A291">
        <v>290</v>
      </c>
      <c r="B291" s="7">
        <v>11541511</v>
      </c>
      <c r="C291">
        <v>13645112</v>
      </c>
      <c r="D291" t="s">
        <v>360</v>
      </c>
      <c r="E291">
        <v>0</v>
      </c>
      <c r="F291" t="str">
        <f t="shared" si="8"/>
        <v/>
      </c>
      <c r="G291" t="str">
        <f t="shared" si="9"/>
        <v/>
      </c>
      <c r="I291" s="10" t="s">
        <v>360</v>
      </c>
    </row>
    <row r="292" spans="1:9">
      <c r="A292">
        <v>291</v>
      </c>
      <c r="B292" s="1">
        <v>10064374</v>
      </c>
      <c r="C292">
        <v>8362557</v>
      </c>
      <c r="D292" t="s">
        <v>361</v>
      </c>
      <c r="E292">
        <v>0</v>
      </c>
      <c r="F292" t="str">
        <f t="shared" si="8"/>
        <v/>
      </c>
      <c r="G292" t="str">
        <f t="shared" si="9"/>
        <v/>
      </c>
      <c r="I292" s="10" t="s">
        <v>361</v>
      </c>
    </row>
    <row r="293" spans="1:9">
      <c r="A293">
        <v>292</v>
      </c>
      <c r="B293" s="1">
        <v>12799629</v>
      </c>
      <c r="C293">
        <v>15153600</v>
      </c>
      <c r="D293" t="s">
        <v>362</v>
      </c>
      <c r="E293">
        <v>0</v>
      </c>
      <c r="F293" t="str">
        <f t="shared" si="8"/>
        <v>yamara.huanca</v>
      </c>
      <c r="G293">
        <f t="shared" si="9"/>
        <v>0</v>
      </c>
      <c r="I293" s="10" t="s">
        <v>362</v>
      </c>
    </row>
    <row r="294" spans="1:9">
      <c r="A294">
        <v>293</v>
      </c>
      <c r="B294" s="1">
        <v>10081596</v>
      </c>
      <c r="C294">
        <v>6817296</v>
      </c>
      <c r="D294" t="s">
        <v>363</v>
      </c>
      <c r="E294">
        <v>0</v>
      </c>
      <c r="F294" t="str">
        <f t="shared" si="8"/>
        <v/>
      </c>
      <c r="G294" t="str">
        <f t="shared" si="9"/>
        <v/>
      </c>
      <c r="I294" s="10" t="s">
        <v>363</v>
      </c>
    </row>
    <row r="295" spans="1:9">
      <c r="A295">
        <v>294</v>
      </c>
      <c r="B295" s="7">
        <v>14184255</v>
      </c>
      <c r="C295">
        <v>8296085</v>
      </c>
      <c r="D295" t="s">
        <v>364</v>
      </c>
      <c r="E295">
        <v>0</v>
      </c>
      <c r="F295" t="str">
        <f t="shared" si="8"/>
        <v>viviana.manzaneda</v>
      </c>
      <c r="G295">
        <f t="shared" si="9"/>
        <v>0</v>
      </c>
      <c r="I295" s="10" t="s">
        <v>364</v>
      </c>
    </row>
    <row r="296" spans="1:9">
      <c r="A296">
        <v>295</v>
      </c>
      <c r="B296" s="1">
        <v>7071937</v>
      </c>
      <c r="C296">
        <v>1375513</v>
      </c>
      <c r="D296" t="s">
        <v>365</v>
      </c>
      <c r="E296">
        <v>0</v>
      </c>
      <c r="F296" t="str">
        <f t="shared" si="8"/>
        <v/>
      </c>
      <c r="G296" t="str">
        <f t="shared" si="9"/>
        <v/>
      </c>
      <c r="I296" s="10" t="s">
        <v>365</v>
      </c>
    </row>
    <row r="297" spans="1:9">
      <c r="A297">
        <v>296</v>
      </c>
      <c r="B297" s="1">
        <v>8300552</v>
      </c>
      <c r="C297">
        <v>13550711</v>
      </c>
      <c r="D297" t="s">
        <v>366</v>
      </c>
      <c r="E297">
        <v>0</v>
      </c>
      <c r="F297" t="str">
        <f t="shared" si="8"/>
        <v>alan.ramos</v>
      </c>
      <c r="G297">
        <f t="shared" si="9"/>
        <v>0</v>
      </c>
      <c r="I297" s="10" t="s">
        <v>366</v>
      </c>
    </row>
    <row r="298" spans="1:9">
      <c r="A298">
        <v>297</v>
      </c>
      <c r="B298" s="1">
        <v>10925295</v>
      </c>
      <c r="C298">
        <v>6814703</v>
      </c>
      <c r="D298" t="s">
        <v>367</v>
      </c>
      <c r="E298">
        <v>0</v>
      </c>
      <c r="F298" t="str">
        <f t="shared" si="8"/>
        <v>marco.bazualdo</v>
      </c>
      <c r="G298">
        <f t="shared" si="9"/>
        <v>0</v>
      </c>
      <c r="I298" s="10" t="s">
        <v>367</v>
      </c>
    </row>
    <row r="299" spans="1:9">
      <c r="A299">
        <v>298</v>
      </c>
      <c r="B299" s="1">
        <v>6733917</v>
      </c>
      <c r="C299">
        <v>9207442</v>
      </c>
      <c r="D299" t="s">
        <v>368</v>
      </c>
      <c r="E299">
        <v>0</v>
      </c>
      <c r="F299" t="str">
        <f t="shared" si="8"/>
        <v>sdenka.gomez</v>
      </c>
      <c r="G299">
        <f t="shared" si="9"/>
        <v>0</v>
      </c>
      <c r="I299" s="10" t="s">
        <v>368</v>
      </c>
    </row>
    <row r="300" spans="1:9">
      <c r="A300">
        <v>299</v>
      </c>
      <c r="B300" s="1">
        <v>6829043</v>
      </c>
      <c r="C300">
        <v>4313433</v>
      </c>
      <c r="D300" t="s">
        <v>369</v>
      </c>
      <c r="E300">
        <v>0</v>
      </c>
      <c r="F300" t="str">
        <f t="shared" si="8"/>
        <v/>
      </c>
      <c r="G300" t="str">
        <f t="shared" si="9"/>
        <v/>
      </c>
      <c r="I300" s="10" t="s">
        <v>369</v>
      </c>
    </row>
    <row r="301" spans="1:9">
      <c r="A301">
        <v>300</v>
      </c>
      <c r="B301" s="1">
        <v>6823233</v>
      </c>
      <c r="C301">
        <v>12365400</v>
      </c>
      <c r="D301" t="s">
        <v>370</v>
      </c>
      <c r="E301">
        <v>0</v>
      </c>
      <c r="F301" t="str">
        <f t="shared" si="8"/>
        <v>joan.romero</v>
      </c>
      <c r="G301">
        <f t="shared" si="9"/>
        <v>0</v>
      </c>
      <c r="I301" s="10" t="s">
        <v>370</v>
      </c>
    </row>
    <row r="302" spans="1:9">
      <c r="A302">
        <v>301</v>
      </c>
      <c r="B302" s="1">
        <v>9206796</v>
      </c>
      <c r="C302">
        <v>8686396</v>
      </c>
      <c r="D302" t="s">
        <v>371</v>
      </c>
      <c r="E302">
        <v>0</v>
      </c>
      <c r="F302" t="str">
        <f t="shared" si="8"/>
        <v>marcelo.pardo</v>
      </c>
      <c r="G302">
        <f t="shared" si="9"/>
        <v>0</v>
      </c>
      <c r="I302" s="10" t="s">
        <v>371</v>
      </c>
    </row>
    <row r="303" spans="1:9">
      <c r="A303">
        <v>302</v>
      </c>
      <c r="B303" s="1">
        <v>13212215</v>
      </c>
      <c r="C303">
        <v>8291721</v>
      </c>
      <c r="D303" t="s">
        <v>372</v>
      </c>
      <c r="E303">
        <v>0</v>
      </c>
      <c r="F303" t="str">
        <f t="shared" si="8"/>
        <v/>
      </c>
      <c r="G303" t="str">
        <f t="shared" si="9"/>
        <v/>
      </c>
      <c r="I303" s="10" t="s">
        <v>372</v>
      </c>
    </row>
    <row r="304" spans="1:9">
      <c r="A304">
        <v>303</v>
      </c>
      <c r="B304" s="1">
        <v>8399274</v>
      </c>
      <c r="C304">
        <v>9115826</v>
      </c>
      <c r="D304" t="s">
        <v>373</v>
      </c>
      <c r="E304">
        <v>0</v>
      </c>
      <c r="F304" t="str">
        <f t="shared" si="8"/>
        <v>jhovana.mamani</v>
      </c>
      <c r="G304">
        <f t="shared" si="9"/>
        <v>0</v>
      </c>
      <c r="I304" s="10" t="s">
        <v>373</v>
      </c>
    </row>
    <row r="305" spans="1:9">
      <c r="A305">
        <v>304</v>
      </c>
      <c r="B305" s="1">
        <v>9993905</v>
      </c>
      <c r="C305">
        <v>8260528</v>
      </c>
      <c r="D305" t="s">
        <v>374</v>
      </c>
      <c r="E305">
        <v>0</v>
      </c>
      <c r="F305" t="str">
        <f t="shared" si="8"/>
        <v>rene.valencia</v>
      </c>
      <c r="G305">
        <f t="shared" si="9"/>
        <v>0</v>
      </c>
      <c r="I305" s="10" t="s">
        <v>374</v>
      </c>
    </row>
    <row r="306" spans="1:9">
      <c r="A306">
        <v>305</v>
      </c>
      <c r="B306" s="1">
        <v>6845632</v>
      </c>
      <c r="C306">
        <v>6959232</v>
      </c>
      <c r="D306" t="s">
        <v>375</v>
      </c>
      <c r="E306">
        <v>0</v>
      </c>
      <c r="F306" t="str">
        <f t="shared" si="8"/>
        <v>elian.tapia</v>
      </c>
      <c r="G306">
        <f t="shared" si="9"/>
        <v>0</v>
      </c>
      <c r="I306" s="10" t="s">
        <v>375</v>
      </c>
    </row>
    <row r="307" spans="1:9">
      <c r="A307">
        <v>306</v>
      </c>
      <c r="B307" s="1">
        <v>6805279</v>
      </c>
      <c r="C307">
        <v>6885803</v>
      </c>
      <c r="D307" t="s">
        <v>376</v>
      </c>
      <c r="E307">
        <v>0</v>
      </c>
      <c r="F307" t="str">
        <f t="shared" si="8"/>
        <v/>
      </c>
      <c r="G307" t="str">
        <f t="shared" si="9"/>
        <v/>
      </c>
      <c r="I307" s="10" t="s">
        <v>376</v>
      </c>
    </row>
    <row r="308" spans="1:9">
      <c r="A308">
        <v>307</v>
      </c>
      <c r="B308" s="1">
        <v>9107797</v>
      </c>
      <c r="C308">
        <v>6722641</v>
      </c>
      <c r="D308" t="s">
        <v>377</v>
      </c>
      <c r="E308">
        <v>0</v>
      </c>
      <c r="F308" t="str">
        <f t="shared" si="8"/>
        <v>diego.bacarreza</v>
      </c>
      <c r="G308">
        <f t="shared" si="9"/>
        <v>0</v>
      </c>
      <c r="I308" s="10" t="s">
        <v>377</v>
      </c>
    </row>
    <row r="309" spans="1:9">
      <c r="A309">
        <v>308</v>
      </c>
      <c r="B309" s="1">
        <v>10855213</v>
      </c>
      <c r="C309">
        <v>4823797</v>
      </c>
      <c r="D309" t="s">
        <v>378</v>
      </c>
      <c r="E309">
        <v>0</v>
      </c>
      <c r="F309" t="str">
        <f t="shared" si="8"/>
        <v>edgar.hurtado</v>
      </c>
      <c r="G309">
        <f t="shared" si="9"/>
        <v>0</v>
      </c>
      <c r="I309" s="10" t="s">
        <v>378</v>
      </c>
    </row>
    <row r="310" spans="1:9">
      <c r="A310">
        <v>309</v>
      </c>
      <c r="B310" s="1">
        <v>6137451</v>
      </c>
      <c r="C310">
        <v>6067618</v>
      </c>
      <c r="D310" t="s">
        <v>379</v>
      </c>
      <c r="E310">
        <v>0</v>
      </c>
      <c r="F310" t="str">
        <f t="shared" si="8"/>
        <v>arlet.ticona</v>
      </c>
      <c r="G310">
        <f t="shared" si="9"/>
        <v>0</v>
      </c>
      <c r="I310" s="10" t="s">
        <v>379</v>
      </c>
    </row>
    <row r="311" spans="1:9">
      <c r="A311">
        <v>310</v>
      </c>
      <c r="B311" s="1">
        <v>7507551</v>
      </c>
      <c r="C311">
        <v>6744286</v>
      </c>
      <c r="D311" t="s">
        <v>380</v>
      </c>
      <c r="E311">
        <v>0</v>
      </c>
      <c r="F311" t="str">
        <f t="shared" si="8"/>
        <v>elizabeth.huanca</v>
      </c>
      <c r="G311">
        <f t="shared" si="9"/>
        <v>0</v>
      </c>
      <c r="I311" s="10" t="s">
        <v>380</v>
      </c>
    </row>
    <row r="312" spans="1:9">
      <c r="A312">
        <v>311</v>
      </c>
      <c r="B312" s="7">
        <v>6808258</v>
      </c>
      <c r="C312">
        <v>14298401</v>
      </c>
      <c r="D312" t="s">
        <v>381</v>
      </c>
      <c r="E312">
        <v>0</v>
      </c>
      <c r="F312" t="str">
        <f t="shared" si="8"/>
        <v>bryan.alcon</v>
      </c>
      <c r="G312">
        <f t="shared" si="9"/>
        <v>0</v>
      </c>
      <c r="I312" s="10" t="s">
        <v>381</v>
      </c>
    </row>
    <row r="313" spans="1:9">
      <c r="A313">
        <v>312</v>
      </c>
      <c r="B313" s="1">
        <v>8227099</v>
      </c>
      <c r="C313">
        <v>8686397</v>
      </c>
      <c r="D313" t="s">
        <v>382</v>
      </c>
      <c r="E313">
        <v>0</v>
      </c>
      <c r="F313" t="str">
        <f t="shared" si="8"/>
        <v/>
      </c>
      <c r="G313" t="str">
        <f t="shared" si="9"/>
        <v/>
      </c>
      <c r="I313" s="10" t="s">
        <v>382</v>
      </c>
    </row>
    <row r="314" spans="1:9">
      <c r="A314">
        <v>313</v>
      </c>
      <c r="B314" s="1">
        <v>12928127</v>
      </c>
      <c r="C314">
        <v>6004704</v>
      </c>
      <c r="D314" t="s">
        <v>383</v>
      </c>
      <c r="E314">
        <v>0</v>
      </c>
      <c r="F314" t="str">
        <f t="shared" si="8"/>
        <v/>
      </c>
      <c r="G314" t="str">
        <f t="shared" si="9"/>
        <v/>
      </c>
      <c r="I314" s="10" t="s">
        <v>383</v>
      </c>
    </row>
    <row r="315" spans="1:9">
      <c r="A315">
        <v>314</v>
      </c>
      <c r="B315" s="1">
        <v>6183228</v>
      </c>
      <c r="C315">
        <v>9205301</v>
      </c>
      <c r="D315" t="s">
        <v>384</v>
      </c>
      <c r="E315">
        <v>0</v>
      </c>
      <c r="F315" t="str">
        <f t="shared" si="8"/>
        <v>amhedd.mantilla</v>
      </c>
      <c r="G315">
        <f t="shared" si="9"/>
        <v>0</v>
      </c>
      <c r="I315" s="10" t="s">
        <v>384</v>
      </c>
    </row>
    <row r="316" spans="1:9">
      <c r="A316">
        <v>315</v>
      </c>
      <c r="B316" s="1">
        <v>6851856</v>
      </c>
      <c r="C316">
        <v>10084646</v>
      </c>
      <c r="D316" t="s">
        <v>385</v>
      </c>
      <c r="E316">
        <v>0</v>
      </c>
      <c r="F316" t="str">
        <f t="shared" si="8"/>
        <v/>
      </c>
      <c r="G316" t="str">
        <f t="shared" si="9"/>
        <v/>
      </c>
      <c r="I316" s="10" t="s">
        <v>385</v>
      </c>
    </row>
    <row r="317" spans="1:9">
      <c r="A317">
        <v>316</v>
      </c>
      <c r="B317" s="1">
        <v>9861520</v>
      </c>
      <c r="C317">
        <v>8409347</v>
      </c>
      <c r="D317" t="s">
        <v>386</v>
      </c>
      <c r="E317">
        <v>0</v>
      </c>
      <c r="F317" t="str">
        <f t="shared" si="8"/>
        <v/>
      </c>
      <c r="G317" t="str">
        <f t="shared" si="9"/>
        <v/>
      </c>
      <c r="I317" s="10" t="s">
        <v>386</v>
      </c>
    </row>
    <row r="318" spans="1:9">
      <c r="A318">
        <v>317</v>
      </c>
      <c r="B318" s="1">
        <v>8446205</v>
      </c>
      <c r="C318">
        <v>9973845</v>
      </c>
      <c r="D318" t="s">
        <v>387</v>
      </c>
      <c r="E318">
        <v>0</v>
      </c>
      <c r="F318" t="str">
        <f t="shared" si="8"/>
        <v>helen.rodriguez</v>
      </c>
      <c r="G318">
        <f t="shared" si="9"/>
        <v>0</v>
      </c>
      <c r="I318" s="10" t="s">
        <v>387</v>
      </c>
    </row>
    <row r="319" spans="1:9">
      <c r="A319">
        <v>318</v>
      </c>
      <c r="B319" s="1">
        <v>9869575</v>
      </c>
      <c r="C319">
        <v>6050581</v>
      </c>
      <c r="D319" t="s">
        <v>388</v>
      </c>
      <c r="E319">
        <v>0</v>
      </c>
      <c r="F319" t="str">
        <f t="shared" si="8"/>
        <v>celia.challco</v>
      </c>
      <c r="G319">
        <f t="shared" si="9"/>
        <v>0</v>
      </c>
      <c r="I319" s="10" t="s">
        <v>388</v>
      </c>
    </row>
    <row r="320" spans="1:9">
      <c r="A320">
        <v>319</v>
      </c>
      <c r="B320" s="1">
        <v>9111839</v>
      </c>
      <c r="C320">
        <v>13024676</v>
      </c>
      <c r="D320" t="s">
        <v>389</v>
      </c>
      <c r="E320">
        <v>0</v>
      </c>
      <c r="F320" t="str">
        <f t="shared" si="8"/>
        <v/>
      </c>
      <c r="G320" t="str">
        <f t="shared" si="9"/>
        <v/>
      </c>
      <c r="I320" s="10" t="s">
        <v>389</v>
      </c>
    </row>
    <row r="321" spans="1:9">
      <c r="A321">
        <v>320</v>
      </c>
      <c r="B321" s="1">
        <v>6856711</v>
      </c>
      <c r="C321">
        <v>9980701</v>
      </c>
      <c r="D321" t="s">
        <v>390</v>
      </c>
      <c r="E321">
        <v>0</v>
      </c>
      <c r="F321" t="str">
        <f t="shared" si="8"/>
        <v/>
      </c>
      <c r="G321" t="str">
        <f t="shared" si="9"/>
        <v/>
      </c>
      <c r="I321" s="10" t="s">
        <v>390</v>
      </c>
    </row>
    <row r="322" spans="1:9">
      <c r="A322">
        <v>321</v>
      </c>
      <c r="B322" s="1">
        <v>9868898</v>
      </c>
      <c r="C322">
        <v>11074137</v>
      </c>
      <c r="D322" t="s">
        <v>391</v>
      </c>
      <c r="E322">
        <v>0</v>
      </c>
      <c r="F322" t="str">
        <f t="shared" ref="F322:F385" si="10">IFERROR(INDEX($D:$D,MATCH(C322,$B:$B,0)),"")</f>
        <v>shiarela.torrez</v>
      </c>
      <c r="G322">
        <f t="shared" ref="G322:G385" si="11">IFERROR(INDEX($E:$E,MATCH(C322,$B:$B,0)),"")</f>
        <v>0</v>
      </c>
      <c r="I322" s="10" t="s">
        <v>391</v>
      </c>
    </row>
    <row r="323" spans="1:9">
      <c r="A323">
        <v>322</v>
      </c>
      <c r="B323" s="1">
        <v>8328121</v>
      </c>
      <c r="C323">
        <v>128282810</v>
      </c>
      <c r="D323" t="s">
        <v>392</v>
      </c>
      <c r="E323">
        <v>0</v>
      </c>
      <c r="F323" t="str">
        <f t="shared" si="10"/>
        <v/>
      </c>
      <c r="G323" t="str">
        <f t="shared" si="11"/>
        <v/>
      </c>
      <c r="I323" s="10" t="s">
        <v>392</v>
      </c>
    </row>
    <row r="324" spans="1:9">
      <c r="A324">
        <v>323</v>
      </c>
      <c r="B324" s="1">
        <v>6845827</v>
      </c>
      <c r="C324">
        <v>10069775</v>
      </c>
      <c r="D324" t="s">
        <v>393</v>
      </c>
      <c r="E324">
        <v>0</v>
      </c>
      <c r="F324" t="str">
        <f t="shared" si="10"/>
        <v/>
      </c>
      <c r="G324" t="str">
        <f t="shared" si="11"/>
        <v/>
      </c>
      <c r="I324" s="10" t="s">
        <v>393</v>
      </c>
    </row>
    <row r="325" spans="1:9">
      <c r="A325">
        <v>324</v>
      </c>
      <c r="B325" s="1">
        <v>9904249</v>
      </c>
      <c r="C325">
        <v>6775669</v>
      </c>
      <c r="D325" t="s">
        <v>394</v>
      </c>
      <c r="E325">
        <v>0</v>
      </c>
      <c r="F325" t="str">
        <f t="shared" si="10"/>
        <v>fernanda.rodriguez</v>
      </c>
      <c r="G325">
        <f t="shared" si="11"/>
        <v>0</v>
      </c>
      <c r="I325" s="10" t="s">
        <v>394</v>
      </c>
    </row>
    <row r="326" spans="1:9">
      <c r="A326">
        <v>325</v>
      </c>
      <c r="B326" s="1">
        <v>9981675</v>
      </c>
      <c r="C326">
        <v>2470144</v>
      </c>
      <c r="D326" t="s">
        <v>395</v>
      </c>
      <c r="E326">
        <v>0</v>
      </c>
      <c r="F326" t="str">
        <f t="shared" si="10"/>
        <v>ileana.guachalla</v>
      </c>
      <c r="G326">
        <f t="shared" si="11"/>
        <v>0</v>
      </c>
      <c r="I326" s="10" t="s">
        <v>395</v>
      </c>
    </row>
    <row r="327" spans="1:9">
      <c r="A327">
        <v>326</v>
      </c>
      <c r="B327" s="1">
        <v>6849608</v>
      </c>
      <c r="C327">
        <v>8912043</v>
      </c>
      <c r="D327" t="s">
        <v>396</v>
      </c>
      <c r="E327">
        <v>0</v>
      </c>
      <c r="F327" t="str">
        <f t="shared" si="10"/>
        <v/>
      </c>
      <c r="G327" t="str">
        <f t="shared" si="11"/>
        <v/>
      </c>
      <c r="I327" s="10" t="s">
        <v>396</v>
      </c>
    </row>
    <row r="328" spans="1:9">
      <c r="A328">
        <v>327</v>
      </c>
      <c r="B328" s="7">
        <v>15443112</v>
      </c>
      <c r="C328">
        <v>4284364</v>
      </c>
      <c r="D328" t="s">
        <v>397</v>
      </c>
      <c r="E328">
        <v>0</v>
      </c>
      <c r="F328" t="str">
        <f t="shared" si="10"/>
        <v>silvana.fortun</v>
      </c>
      <c r="G328">
        <f t="shared" si="11"/>
        <v>0</v>
      </c>
      <c r="I328" s="10" t="s">
        <v>397</v>
      </c>
    </row>
    <row r="329" spans="1:9">
      <c r="A329">
        <v>328</v>
      </c>
      <c r="B329" s="1">
        <v>13240966</v>
      </c>
      <c r="C329">
        <v>4117416</v>
      </c>
      <c r="D329" t="s">
        <v>398</v>
      </c>
      <c r="E329">
        <v>0</v>
      </c>
      <c r="F329" t="str">
        <f t="shared" si="10"/>
        <v>david.basswerner</v>
      </c>
      <c r="G329">
        <f t="shared" si="11"/>
        <v>0</v>
      </c>
      <c r="I329" s="10" t="s">
        <v>398</v>
      </c>
    </row>
    <row r="330" spans="1:9">
      <c r="A330">
        <v>329</v>
      </c>
      <c r="B330" s="1">
        <v>8320576</v>
      </c>
      <c r="C330">
        <v>8344747</v>
      </c>
      <c r="D330" t="s">
        <v>399</v>
      </c>
      <c r="E330">
        <v>0</v>
      </c>
      <c r="F330" t="str">
        <f t="shared" si="10"/>
        <v>mabel.quispe</v>
      </c>
      <c r="G330">
        <f t="shared" si="11"/>
        <v>0</v>
      </c>
      <c r="I330" s="10" t="s">
        <v>399</v>
      </c>
    </row>
    <row r="331" spans="1:9">
      <c r="A331">
        <v>330</v>
      </c>
      <c r="B331" s="1">
        <v>6972560</v>
      </c>
      <c r="C331">
        <v>4845509</v>
      </c>
      <c r="D331" t="s">
        <v>400</v>
      </c>
      <c r="E331">
        <v>0</v>
      </c>
      <c r="F331" t="str">
        <f t="shared" si="10"/>
        <v>gabriela.estevez</v>
      </c>
      <c r="G331">
        <f t="shared" si="11"/>
        <v>1</v>
      </c>
      <c r="I331" s="10" t="s">
        <v>400</v>
      </c>
    </row>
    <row r="332" spans="1:9">
      <c r="A332">
        <v>331</v>
      </c>
      <c r="B332" s="1">
        <v>4899149</v>
      </c>
      <c r="C332">
        <v>60950120</v>
      </c>
      <c r="D332" t="s">
        <v>401</v>
      </c>
      <c r="E332">
        <v>0</v>
      </c>
      <c r="F332" t="str">
        <f t="shared" si="10"/>
        <v/>
      </c>
      <c r="G332" t="str">
        <f t="shared" si="11"/>
        <v/>
      </c>
      <c r="I332" s="10" t="s">
        <v>401</v>
      </c>
    </row>
    <row r="333" spans="1:9">
      <c r="A333">
        <v>332</v>
      </c>
      <c r="B333" s="1">
        <v>4906248</v>
      </c>
      <c r="C333">
        <v>6179719</v>
      </c>
      <c r="D333" t="s">
        <v>402</v>
      </c>
      <c r="E333">
        <v>0</v>
      </c>
      <c r="F333" t="str">
        <f t="shared" si="10"/>
        <v>jerson.silva</v>
      </c>
      <c r="G333">
        <f t="shared" si="11"/>
        <v>0</v>
      </c>
      <c r="I333" s="10" t="s">
        <v>402</v>
      </c>
    </row>
    <row r="334" spans="1:9">
      <c r="A334">
        <v>333</v>
      </c>
      <c r="B334" s="2">
        <v>12829826</v>
      </c>
      <c r="C334" t="s">
        <v>3</v>
      </c>
      <c r="D334" t="s">
        <v>403</v>
      </c>
      <c r="E334">
        <v>0</v>
      </c>
      <c r="F334" t="str">
        <f t="shared" si="10"/>
        <v>lorena.quino</v>
      </c>
      <c r="G334">
        <f t="shared" si="11"/>
        <v>0</v>
      </c>
      <c r="I334" s="10" t="s">
        <v>403</v>
      </c>
    </row>
    <row r="335" spans="1:9">
      <c r="A335">
        <v>334</v>
      </c>
      <c r="B335" s="1">
        <v>9987360</v>
      </c>
      <c r="C335">
        <v>8465097</v>
      </c>
      <c r="D335" t="s">
        <v>404</v>
      </c>
      <c r="E335">
        <v>0</v>
      </c>
      <c r="F335" t="str">
        <f t="shared" si="10"/>
        <v>carolina.callisaya</v>
      </c>
      <c r="G335">
        <f t="shared" si="11"/>
        <v>0</v>
      </c>
      <c r="I335" s="10" t="s">
        <v>404</v>
      </c>
    </row>
    <row r="336" spans="1:9">
      <c r="A336">
        <v>335</v>
      </c>
      <c r="B336" s="1">
        <v>10912253</v>
      </c>
      <c r="C336">
        <v>13444122</v>
      </c>
      <c r="D336" t="s">
        <v>405</v>
      </c>
      <c r="E336">
        <v>0</v>
      </c>
      <c r="F336" t="str">
        <f t="shared" si="10"/>
        <v>eva.condorio</v>
      </c>
      <c r="G336">
        <f t="shared" si="11"/>
        <v>0</v>
      </c>
      <c r="I336" s="10" t="s">
        <v>405</v>
      </c>
    </row>
    <row r="337" spans="1:9">
      <c r="A337">
        <v>336</v>
      </c>
      <c r="B337" s="1">
        <v>6730942</v>
      </c>
      <c r="C337">
        <v>10069774</v>
      </c>
      <c r="D337" t="s">
        <v>406</v>
      </c>
      <c r="E337">
        <v>0</v>
      </c>
      <c r="F337" t="str">
        <f t="shared" si="10"/>
        <v>renzo.perez</v>
      </c>
      <c r="G337">
        <f t="shared" si="11"/>
        <v>0</v>
      </c>
      <c r="I337" s="10" t="s">
        <v>406</v>
      </c>
    </row>
    <row r="338" spans="1:9">
      <c r="A338">
        <v>337</v>
      </c>
      <c r="B338" s="1">
        <v>9928854</v>
      </c>
      <c r="C338">
        <v>12763546</v>
      </c>
      <c r="D338" t="s">
        <v>407</v>
      </c>
      <c r="E338">
        <v>0</v>
      </c>
      <c r="F338" t="str">
        <f t="shared" si="10"/>
        <v>natividad.cruz</v>
      </c>
      <c r="G338">
        <f t="shared" si="11"/>
        <v>0</v>
      </c>
      <c r="I338" s="10" t="s">
        <v>407</v>
      </c>
    </row>
    <row r="339" spans="1:9">
      <c r="A339">
        <v>338</v>
      </c>
      <c r="B339" s="1">
        <v>8438517</v>
      </c>
      <c r="C339">
        <v>2706623</v>
      </c>
      <c r="D339" t="s">
        <v>408</v>
      </c>
      <c r="E339">
        <v>0</v>
      </c>
      <c r="F339" t="str">
        <f t="shared" si="10"/>
        <v>victor.caceres</v>
      </c>
      <c r="G339">
        <f t="shared" si="11"/>
        <v>0</v>
      </c>
      <c r="I339" s="10" t="s">
        <v>408</v>
      </c>
    </row>
    <row r="340" spans="1:9">
      <c r="A340">
        <v>339</v>
      </c>
      <c r="B340" s="7">
        <v>12955659</v>
      </c>
      <c r="C340">
        <v>14485816</v>
      </c>
      <c r="D340" t="s">
        <v>409</v>
      </c>
      <c r="E340">
        <v>0</v>
      </c>
      <c r="F340" t="str">
        <f t="shared" si="10"/>
        <v>elvis.ticona</v>
      </c>
      <c r="G340">
        <f t="shared" si="11"/>
        <v>0</v>
      </c>
      <c r="I340" s="10" t="s">
        <v>409</v>
      </c>
    </row>
    <row r="341" spans="1:9">
      <c r="A341">
        <v>340</v>
      </c>
      <c r="B341" s="7">
        <v>9235044</v>
      </c>
      <c r="C341">
        <v>13788976</v>
      </c>
      <c r="D341" t="s">
        <v>410</v>
      </c>
      <c r="E341">
        <v>0</v>
      </c>
      <c r="F341" t="str">
        <f t="shared" si="10"/>
        <v>jheferson.flores</v>
      </c>
      <c r="G341">
        <f t="shared" si="11"/>
        <v>0</v>
      </c>
      <c r="I341" s="10" t="s">
        <v>410</v>
      </c>
    </row>
    <row r="342" spans="1:9">
      <c r="A342">
        <v>341</v>
      </c>
      <c r="B342" s="1">
        <v>10064729</v>
      </c>
      <c r="C342">
        <v>6830537</v>
      </c>
      <c r="D342" t="s">
        <v>411</v>
      </c>
      <c r="E342">
        <v>0</v>
      </c>
      <c r="F342" t="str">
        <f t="shared" si="10"/>
        <v>tania.aguilar</v>
      </c>
      <c r="G342">
        <f t="shared" si="11"/>
        <v>0</v>
      </c>
      <c r="I342" s="10" t="s">
        <v>411</v>
      </c>
    </row>
    <row r="343" spans="1:9">
      <c r="A343">
        <v>342</v>
      </c>
      <c r="B343" s="1">
        <v>12895788</v>
      </c>
      <c r="C343">
        <v>9873032</v>
      </c>
      <c r="D343" t="s">
        <v>412</v>
      </c>
      <c r="E343">
        <v>0</v>
      </c>
      <c r="F343" t="str">
        <f t="shared" si="10"/>
        <v>jorge.colque</v>
      </c>
      <c r="G343">
        <f t="shared" si="11"/>
        <v>0</v>
      </c>
      <c r="I343" s="10" t="s">
        <v>412</v>
      </c>
    </row>
    <row r="344" spans="1:9">
      <c r="A344">
        <v>343</v>
      </c>
      <c r="B344" s="1">
        <v>9999417</v>
      </c>
      <c r="C344">
        <v>6811022</v>
      </c>
      <c r="D344" t="s">
        <v>413</v>
      </c>
      <c r="E344">
        <v>0</v>
      </c>
      <c r="F344" t="str">
        <f t="shared" si="10"/>
        <v>cristian.delgado</v>
      </c>
      <c r="G344">
        <f t="shared" si="11"/>
        <v>0</v>
      </c>
      <c r="I344" s="10" t="s">
        <v>413</v>
      </c>
    </row>
    <row r="345" spans="1:9">
      <c r="A345">
        <v>344</v>
      </c>
      <c r="B345" s="1">
        <v>10932724</v>
      </c>
      <c r="C345">
        <v>830230</v>
      </c>
      <c r="D345" t="s">
        <v>414</v>
      </c>
      <c r="E345">
        <v>0</v>
      </c>
      <c r="F345" t="str">
        <f t="shared" si="10"/>
        <v/>
      </c>
      <c r="G345" t="str">
        <f t="shared" si="11"/>
        <v/>
      </c>
      <c r="I345" s="10" t="s">
        <v>414</v>
      </c>
    </row>
    <row r="346" spans="1:9">
      <c r="A346">
        <v>345</v>
      </c>
      <c r="B346" s="1">
        <v>6005279</v>
      </c>
      <c r="C346">
        <v>6090190</v>
      </c>
      <c r="D346" t="s">
        <v>415</v>
      </c>
      <c r="E346">
        <v>0</v>
      </c>
      <c r="F346" t="str">
        <f t="shared" si="10"/>
        <v>adrian.cadima</v>
      </c>
      <c r="G346">
        <f t="shared" si="11"/>
        <v>0</v>
      </c>
      <c r="I346" s="10" t="s">
        <v>415</v>
      </c>
    </row>
    <row r="347" spans="1:9">
      <c r="A347">
        <v>346</v>
      </c>
      <c r="B347" s="7">
        <v>14050767</v>
      </c>
      <c r="C347">
        <v>12828281</v>
      </c>
      <c r="D347" t="s">
        <v>416</v>
      </c>
      <c r="E347">
        <v>0</v>
      </c>
      <c r="F347" t="str">
        <f t="shared" si="10"/>
        <v>oscarm.marquez</v>
      </c>
      <c r="G347">
        <f t="shared" si="11"/>
        <v>0</v>
      </c>
      <c r="I347" s="10" t="s">
        <v>416</v>
      </c>
    </row>
    <row r="348" spans="1:9">
      <c r="A348">
        <v>347</v>
      </c>
      <c r="B348" s="7">
        <v>9953103</v>
      </c>
      <c r="C348">
        <v>13551505</v>
      </c>
      <c r="D348" t="s">
        <v>417</v>
      </c>
      <c r="E348">
        <v>0</v>
      </c>
      <c r="F348" t="str">
        <f t="shared" si="10"/>
        <v>aracely.chipana</v>
      </c>
      <c r="G348">
        <f t="shared" si="11"/>
        <v>0</v>
      </c>
      <c r="I348" s="10" t="s">
        <v>417</v>
      </c>
    </row>
    <row r="349" spans="1:9">
      <c r="A349">
        <v>348</v>
      </c>
      <c r="B349" s="1">
        <v>6987981</v>
      </c>
      <c r="C349" t="s">
        <v>0</v>
      </c>
      <c r="D349" t="s">
        <v>418</v>
      </c>
      <c r="E349">
        <v>0</v>
      </c>
      <c r="F349" t="str">
        <f t="shared" si="10"/>
        <v>noemi.huanca</v>
      </c>
      <c r="G349">
        <f t="shared" si="11"/>
        <v>0</v>
      </c>
      <c r="I349" s="10" t="s">
        <v>418</v>
      </c>
    </row>
    <row r="350" spans="1:9">
      <c r="A350">
        <v>349</v>
      </c>
      <c r="B350" s="1">
        <v>7211454</v>
      </c>
      <c r="C350">
        <v>9963961</v>
      </c>
      <c r="D350" t="s">
        <v>419</v>
      </c>
      <c r="E350">
        <v>0</v>
      </c>
      <c r="F350" t="str">
        <f t="shared" si="10"/>
        <v>miriam.macuchapi</v>
      </c>
      <c r="G350">
        <f t="shared" si="11"/>
        <v>0</v>
      </c>
      <c r="I350" s="10" t="s">
        <v>419</v>
      </c>
    </row>
    <row r="351" spans="1:9">
      <c r="A351">
        <v>350</v>
      </c>
      <c r="B351" s="1">
        <v>7053190</v>
      </c>
      <c r="C351" t="s">
        <v>4</v>
      </c>
      <c r="D351" t="s">
        <v>420</v>
      </c>
      <c r="E351">
        <v>0</v>
      </c>
      <c r="F351" t="str">
        <f t="shared" si="10"/>
        <v/>
      </c>
      <c r="G351" t="str">
        <f t="shared" si="11"/>
        <v/>
      </c>
      <c r="I351" s="10" t="s">
        <v>420</v>
      </c>
    </row>
    <row r="352" spans="1:9">
      <c r="A352">
        <v>351</v>
      </c>
      <c r="B352" s="1">
        <v>6157302</v>
      </c>
      <c r="C352">
        <v>6095012</v>
      </c>
      <c r="D352" t="s">
        <v>421</v>
      </c>
      <c r="E352">
        <v>0</v>
      </c>
      <c r="F352" t="str">
        <f t="shared" si="10"/>
        <v>magalim.mamani</v>
      </c>
      <c r="G352">
        <f t="shared" si="11"/>
        <v>0</v>
      </c>
      <c r="I352" s="10" t="s">
        <v>421</v>
      </c>
    </row>
    <row r="353" spans="1:9">
      <c r="A353">
        <v>352</v>
      </c>
      <c r="B353" s="1">
        <v>9106229</v>
      </c>
      <c r="C353">
        <v>6951996</v>
      </c>
      <c r="D353" t="s">
        <v>422</v>
      </c>
      <c r="E353">
        <v>0</v>
      </c>
      <c r="F353" t="str">
        <f t="shared" si="10"/>
        <v>gimber.mallea</v>
      </c>
      <c r="G353">
        <f t="shared" si="11"/>
        <v>0</v>
      </c>
      <c r="I353" s="10" t="s">
        <v>422</v>
      </c>
    </row>
    <row r="354" spans="1:9">
      <c r="A354">
        <v>353</v>
      </c>
      <c r="B354" s="7">
        <v>9204891</v>
      </c>
      <c r="C354">
        <v>13759624</v>
      </c>
      <c r="D354" t="s">
        <v>423</v>
      </c>
      <c r="E354">
        <v>0</v>
      </c>
      <c r="F354" t="str">
        <f t="shared" si="10"/>
        <v>gerardo.fernandez</v>
      </c>
      <c r="G354">
        <f t="shared" si="11"/>
        <v>0</v>
      </c>
      <c r="I354" s="10" t="s">
        <v>423</v>
      </c>
    </row>
    <row r="355" spans="1:9">
      <c r="A355">
        <v>354</v>
      </c>
      <c r="B355" s="1">
        <v>5999735</v>
      </c>
      <c r="C355">
        <v>13413825</v>
      </c>
      <c r="D355" t="s">
        <v>424</v>
      </c>
      <c r="E355">
        <v>0</v>
      </c>
      <c r="F355" t="str">
        <f t="shared" si="10"/>
        <v>yaziel.chino</v>
      </c>
      <c r="G355">
        <f t="shared" si="11"/>
        <v>0</v>
      </c>
      <c r="I355" s="10" t="s">
        <v>424</v>
      </c>
    </row>
    <row r="356" spans="1:9">
      <c r="A356">
        <v>355</v>
      </c>
      <c r="B356" s="1">
        <v>7039475</v>
      </c>
      <c r="C356">
        <v>7411255</v>
      </c>
      <c r="D356" t="s">
        <v>425</v>
      </c>
      <c r="E356">
        <v>0</v>
      </c>
      <c r="F356" t="str">
        <f t="shared" si="10"/>
        <v>estrella.puna</v>
      </c>
      <c r="G356">
        <f t="shared" si="11"/>
        <v>0</v>
      </c>
      <c r="I356" s="10" t="s">
        <v>425</v>
      </c>
    </row>
    <row r="357" spans="1:9">
      <c r="A357">
        <v>356</v>
      </c>
      <c r="B357" s="7">
        <v>11093770</v>
      </c>
      <c r="C357">
        <v>14295051</v>
      </c>
      <c r="D357" t="s">
        <v>426</v>
      </c>
      <c r="E357">
        <v>0</v>
      </c>
      <c r="F357" t="str">
        <f t="shared" si="10"/>
        <v>maryluz.quispe</v>
      </c>
      <c r="G357">
        <f t="shared" si="11"/>
        <v>0</v>
      </c>
      <c r="I357" s="10" t="s">
        <v>426</v>
      </c>
    </row>
    <row r="358" spans="1:9">
      <c r="A358">
        <v>357</v>
      </c>
      <c r="B358" s="1">
        <v>13630656</v>
      </c>
      <c r="C358">
        <v>6060460</v>
      </c>
      <c r="D358" t="s">
        <v>427</v>
      </c>
      <c r="E358">
        <v>0</v>
      </c>
      <c r="F358" t="str">
        <f t="shared" si="10"/>
        <v>silvia.choque</v>
      </c>
      <c r="G358">
        <f t="shared" si="11"/>
        <v>0</v>
      </c>
      <c r="I358" s="10" t="s">
        <v>427</v>
      </c>
    </row>
    <row r="359" spans="1:9">
      <c r="A359">
        <v>358</v>
      </c>
      <c r="B359" s="1">
        <v>7262802</v>
      </c>
      <c r="C359">
        <v>8349946</v>
      </c>
      <c r="D359" t="s">
        <v>428</v>
      </c>
      <c r="E359">
        <v>0</v>
      </c>
      <c r="F359" t="str">
        <f t="shared" si="10"/>
        <v>israel.parra</v>
      </c>
      <c r="G359">
        <f t="shared" si="11"/>
        <v>0</v>
      </c>
      <c r="I359" s="10" t="s">
        <v>428</v>
      </c>
    </row>
    <row r="360" spans="1:9">
      <c r="A360">
        <v>359</v>
      </c>
      <c r="B360" s="7">
        <v>13312904</v>
      </c>
      <c r="C360">
        <v>13788916</v>
      </c>
      <c r="D360" t="s">
        <v>429</v>
      </c>
      <c r="E360">
        <v>0</v>
      </c>
      <c r="F360" t="str">
        <f t="shared" si="10"/>
        <v>caleb.quispe</v>
      </c>
      <c r="G360">
        <f t="shared" si="11"/>
        <v>0</v>
      </c>
      <c r="I360" s="10" t="s">
        <v>429</v>
      </c>
    </row>
    <row r="361" spans="1:9">
      <c r="A361">
        <v>360</v>
      </c>
      <c r="B361" s="9" t="s">
        <v>3</v>
      </c>
      <c r="C361">
        <v>12422432</v>
      </c>
      <c r="D361" t="s">
        <v>430</v>
      </c>
      <c r="E361">
        <v>0</v>
      </c>
      <c r="F361" t="str">
        <f t="shared" si="10"/>
        <v>jhon.aquise</v>
      </c>
      <c r="G361">
        <f t="shared" si="11"/>
        <v>0</v>
      </c>
      <c r="I361" s="10" t="s">
        <v>430</v>
      </c>
    </row>
    <row r="362" spans="1:9">
      <c r="A362">
        <v>361</v>
      </c>
      <c r="B362" s="7">
        <v>9904131</v>
      </c>
      <c r="C362">
        <v>13693373</v>
      </c>
      <c r="D362" t="s">
        <v>431</v>
      </c>
      <c r="E362">
        <v>0</v>
      </c>
      <c r="F362" t="str">
        <f t="shared" si="10"/>
        <v>vanessa.flores</v>
      </c>
      <c r="G362">
        <f t="shared" si="11"/>
        <v>0</v>
      </c>
      <c r="I362" s="10" t="s">
        <v>431</v>
      </c>
    </row>
    <row r="363" spans="1:9">
      <c r="A363">
        <v>362</v>
      </c>
      <c r="B363" s="1">
        <v>8315780</v>
      </c>
      <c r="C363">
        <v>9905249</v>
      </c>
      <c r="D363" t="s">
        <v>432</v>
      </c>
      <c r="E363">
        <v>0</v>
      </c>
      <c r="F363" t="str">
        <f t="shared" si="10"/>
        <v>jhoselin.tola</v>
      </c>
      <c r="G363">
        <f t="shared" si="11"/>
        <v>0</v>
      </c>
      <c r="I363" s="10" t="s">
        <v>432</v>
      </c>
    </row>
    <row r="364" spans="1:9">
      <c r="A364">
        <v>363</v>
      </c>
      <c r="B364" s="1">
        <v>8449130</v>
      </c>
      <c r="C364">
        <v>8349645</v>
      </c>
      <c r="D364" t="s">
        <v>433</v>
      </c>
      <c r="E364">
        <v>0</v>
      </c>
      <c r="F364" t="str">
        <f t="shared" si="10"/>
        <v/>
      </c>
      <c r="G364" t="str">
        <f t="shared" si="11"/>
        <v/>
      </c>
      <c r="I364" s="10" t="s">
        <v>433</v>
      </c>
    </row>
    <row r="365" spans="1:9">
      <c r="A365">
        <v>364</v>
      </c>
      <c r="B365" s="7">
        <v>14180929</v>
      </c>
      <c r="C365">
        <v>8676564</v>
      </c>
      <c r="D365" t="s">
        <v>434</v>
      </c>
      <c r="E365">
        <v>0</v>
      </c>
      <c r="F365" t="str">
        <f t="shared" si="10"/>
        <v>edson.gutierrez</v>
      </c>
      <c r="G365">
        <f t="shared" si="11"/>
        <v>0</v>
      </c>
      <c r="I365" s="10" t="s">
        <v>434</v>
      </c>
    </row>
    <row r="366" spans="1:9">
      <c r="A366">
        <v>365</v>
      </c>
      <c r="B366" s="1">
        <v>9092812</v>
      </c>
      <c r="C366">
        <v>8654503</v>
      </c>
      <c r="D366" t="s">
        <v>435</v>
      </c>
      <c r="E366">
        <v>0</v>
      </c>
      <c r="F366" t="str">
        <f t="shared" si="10"/>
        <v>daniel.orozco</v>
      </c>
      <c r="G366">
        <f t="shared" si="11"/>
        <v>0</v>
      </c>
      <c r="I366" s="10" t="s">
        <v>435</v>
      </c>
    </row>
    <row r="367" spans="1:9">
      <c r="A367">
        <v>366</v>
      </c>
      <c r="B367" s="7">
        <v>13960560</v>
      </c>
      <c r="C367">
        <v>10009054</v>
      </c>
      <c r="D367" t="s">
        <v>436</v>
      </c>
      <c r="E367">
        <v>0</v>
      </c>
      <c r="F367" t="str">
        <f t="shared" si="10"/>
        <v>luz.laura</v>
      </c>
      <c r="G367">
        <f t="shared" si="11"/>
        <v>0</v>
      </c>
      <c r="I367" s="10" t="s">
        <v>436</v>
      </c>
    </row>
    <row r="368" spans="1:9">
      <c r="A368">
        <v>367</v>
      </c>
      <c r="B368" s="1">
        <v>8340853</v>
      </c>
      <c r="C368">
        <v>10066268</v>
      </c>
      <c r="D368" t="s">
        <v>437</v>
      </c>
      <c r="E368">
        <v>0</v>
      </c>
      <c r="F368" t="str">
        <f t="shared" si="10"/>
        <v>henry.palenque</v>
      </c>
      <c r="G368">
        <f t="shared" si="11"/>
        <v>0</v>
      </c>
      <c r="I368" s="10" t="s">
        <v>437</v>
      </c>
    </row>
    <row r="369" spans="1:9">
      <c r="A369">
        <v>368</v>
      </c>
      <c r="B369" s="1">
        <v>11079668</v>
      </c>
      <c r="C369">
        <v>9164550</v>
      </c>
      <c r="D369" t="s">
        <v>438</v>
      </c>
      <c r="E369">
        <v>0</v>
      </c>
      <c r="F369" t="str">
        <f t="shared" si="10"/>
        <v>andrea.rojasl</v>
      </c>
      <c r="G369">
        <f t="shared" si="11"/>
        <v>0</v>
      </c>
      <c r="I369" s="10" t="s">
        <v>438</v>
      </c>
    </row>
    <row r="370" spans="1:9">
      <c r="A370">
        <v>369</v>
      </c>
      <c r="B370" s="1">
        <v>8346307</v>
      </c>
      <c r="C370">
        <v>9899394</v>
      </c>
      <c r="D370" t="s">
        <v>439</v>
      </c>
      <c r="E370">
        <v>0</v>
      </c>
      <c r="F370" t="str">
        <f t="shared" si="10"/>
        <v>astrid.morales</v>
      </c>
      <c r="G370">
        <f t="shared" si="11"/>
        <v>0</v>
      </c>
      <c r="I370" s="10" t="s">
        <v>439</v>
      </c>
    </row>
    <row r="371" spans="1:9">
      <c r="A371">
        <v>370</v>
      </c>
      <c r="B371" s="1">
        <v>8353475</v>
      </c>
      <c r="C371">
        <v>10085044</v>
      </c>
      <c r="D371" t="s">
        <v>440</v>
      </c>
      <c r="E371">
        <v>0</v>
      </c>
      <c r="F371" t="str">
        <f t="shared" si="10"/>
        <v>carlos.solorzano</v>
      </c>
      <c r="G371">
        <f t="shared" si="11"/>
        <v>0</v>
      </c>
      <c r="I371" s="10" t="s">
        <v>440</v>
      </c>
    </row>
    <row r="372" spans="1:9">
      <c r="A372">
        <v>371</v>
      </c>
      <c r="B372" s="1">
        <v>10928767</v>
      </c>
      <c r="C372">
        <v>6805470</v>
      </c>
      <c r="D372" t="s">
        <v>441</v>
      </c>
      <c r="E372">
        <v>0</v>
      </c>
      <c r="F372" t="str">
        <f t="shared" si="10"/>
        <v>alejandra.flores</v>
      </c>
      <c r="G372">
        <f t="shared" si="11"/>
        <v>0</v>
      </c>
      <c r="I372" s="10" t="s">
        <v>441</v>
      </c>
    </row>
    <row r="373" spans="1:9">
      <c r="A373">
        <v>372</v>
      </c>
      <c r="B373" s="7">
        <v>9959115</v>
      </c>
      <c r="C373">
        <v>13609193</v>
      </c>
      <c r="D373" t="s">
        <v>442</v>
      </c>
      <c r="E373">
        <v>0</v>
      </c>
      <c r="F373" t="str">
        <f t="shared" si="10"/>
        <v>alan.torrez</v>
      </c>
      <c r="G373">
        <f t="shared" si="11"/>
        <v>0</v>
      </c>
      <c r="I373" s="10" t="s">
        <v>442</v>
      </c>
    </row>
    <row r="374" spans="1:9">
      <c r="A374">
        <v>373</v>
      </c>
      <c r="B374" s="1">
        <v>8436107</v>
      </c>
      <c r="C374">
        <v>13215245</v>
      </c>
      <c r="D374" t="s">
        <v>443</v>
      </c>
      <c r="E374">
        <v>0</v>
      </c>
      <c r="F374" t="str">
        <f t="shared" si="10"/>
        <v>wara.nicasio</v>
      </c>
      <c r="G374">
        <f t="shared" si="11"/>
        <v>0</v>
      </c>
      <c r="I374" s="10" t="s">
        <v>443</v>
      </c>
    </row>
    <row r="375" spans="1:9">
      <c r="A375">
        <v>374</v>
      </c>
      <c r="B375" s="1">
        <v>6869336</v>
      </c>
      <c r="C375">
        <v>11068039</v>
      </c>
      <c r="D375" t="s">
        <v>444</v>
      </c>
      <c r="E375">
        <v>0</v>
      </c>
      <c r="F375" t="str">
        <f t="shared" si="10"/>
        <v>jean.osco</v>
      </c>
      <c r="G375">
        <f t="shared" si="11"/>
        <v>0</v>
      </c>
      <c r="I375" s="10" t="s">
        <v>444</v>
      </c>
    </row>
    <row r="376" spans="1:9">
      <c r="A376">
        <v>375</v>
      </c>
      <c r="B376" s="7">
        <v>7079842</v>
      </c>
      <c r="C376">
        <v>13631220</v>
      </c>
      <c r="D376" t="s">
        <v>445</v>
      </c>
      <c r="E376">
        <v>0</v>
      </c>
      <c r="F376" t="str">
        <f t="shared" si="10"/>
        <v>maria.chura</v>
      </c>
      <c r="G376">
        <f t="shared" si="11"/>
        <v>0</v>
      </c>
      <c r="I376" s="10" t="s">
        <v>445</v>
      </c>
    </row>
    <row r="377" spans="1:9">
      <c r="A377">
        <v>376</v>
      </c>
      <c r="B377" s="1">
        <v>7028749</v>
      </c>
      <c r="C377">
        <v>8400231</v>
      </c>
      <c r="D377" t="s">
        <v>446</v>
      </c>
      <c r="E377">
        <v>0</v>
      </c>
      <c r="F377" t="str">
        <f t="shared" si="10"/>
        <v>jordan.aguilar</v>
      </c>
      <c r="G377">
        <f t="shared" si="11"/>
        <v>0</v>
      </c>
      <c r="I377" s="10" t="s">
        <v>446</v>
      </c>
    </row>
    <row r="378" spans="1:9">
      <c r="A378">
        <v>377</v>
      </c>
      <c r="B378" s="1">
        <v>9976402</v>
      </c>
      <c r="C378">
        <v>9869966</v>
      </c>
      <c r="D378" t="s">
        <v>447</v>
      </c>
      <c r="E378">
        <v>0</v>
      </c>
      <c r="F378" t="str">
        <f t="shared" si="10"/>
        <v>jimena.jimenezh</v>
      </c>
      <c r="G378">
        <f t="shared" si="11"/>
        <v>0</v>
      </c>
      <c r="I378" s="10" t="s">
        <v>447</v>
      </c>
    </row>
    <row r="379" spans="1:9">
      <c r="A379">
        <v>378</v>
      </c>
      <c r="B379" s="1">
        <v>5977892</v>
      </c>
      <c r="C379">
        <v>4314518</v>
      </c>
      <c r="D379" t="s">
        <v>448</v>
      </c>
      <c r="E379">
        <v>0</v>
      </c>
      <c r="F379" t="str">
        <f t="shared" si="10"/>
        <v>matilde.patino</v>
      </c>
      <c r="G379">
        <f t="shared" si="11"/>
        <v>0</v>
      </c>
      <c r="I379" s="10" t="s">
        <v>448</v>
      </c>
    </row>
    <row r="380" spans="1:9">
      <c r="A380">
        <v>379</v>
      </c>
      <c r="B380" s="1">
        <v>6950084</v>
      </c>
      <c r="C380">
        <v>8441458</v>
      </c>
      <c r="D380" t="s">
        <v>449</v>
      </c>
      <c r="E380">
        <v>0</v>
      </c>
      <c r="F380" t="str">
        <f t="shared" si="10"/>
        <v>jhuly.velasco</v>
      </c>
      <c r="G380">
        <f t="shared" si="11"/>
        <v>0</v>
      </c>
      <c r="I380" s="10" t="s">
        <v>449</v>
      </c>
    </row>
    <row r="381" spans="1:9">
      <c r="A381">
        <v>380</v>
      </c>
      <c r="B381" s="1">
        <v>13086820</v>
      </c>
      <c r="C381">
        <v>8352999</v>
      </c>
      <c r="D381" t="s">
        <v>450</v>
      </c>
      <c r="E381">
        <v>0</v>
      </c>
      <c r="F381" t="str">
        <f t="shared" si="10"/>
        <v>maria.franco</v>
      </c>
      <c r="G381">
        <f t="shared" si="11"/>
        <v>0</v>
      </c>
      <c r="I381" s="10" t="s">
        <v>450</v>
      </c>
    </row>
    <row r="382" spans="1:9">
      <c r="A382">
        <v>381</v>
      </c>
      <c r="B382" s="1">
        <v>10577309</v>
      </c>
      <c r="C382">
        <v>6778729</v>
      </c>
      <c r="D382" t="s">
        <v>451</v>
      </c>
      <c r="E382">
        <v>0</v>
      </c>
      <c r="F382" t="str">
        <f t="shared" si="10"/>
        <v>evelyn.gutierrez</v>
      </c>
      <c r="G382">
        <f t="shared" si="11"/>
        <v>0</v>
      </c>
      <c r="I382" s="10" t="s">
        <v>451</v>
      </c>
    </row>
    <row r="383" spans="1:9">
      <c r="A383">
        <v>382</v>
      </c>
      <c r="B383" s="7">
        <v>13756832</v>
      </c>
      <c r="C383">
        <v>8445749</v>
      </c>
      <c r="D383" t="s">
        <v>452</v>
      </c>
      <c r="E383">
        <v>0</v>
      </c>
      <c r="F383" t="str">
        <f t="shared" si="10"/>
        <v>maria.licon</v>
      </c>
      <c r="G383">
        <f t="shared" si="11"/>
        <v>0</v>
      </c>
      <c r="I383" s="10" t="s">
        <v>452</v>
      </c>
    </row>
    <row r="384" spans="1:9">
      <c r="A384">
        <v>383</v>
      </c>
      <c r="B384" s="1">
        <v>8372650</v>
      </c>
      <c r="C384">
        <v>8354666</v>
      </c>
      <c r="D384" t="s">
        <v>453</v>
      </c>
      <c r="E384">
        <v>0</v>
      </c>
      <c r="F384" t="str">
        <f t="shared" si="10"/>
        <v>boris.tipula</v>
      </c>
      <c r="G384">
        <f t="shared" si="11"/>
        <v>0</v>
      </c>
      <c r="I384" s="10" t="s">
        <v>453</v>
      </c>
    </row>
    <row r="385" spans="1:9">
      <c r="A385">
        <v>384</v>
      </c>
      <c r="B385" s="1">
        <v>4898136</v>
      </c>
      <c r="C385">
        <v>6789350</v>
      </c>
      <c r="D385" t="s">
        <v>454</v>
      </c>
      <c r="E385">
        <v>0</v>
      </c>
      <c r="F385" t="str">
        <f t="shared" si="10"/>
        <v>alejandra.villarpando</v>
      </c>
      <c r="G385">
        <f t="shared" si="11"/>
        <v>0</v>
      </c>
      <c r="I385" s="10" t="s">
        <v>454</v>
      </c>
    </row>
    <row r="386" spans="1:9">
      <c r="A386">
        <v>385</v>
      </c>
      <c r="B386" s="7">
        <v>14966344</v>
      </c>
      <c r="C386">
        <v>9952978</v>
      </c>
      <c r="D386" t="s">
        <v>455</v>
      </c>
      <c r="E386">
        <v>0</v>
      </c>
      <c r="F386" t="str">
        <f t="shared" ref="F386:F449" si="12">IFERROR(INDEX($D:$D,MATCH(C386,$B:$B,0)),"")</f>
        <v>dante.paco</v>
      </c>
      <c r="G386">
        <f t="shared" ref="G386:G449" si="13">IFERROR(INDEX($E:$E,MATCH(C386,$B:$B,0)),"")</f>
        <v>0</v>
      </c>
      <c r="I386" s="10" t="s">
        <v>455</v>
      </c>
    </row>
    <row r="387" spans="1:9">
      <c r="A387">
        <v>386</v>
      </c>
      <c r="B387" s="1">
        <v>9100396</v>
      </c>
      <c r="C387">
        <v>12831584</v>
      </c>
      <c r="D387" t="s">
        <v>456</v>
      </c>
      <c r="E387">
        <v>0</v>
      </c>
      <c r="F387" t="str">
        <f t="shared" si="12"/>
        <v>asly.lopez</v>
      </c>
      <c r="G387">
        <f t="shared" si="13"/>
        <v>0</v>
      </c>
      <c r="I387" s="10" t="s">
        <v>456</v>
      </c>
    </row>
    <row r="388" spans="1:9">
      <c r="A388">
        <v>387</v>
      </c>
      <c r="B388" s="1">
        <v>10925309</v>
      </c>
      <c r="C388">
        <v>6164983</v>
      </c>
      <c r="D388" t="s">
        <v>457</v>
      </c>
      <c r="E388">
        <v>0</v>
      </c>
      <c r="F388" t="str">
        <f t="shared" si="12"/>
        <v>alvaro.villegas</v>
      </c>
      <c r="G388">
        <f t="shared" si="13"/>
        <v>0</v>
      </c>
      <c r="I388" s="10" t="s">
        <v>457</v>
      </c>
    </row>
    <row r="389" spans="1:9">
      <c r="A389">
        <v>388</v>
      </c>
      <c r="B389" s="1">
        <v>8352694</v>
      </c>
      <c r="C389">
        <v>10926170</v>
      </c>
      <c r="D389" t="s">
        <v>458</v>
      </c>
      <c r="E389">
        <v>0</v>
      </c>
      <c r="F389" t="str">
        <f t="shared" si="12"/>
        <v>andre.montano</v>
      </c>
      <c r="G389">
        <f t="shared" si="13"/>
        <v>0</v>
      </c>
      <c r="I389" s="10" t="s">
        <v>458</v>
      </c>
    </row>
    <row r="390" spans="1:9">
      <c r="A390">
        <v>389</v>
      </c>
      <c r="B390" s="1">
        <v>10938062</v>
      </c>
      <c r="C390">
        <v>7038570</v>
      </c>
      <c r="D390" t="s">
        <v>459</v>
      </c>
      <c r="E390">
        <v>0</v>
      </c>
      <c r="F390" t="str">
        <f t="shared" si="12"/>
        <v>adrian.condori</v>
      </c>
      <c r="G390">
        <f t="shared" si="13"/>
        <v>0</v>
      </c>
      <c r="I390" s="10" t="s">
        <v>459</v>
      </c>
    </row>
    <row r="391" spans="1:9">
      <c r="A391">
        <v>390</v>
      </c>
      <c r="B391" s="1">
        <v>8411611</v>
      </c>
      <c r="C391">
        <v>8345304</v>
      </c>
      <c r="D391" t="s">
        <v>460</v>
      </c>
      <c r="E391">
        <v>0</v>
      </c>
      <c r="F391" t="str">
        <f t="shared" si="12"/>
        <v>valeria.armata</v>
      </c>
      <c r="G391">
        <f t="shared" si="13"/>
        <v>0</v>
      </c>
      <c r="I391" s="10" t="s">
        <v>460</v>
      </c>
    </row>
    <row r="392" spans="1:9">
      <c r="A392">
        <v>391</v>
      </c>
      <c r="B392" s="1">
        <v>10004645</v>
      </c>
      <c r="C392">
        <v>3471222</v>
      </c>
      <c r="D392" t="s">
        <v>461</v>
      </c>
      <c r="E392">
        <v>0</v>
      </c>
      <c r="F392" t="str">
        <f t="shared" si="12"/>
        <v>mirtha.pelaez</v>
      </c>
      <c r="G392">
        <f t="shared" si="13"/>
        <v>0</v>
      </c>
      <c r="I392" s="10" t="s">
        <v>461</v>
      </c>
    </row>
    <row r="393" spans="1:9">
      <c r="A393">
        <v>392</v>
      </c>
      <c r="B393" s="1">
        <v>8411610</v>
      </c>
      <c r="C393">
        <v>6873155</v>
      </c>
      <c r="D393" t="s">
        <v>462</v>
      </c>
      <c r="E393">
        <v>0</v>
      </c>
      <c r="F393" t="str">
        <f t="shared" si="12"/>
        <v>miriam.huanca</v>
      </c>
      <c r="G393">
        <f t="shared" si="13"/>
        <v>0</v>
      </c>
      <c r="I393" s="10" t="s">
        <v>462</v>
      </c>
    </row>
    <row r="394" spans="1:9">
      <c r="A394">
        <v>393</v>
      </c>
      <c r="B394" s="1">
        <v>6103505</v>
      </c>
      <c r="C394">
        <v>2627009</v>
      </c>
      <c r="D394" t="s">
        <v>463</v>
      </c>
      <c r="E394">
        <v>0</v>
      </c>
      <c r="F394" t="str">
        <f t="shared" si="12"/>
        <v>antonio.paz</v>
      </c>
      <c r="G394">
        <f t="shared" si="13"/>
        <v>0</v>
      </c>
      <c r="I394" s="10" t="s">
        <v>463</v>
      </c>
    </row>
    <row r="395" spans="1:9">
      <c r="A395">
        <v>394</v>
      </c>
      <c r="B395" s="1">
        <v>6120496</v>
      </c>
      <c r="C395">
        <v>3345962</v>
      </c>
      <c r="D395" t="s">
        <v>464</v>
      </c>
      <c r="E395">
        <v>0</v>
      </c>
      <c r="F395" t="str">
        <f t="shared" si="12"/>
        <v>paulina.aliaga</v>
      </c>
      <c r="G395">
        <f t="shared" si="13"/>
        <v>0</v>
      </c>
      <c r="I395" s="10" t="s">
        <v>464</v>
      </c>
    </row>
    <row r="396" spans="1:9">
      <c r="A396">
        <v>395</v>
      </c>
      <c r="B396" s="1">
        <v>12929218</v>
      </c>
      <c r="C396">
        <v>7042932</v>
      </c>
      <c r="D396" t="s">
        <v>465</v>
      </c>
      <c r="E396">
        <v>0</v>
      </c>
      <c r="F396" t="str">
        <f t="shared" si="12"/>
        <v>daniel.mamanit</v>
      </c>
      <c r="G396">
        <f t="shared" si="13"/>
        <v>0</v>
      </c>
      <c r="I396" s="10" t="s">
        <v>465</v>
      </c>
    </row>
    <row r="397" spans="1:9">
      <c r="A397">
        <v>396</v>
      </c>
      <c r="B397" s="1">
        <v>13248858</v>
      </c>
      <c r="C397">
        <v>4834453</v>
      </c>
      <c r="D397" t="s">
        <v>466</v>
      </c>
      <c r="E397">
        <v>0</v>
      </c>
      <c r="F397" t="str">
        <f t="shared" si="12"/>
        <v>alison.barrientos</v>
      </c>
      <c r="G397">
        <f t="shared" si="13"/>
        <v>0</v>
      </c>
      <c r="I397" s="10" t="s">
        <v>466</v>
      </c>
    </row>
    <row r="398" spans="1:9">
      <c r="A398">
        <v>397</v>
      </c>
      <c r="B398" s="1">
        <v>8334750</v>
      </c>
      <c r="C398">
        <v>12829441</v>
      </c>
      <c r="D398" t="s">
        <v>467</v>
      </c>
      <c r="E398">
        <v>0</v>
      </c>
      <c r="F398" t="str">
        <f t="shared" si="12"/>
        <v>laura.apaza</v>
      </c>
      <c r="G398">
        <f t="shared" si="13"/>
        <v>0</v>
      </c>
      <c r="I398" s="10" t="s">
        <v>467</v>
      </c>
    </row>
    <row r="399" spans="1:9">
      <c r="A399">
        <v>398</v>
      </c>
      <c r="B399" s="1">
        <v>8401987</v>
      </c>
      <c r="C399">
        <v>13341601</v>
      </c>
      <c r="D399" t="s">
        <v>468</v>
      </c>
      <c r="E399">
        <v>0</v>
      </c>
      <c r="F399" t="str">
        <f t="shared" si="12"/>
        <v>tania.angles</v>
      </c>
      <c r="G399">
        <f t="shared" si="13"/>
        <v>0</v>
      </c>
      <c r="I399" s="10" t="s">
        <v>468</v>
      </c>
    </row>
    <row r="400" spans="1:9">
      <c r="A400">
        <v>399</v>
      </c>
      <c r="B400" s="1">
        <v>8362486</v>
      </c>
      <c r="C400">
        <v>11100265</v>
      </c>
      <c r="D400" t="s">
        <v>469</v>
      </c>
      <c r="E400">
        <v>0</v>
      </c>
      <c r="F400" t="str">
        <f t="shared" si="12"/>
        <v>ibeth.yujra</v>
      </c>
      <c r="G400">
        <f t="shared" si="13"/>
        <v>0</v>
      </c>
      <c r="I400" s="10" t="s">
        <v>469</v>
      </c>
    </row>
    <row r="401" spans="1:9">
      <c r="A401">
        <v>400</v>
      </c>
      <c r="B401" s="1">
        <v>8277138</v>
      </c>
      <c r="C401">
        <v>13439821</v>
      </c>
      <c r="D401" t="s">
        <v>470</v>
      </c>
      <c r="E401">
        <v>0</v>
      </c>
      <c r="F401" t="str">
        <f t="shared" si="12"/>
        <v>steffi.lopez</v>
      </c>
      <c r="G401">
        <f t="shared" si="13"/>
        <v>0</v>
      </c>
      <c r="I401" s="10" t="s">
        <v>470</v>
      </c>
    </row>
    <row r="402" spans="1:9">
      <c r="A402">
        <v>401</v>
      </c>
      <c r="B402" s="7">
        <v>9106240</v>
      </c>
      <c r="C402">
        <v>13681424</v>
      </c>
      <c r="D402" t="s">
        <v>471</v>
      </c>
      <c r="E402">
        <v>0</v>
      </c>
      <c r="F402" t="str">
        <f t="shared" si="12"/>
        <v>wara.condori</v>
      </c>
      <c r="G402">
        <f t="shared" si="13"/>
        <v>0</v>
      </c>
      <c r="I402" s="10" t="s">
        <v>471</v>
      </c>
    </row>
    <row r="403" spans="1:9">
      <c r="A403">
        <v>402</v>
      </c>
      <c r="B403" s="1">
        <v>6799961</v>
      </c>
      <c r="C403">
        <v>6764274</v>
      </c>
      <c r="D403" t="s">
        <v>472</v>
      </c>
      <c r="E403">
        <v>0</v>
      </c>
      <c r="F403" t="str">
        <f t="shared" si="12"/>
        <v>alejandra.quijua</v>
      </c>
      <c r="G403">
        <f t="shared" si="13"/>
        <v>0</v>
      </c>
      <c r="I403" s="10" t="s">
        <v>472</v>
      </c>
    </row>
    <row r="404" spans="1:9">
      <c r="A404">
        <v>403</v>
      </c>
      <c r="B404" s="1">
        <v>8434681</v>
      </c>
      <c r="C404">
        <v>11101431</v>
      </c>
      <c r="D404" t="s">
        <v>473</v>
      </c>
      <c r="E404">
        <v>0</v>
      </c>
      <c r="F404" t="str">
        <f t="shared" si="12"/>
        <v>maria.saravia</v>
      </c>
      <c r="G404">
        <f t="shared" si="13"/>
        <v>0</v>
      </c>
      <c r="I404" s="10" t="s">
        <v>473</v>
      </c>
    </row>
    <row r="405" spans="1:9">
      <c r="A405">
        <v>404</v>
      </c>
      <c r="B405" s="7">
        <v>14477612</v>
      </c>
      <c r="C405">
        <v>2601873</v>
      </c>
      <c r="D405" t="s">
        <v>474</v>
      </c>
      <c r="E405">
        <v>0</v>
      </c>
      <c r="F405" t="str">
        <f t="shared" si="12"/>
        <v>victoria.chinchero</v>
      </c>
      <c r="G405">
        <f t="shared" si="13"/>
        <v>0</v>
      </c>
      <c r="I405" s="10" t="s">
        <v>474</v>
      </c>
    </row>
    <row r="406" spans="1:9">
      <c r="A406">
        <v>405</v>
      </c>
      <c r="B406" s="1">
        <v>8388872</v>
      </c>
      <c r="C406">
        <v>14769162</v>
      </c>
      <c r="D406" t="s">
        <v>475</v>
      </c>
      <c r="E406">
        <v>0</v>
      </c>
      <c r="F406" t="str">
        <f t="shared" si="12"/>
        <v>priscila.mejia</v>
      </c>
      <c r="G406">
        <f t="shared" si="13"/>
        <v>0</v>
      </c>
      <c r="I406" s="10" t="s">
        <v>475</v>
      </c>
    </row>
    <row r="407" spans="1:9">
      <c r="A407">
        <v>406</v>
      </c>
      <c r="B407" s="1">
        <v>6952072</v>
      </c>
      <c r="C407">
        <v>7007763</v>
      </c>
      <c r="D407" t="s">
        <v>476</v>
      </c>
      <c r="E407">
        <v>0</v>
      </c>
      <c r="F407" t="str">
        <f t="shared" si="12"/>
        <v/>
      </c>
      <c r="G407" t="str">
        <f t="shared" si="13"/>
        <v/>
      </c>
      <c r="I407" s="10" t="s">
        <v>476</v>
      </c>
    </row>
    <row r="408" spans="1:9">
      <c r="A408">
        <v>407</v>
      </c>
      <c r="B408" s="1">
        <v>9149816</v>
      </c>
      <c r="C408">
        <v>9160069</v>
      </c>
      <c r="D408" t="s">
        <v>477</v>
      </c>
      <c r="E408">
        <v>0</v>
      </c>
      <c r="F408" t="str">
        <f t="shared" si="12"/>
        <v>jhoselin.moncada</v>
      </c>
      <c r="G408">
        <f t="shared" si="13"/>
        <v>0</v>
      </c>
      <c r="I408" s="10" t="s">
        <v>477</v>
      </c>
    </row>
    <row r="409" spans="1:9">
      <c r="A409">
        <v>408</v>
      </c>
      <c r="B409" s="1">
        <v>6943223</v>
      </c>
      <c r="C409">
        <v>4089362</v>
      </c>
      <c r="D409" t="s">
        <v>478</v>
      </c>
      <c r="E409">
        <v>0</v>
      </c>
      <c r="F409" t="str">
        <f t="shared" si="12"/>
        <v>veronica.cardozo</v>
      </c>
      <c r="G409">
        <f t="shared" si="13"/>
        <v>0</v>
      </c>
      <c r="I409" s="10" t="s">
        <v>478</v>
      </c>
    </row>
    <row r="410" spans="1:9">
      <c r="A410">
        <v>409</v>
      </c>
      <c r="B410" s="7">
        <v>8337418</v>
      </c>
      <c r="C410">
        <v>13551299</v>
      </c>
      <c r="D410" t="s">
        <v>479</v>
      </c>
      <c r="E410">
        <v>0</v>
      </c>
      <c r="F410" t="str">
        <f t="shared" si="12"/>
        <v>andrea.maquera</v>
      </c>
      <c r="G410">
        <f t="shared" si="13"/>
        <v>0</v>
      </c>
      <c r="I410" s="10" t="s">
        <v>479</v>
      </c>
    </row>
    <row r="411" spans="1:9">
      <c r="A411">
        <v>410</v>
      </c>
      <c r="B411" s="1">
        <v>9110241</v>
      </c>
      <c r="C411">
        <v>9928759</v>
      </c>
      <c r="D411" t="s">
        <v>480</v>
      </c>
      <c r="E411">
        <v>0</v>
      </c>
      <c r="F411" t="str">
        <f t="shared" si="12"/>
        <v>elba.apaza</v>
      </c>
      <c r="G411">
        <f t="shared" si="13"/>
        <v>0</v>
      </c>
      <c r="I411" s="10" t="s">
        <v>480</v>
      </c>
    </row>
    <row r="412" spans="1:9">
      <c r="A412">
        <v>411</v>
      </c>
      <c r="B412" s="1">
        <v>8319600</v>
      </c>
      <c r="C412">
        <v>5473644</v>
      </c>
      <c r="D412" t="s">
        <v>481</v>
      </c>
      <c r="E412">
        <v>0</v>
      </c>
      <c r="F412" t="str">
        <f t="shared" si="12"/>
        <v>monica.chipana</v>
      </c>
      <c r="G412">
        <f t="shared" si="13"/>
        <v>0</v>
      </c>
      <c r="I412" s="10" t="s">
        <v>481</v>
      </c>
    </row>
    <row r="413" spans="1:9">
      <c r="A413">
        <v>412</v>
      </c>
      <c r="B413" s="1">
        <v>4896145</v>
      </c>
      <c r="C413">
        <v>9874320</v>
      </c>
      <c r="D413" t="s">
        <v>482</v>
      </c>
      <c r="E413">
        <v>0</v>
      </c>
      <c r="F413" t="str">
        <f t="shared" si="12"/>
        <v>lizbeth.chura</v>
      </c>
      <c r="G413">
        <f t="shared" si="13"/>
        <v>0</v>
      </c>
      <c r="I413" s="10" t="s">
        <v>482</v>
      </c>
    </row>
    <row r="414" spans="1:9">
      <c r="A414">
        <v>413</v>
      </c>
      <c r="B414" s="1">
        <v>6780468</v>
      </c>
      <c r="C414">
        <v>7093850</v>
      </c>
      <c r="D414" t="s">
        <v>483</v>
      </c>
      <c r="E414">
        <v>0</v>
      </c>
      <c r="F414" t="str">
        <f t="shared" si="12"/>
        <v>yhanina.choque</v>
      </c>
      <c r="G414">
        <f t="shared" si="13"/>
        <v>0</v>
      </c>
      <c r="I414" s="10" t="s">
        <v>483</v>
      </c>
    </row>
    <row r="415" spans="1:9">
      <c r="A415">
        <v>414</v>
      </c>
      <c r="B415" s="1">
        <v>8260992</v>
      </c>
      <c r="C415">
        <v>13435564</v>
      </c>
      <c r="D415" t="s">
        <v>484</v>
      </c>
      <c r="E415">
        <v>0</v>
      </c>
      <c r="F415" t="str">
        <f t="shared" si="12"/>
        <v>noel.vargas</v>
      </c>
      <c r="G415">
        <f t="shared" si="13"/>
        <v>0</v>
      </c>
      <c r="I415" s="10" t="s">
        <v>484</v>
      </c>
    </row>
    <row r="416" spans="1:9">
      <c r="A416">
        <v>415</v>
      </c>
      <c r="B416" s="1">
        <v>9155729</v>
      </c>
      <c r="C416">
        <v>6814139</v>
      </c>
      <c r="D416" t="s">
        <v>485</v>
      </c>
      <c r="E416">
        <v>0</v>
      </c>
      <c r="F416" t="str">
        <f t="shared" si="12"/>
        <v>ailin.aruquipa</v>
      </c>
      <c r="G416">
        <f t="shared" si="13"/>
        <v>0</v>
      </c>
      <c r="I416" s="10" t="s">
        <v>485</v>
      </c>
    </row>
    <row r="417" spans="1:9">
      <c r="A417">
        <v>416</v>
      </c>
      <c r="B417" s="1">
        <v>8364081</v>
      </c>
      <c r="C417">
        <v>4823661</v>
      </c>
      <c r="D417" t="s">
        <v>486</v>
      </c>
      <c r="E417">
        <v>0</v>
      </c>
      <c r="F417" t="str">
        <f t="shared" si="12"/>
        <v>rene.garvizu</v>
      </c>
      <c r="G417">
        <f t="shared" si="13"/>
        <v>0</v>
      </c>
      <c r="I417" s="10" t="s">
        <v>486</v>
      </c>
    </row>
    <row r="418" spans="1:9">
      <c r="A418">
        <v>417</v>
      </c>
      <c r="B418" s="1">
        <v>9873477</v>
      </c>
      <c r="C418">
        <v>13345017</v>
      </c>
      <c r="D418" t="s">
        <v>487</v>
      </c>
      <c r="E418">
        <v>0</v>
      </c>
      <c r="F418" t="str">
        <f t="shared" si="12"/>
        <v>jose.loza</v>
      </c>
      <c r="G418">
        <f t="shared" si="13"/>
        <v>0</v>
      </c>
      <c r="I418" s="10" t="s">
        <v>487</v>
      </c>
    </row>
    <row r="419" spans="1:9">
      <c r="A419">
        <v>418</v>
      </c>
      <c r="B419" s="1">
        <v>9116157</v>
      </c>
      <c r="C419">
        <v>10900031</v>
      </c>
      <c r="D419" t="s">
        <v>488</v>
      </c>
      <c r="E419">
        <v>0</v>
      </c>
      <c r="F419" t="str">
        <f t="shared" si="12"/>
        <v>carolyne.nina</v>
      </c>
      <c r="G419">
        <f t="shared" si="13"/>
        <v>0</v>
      </c>
      <c r="I419" s="10" t="s">
        <v>488</v>
      </c>
    </row>
    <row r="420" spans="1:9">
      <c r="A420">
        <v>419</v>
      </c>
      <c r="B420" s="1">
        <v>6800326</v>
      </c>
      <c r="C420">
        <v>9083958</v>
      </c>
      <c r="D420" t="s">
        <v>489</v>
      </c>
      <c r="E420">
        <v>0</v>
      </c>
      <c r="F420" t="str">
        <f t="shared" si="12"/>
        <v>maira.pucho</v>
      </c>
      <c r="G420">
        <f t="shared" si="13"/>
        <v>0</v>
      </c>
      <c r="I420" s="10" t="s">
        <v>489</v>
      </c>
    </row>
    <row r="421" spans="1:9">
      <c r="A421">
        <v>420</v>
      </c>
      <c r="B421" s="7">
        <v>10018394</v>
      </c>
      <c r="C421">
        <v>13640939</v>
      </c>
      <c r="D421" t="s">
        <v>490</v>
      </c>
      <c r="E421">
        <v>0</v>
      </c>
      <c r="F421" t="str">
        <f t="shared" si="12"/>
        <v>marvin.poma</v>
      </c>
      <c r="G421">
        <f t="shared" si="13"/>
        <v>0</v>
      </c>
      <c r="I421" s="10" t="s">
        <v>490</v>
      </c>
    </row>
    <row r="422" spans="1:9">
      <c r="A422">
        <v>421</v>
      </c>
      <c r="B422" s="1">
        <v>13495828</v>
      </c>
      <c r="C422">
        <v>5971554</v>
      </c>
      <c r="D422" t="s">
        <v>491</v>
      </c>
      <c r="E422">
        <v>0</v>
      </c>
      <c r="F422" t="str">
        <f t="shared" si="12"/>
        <v>fernando.condori</v>
      </c>
      <c r="G422">
        <f t="shared" si="13"/>
        <v>0</v>
      </c>
      <c r="I422" s="10" t="s">
        <v>491</v>
      </c>
    </row>
    <row r="423" spans="1:9">
      <c r="A423">
        <v>422</v>
      </c>
      <c r="B423" s="1">
        <v>10064460</v>
      </c>
      <c r="C423">
        <v>9996925</v>
      </c>
      <c r="D423" t="s">
        <v>492</v>
      </c>
      <c r="E423">
        <v>0</v>
      </c>
      <c r="F423" t="str">
        <f t="shared" si="12"/>
        <v>leonel.quispe</v>
      </c>
      <c r="G423">
        <f t="shared" si="13"/>
        <v>0</v>
      </c>
      <c r="I423" s="10" t="s">
        <v>492</v>
      </c>
    </row>
    <row r="424" spans="1:9">
      <c r="A424">
        <v>423</v>
      </c>
      <c r="B424" s="1">
        <v>2307834</v>
      </c>
      <c r="C424">
        <v>6964253</v>
      </c>
      <c r="D424" t="s">
        <v>493</v>
      </c>
      <c r="E424">
        <v>0</v>
      </c>
      <c r="F424" t="str">
        <f t="shared" si="12"/>
        <v>reyna.sanchez</v>
      </c>
      <c r="G424">
        <f t="shared" si="13"/>
        <v>0</v>
      </c>
      <c r="I424" s="10" t="s">
        <v>493</v>
      </c>
    </row>
    <row r="425" spans="1:9">
      <c r="A425">
        <v>424</v>
      </c>
      <c r="B425" s="1">
        <v>9155257</v>
      </c>
      <c r="C425">
        <v>8307148</v>
      </c>
      <c r="D425" t="s">
        <v>494</v>
      </c>
      <c r="E425">
        <v>0</v>
      </c>
      <c r="F425" t="str">
        <f t="shared" si="12"/>
        <v>ingrid.diaz</v>
      </c>
      <c r="G425">
        <f t="shared" si="13"/>
        <v>0</v>
      </c>
      <c r="I425" s="10" t="s">
        <v>494</v>
      </c>
    </row>
    <row r="426" spans="1:9">
      <c r="A426">
        <v>425</v>
      </c>
      <c r="B426" s="1">
        <v>13642465</v>
      </c>
      <c r="C426">
        <v>9112005</v>
      </c>
      <c r="D426" t="s">
        <v>495</v>
      </c>
      <c r="E426">
        <v>0</v>
      </c>
      <c r="F426" t="str">
        <f t="shared" si="12"/>
        <v>yandira.iriarte</v>
      </c>
      <c r="G426">
        <f t="shared" si="13"/>
        <v>0</v>
      </c>
      <c r="I426" s="10" t="s">
        <v>495</v>
      </c>
    </row>
    <row r="427" spans="1:9">
      <c r="A427">
        <v>426</v>
      </c>
      <c r="B427" s="7">
        <v>5996900</v>
      </c>
      <c r="C427">
        <v>14244569</v>
      </c>
      <c r="D427" t="s">
        <v>496</v>
      </c>
      <c r="E427">
        <v>0</v>
      </c>
      <c r="F427" t="str">
        <f t="shared" si="12"/>
        <v>franco.mariaca</v>
      </c>
      <c r="G427">
        <f t="shared" si="13"/>
        <v>0</v>
      </c>
      <c r="I427" s="10" t="s">
        <v>496</v>
      </c>
    </row>
    <row r="428" spans="1:9">
      <c r="A428">
        <v>427</v>
      </c>
      <c r="B428" s="1">
        <v>9151097</v>
      </c>
      <c r="C428">
        <v>9091093</v>
      </c>
      <c r="D428" t="s">
        <v>497</v>
      </c>
      <c r="E428">
        <v>0</v>
      </c>
      <c r="F428" t="str">
        <f t="shared" si="12"/>
        <v>david.choque</v>
      </c>
      <c r="G428">
        <f t="shared" si="13"/>
        <v>0</v>
      </c>
      <c r="I428" s="10" t="s">
        <v>497</v>
      </c>
    </row>
    <row r="429" spans="1:9">
      <c r="A429">
        <v>428</v>
      </c>
      <c r="B429" s="1">
        <v>6721489</v>
      </c>
      <c r="C429">
        <v>8426110</v>
      </c>
      <c r="D429" t="s">
        <v>498</v>
      </c>
      <c r="E429">
        <v>0</v>
      </c>
      <c r="F429" t="str">
        <f t="shared" si="12"/>
        <v>mailen.triguero</v>
      </c>
      <c r="G429">
        <f t="shared" si="13"/>
        <v>0</v>
      </c>
      <c r="I429" s="10" t="s">
        <v>498</v>
      </c>
    </row>
    <row r="430" spans="1:9">
      <c r="A430">
        <v>429</v>
      </c>
      <c r="B430" s="1">
        <v>10068170</v>
      </c>
      <c r="C430">
        <v>6967780</v>
      </c>
      <c r="D430" t="s">
        <v>499</v>
      </c>
      <c r="E430">
        <v>0</v>
      </c>
      <c r="F430" t="str">
        <f t="shared" si="12"/>
        <v>ivan.silvila</v>
      </c>
      <c r="G430">
        <f t="shared" si="13"/>
        <v>0</v>
      </c>
      <c r="I430" s="10" t="s">
        <v>499</v>
      </c>
    </row>
    <row r="431" spans="1:9">
      <c r="A431">
        <v>430</v>
      </c>
      <c r="B431" s="7">
        <v>8399490</v>
      </c>
      <c r="C431">
        <v>14414029</v>
      </c>
      <c r="D431" t="s">
        <v>500</v>
      </c>
      <c r="E431">
        <v>0</v>
      </c>
      <c r="F431" t="str">
        <f t="shared" si="12"/>
        <v>laura.guarachi</v>
      </c>
      <c r="G431">
        <f t="shared" si="13"/>
        <v>0</v>
      </c>
      <c r="I431" s="10" t="s">
        <v>500</v>
      </c>
    </row>
    <row r="432" spans="1:9">
      <c r="A432">
        <v>431</v>
      </c>
      <c r="B432" s="1">
        <v>4774309</v>
      </c>
      <c r="C432">
        <v>9154247</v>
      </c>
      <c r="D432" t="s">
        <v>501</v>
      </c>
      <c r="E432">
        <v>0</v>
      </c>
      <c r="F432" t="str">
        <f t="shared" si="12"/>
        <v>sergio.fournier</v>
      </c>
      <c r="G432">
        <f t="shared" si="13"/>
        <v>0</v>
      </c>
      <c r="I432" s="10" t="s">
        <v>501</v>
      </c>
    </row>
    <row r="433" spans="1:9">
      <c r="A433">
        <v>432</v>
      </c>
      <c r="B433" s="1">
        <v>6843199</v>
      </c>
      <c r="C433">
        <v>9123547</v>
      </c>
      <c r="D433" t="s">
        <v>502</v>
      </c>
      <c r="E433">
        <v>0</v>
      </c>
      <c r="F433" t="str">
        <f t="shared" si="12"/>
        <v>jose.aguirre</v>
      </c>
      <c r="G433">
        <f t="shared" si="13"/>
        <v>0</v>
      </c>
      <c r="I433" s="10" t="s">
        <v>502</v>
      </c>
    </row>
    <row r="434" spans="1:9">
      <c r="A434">
        <v>433</v>
      </c>
      <c r="B434" s="1">
        <v>4901682</v>
      </c>
      <c r="C434">
        <v>9870617</v>
      </c>
      <c r="D434" t="s">
        <v>503</v>
      </c>
      <c r="E434">
        <v>0</v>
      </c>
      <c r="F434" t="str">
        <f t="shared" si="12"/>
        <v>jhenny.nina</v>
      </c>
      <c r="G434">
        <f t="shared" si="13"/>
        <v>0</v>
      </c>
      <c r="I434" s="10" t="s">
        <v>503</v>
      </c>
    </row>
    <row r="435" spans="1:9">
      <c r="A435">
        <v>434</v>
      </c>
      <c r="B435" s="1">
        <v>6861538</v>
      </c>
      <c r="C435">
        <v>9870611</v>
      </c>
      <c r="D435" t="s">
        <v>504</v>
      </c>
      <c r="E435">
        <v>0</v>
      </c>
      <c r="F435" t="str">
        <f t="shared" si="12"/>
        <v>paola.quenallata</v>
      </c>
      <c r="G435">
        <f t="shared" si="13"/>
        <v>0</v>
      </c>
      <c r="I435" s="10" t="s">
        <v>504</v>
      </c>
    </row>
    <row r="436" spans="1:9">
      <c r="A436">
        <v>435</v>
      </c>
      <c r="B436" s="1">
        <v>9110394</v>
      </c>
      <c r="C436">
        <v>9203339</v>
      </c>
      <c r="D436" t="s">
        <v>505</v>
      </c>
      <c r="E436">
        <v>0</v>
      </c>
      <c r="F436" t="str">
        <f t="shared" si="12"/>
        <v>silvia.rodriguez</v>
      </c>
      <c r="G436">
        <f t="shared" si="13"/>
        <v>0</v>
      </c>
      <c r="I436" s="10" t="s">
        <v>505</v>
      </c>
    </row>
    <row r="437" spans="1:9">
      <c r="A437">
        <v>436</v>
      </c>
      <c r="B437" s="7">
        <v>13763100</v>
      </c>
      <c r="C437">
        <v>5007323</v>
      </c>
      <c r="D437" t="s">
        <v>506</v>
      </c>
      <c r="E437">
        <v>0</v>
      </c>
      <c r="F437" t="str">
        <f t="shared" si="12"/>
        <v>gabriela.esquivel</v>
      </c>
      <c r="G437">
        <f t="shared" si="13"/>
        <v>0</v>
      </c>
      <c r="I437" s="10" t="s">
        <v>506</v>
      </c>
    </row>
    <row r="438" spans="1:9">
      <c r="A438">
        <v>437</v>
      </c>
      <c r="B438" s="1">
        <v>8335224</v>
      </c>
      <c r="C438">
        <v>8432979</v>
      </c>
      <c r="D438" t="s">
        <v>507</v>
      </c>
      <c r="E438">
        <v>0</v>
      </c>
      <c r="F438" t="str">
        <f t="shared" si="12"/>
        <v>guillermo.mendoza</v>
      </c>
      <c r="G438">
        <f t="shared" si="13"/>
        <v>0</v>
      </c>
      <c r="I438" s="10" t="s">
        <v>507</v>
      </c>
    </row>
    <row r="439" spans="1:9">
      <c r="A439">
        <v>438</v>
      </c>
      <c r="B439" s="1">
        <v>6726364</v>
      </c>
      <c r="C439">
        <v>12575248</v>
      </c>
      <c r="D439" t="s">
        <v>508</v>
      </c>
      <c r="E439">
        <v>1</v>
      </c>
      <c r="F439" t="str">
        <f t="shared" si="12"/>
        <v>claribel.gonzales</v>
      </c>
      <c r="G439">
        <f t="shared" si="13"/>
        <v>0</v>
      </c>
      <c r="I439" s="10" t="s">
        <v>508</v>
      </c>
    </row>
    <row r="440" spans="1:9">
      <c r="A440">
        <v>439</v>
      </c>
      <c r="B440" s="1">
        <v>6138735</v>
      </c>
      <c r="C440">
        <v>10023965</v>
      </c>
      <c r="D440" t="s">
        <v>509</v>
      </c>
      <c r="E440">
        <v>0</v>
      </c>
      <c r="F440" t="str">
        <f t="shared" si="12"/>
        <v>cindel.espinoza</v>
      </c>
      <c r="G440">
        <f t="shared" si="13"/>
        <v>0</v>
      </c>
      <c r="I440" s="10" t="s">
        <v>509</v>
      </c>
    </row>
    <row r="441" spans="1:9">
      <c r="A441">
        <v>440</v>
      </c>
      <c r="B441" s="1">
        <v>8318791</v>
      </c>
      <c r="C441">
        <v>12452866</v>
      </c>
      <c r="D441" t="s">
        <v>510</v>
      </c>
      <c r="E441">
        <v>0</v>
      </c>
      <c r="F441" t="str">
        <f t="shared" si="12"/>
        <v>jhordan.cantuta</v>
      </c>
      <c r="G441">
        <f t="shared" si="13"/>
        <v>0</v>
      </c>
      <c r="I441" s="10" t="s">
        <v>510</v>
      </c>
    </row>
    <row r="442" spans="1:9">
      <c r="A442">
        <v>441</v>
      </c>
      <c r="B442" s="1">
        <v>13648643</v>
      </c>
      <c r="C442">
        <v>8306135</v>
      </c>
      <c r="D442" t="s">
        <v>511</v>
      </c>
      <c r="E442">
        <v>0</v>
      </c>
      <c r="F442" t="str">
        <f t="shared" si="12"/>
        <v>luis.manzaneda</v>
      </c>
      <c r="G442">
        <f t="shared" si="13"/>
        <v>0</v>
      </c>
      <c r="I442" s="10" t="s">
        <v>511</v>
      </c>
    </row>
    <row r="443" spans="1:9">
      <c r="A443">
        <v>442</v>
      </c>
      <c r="B443" s="1">
        <v>9247635</v>
      </c>
      <c r="C443">
        <v>4814987</v>
      </c>
      <c r="D443" t="s">
        <v>512</v>
      </c>
      <c r="E443">
        <v>0</v>
      </c>
      <c r="F443" t="str">
        <f t="shared" si="12"/>
        <v>margareth.aruquipa</v>
      </c>
      <c r="G443">
        <f t="shared" si="13"/>
        <v>0</v>
      </c>
      <c r="I443" s="10" t="s">
        <v>512</v>
      </c>
    </row>
    <row r="444" spans="1:9">
      <c r="A444">
        <v>443</v>
      </c>
      <c r="B444" s="1">
        <v>12639908</v>
      </c>
      <c r="C444">
        <v>6730484</v>
      </c>
      <c r="D444" t="s">
        <v>513</v>
      </c>
      <c r="E444">
        <v>0</v>
      </c>
      <c r="F444" t="str">
        <f t="shared" si="12"/>
        <v>luis.aguilarb</v>
      </c>
      <c r="G444">
        <f t="shared" si="13"/>
        <v>0</v>
      </c>
      <c r="I444" s="10" t="s">
        <v>513</v>
      </c>
    </row>
    <row r="445" spans="1:9">
      <c r="A445">
        <v>444</v>
      </c>
      <c r="B445" s="1">
        <v>4315174</v>
      </c>
      <c r="C445">
        <v>13087494</v>
      </c>
      <c r="D445" t="s">
        <v>514</v>
      </c>
      <c r="E445">
        <v>0</v>
      </c>
      <c r="F445" t="str">
        <f t="shared" si="12"/>
        <v>albert.chuquimia</v>
      </c>
      <c r="G445">
        <f t="shared" si="13"/>
        <v>0</v>
      </c>
      <c r="I445" s="10" t="s">
        <v>514</v>
      </c>
    </row>
    <row r="446" spans="1:9">
      <c r="A446">
        <v>445</v>
      </c>
      <c r="B446" s="1">
        <v>8399251</v>
      </c>
      <c r="C446">
        <v>7054904</v>
      </c>
      <c r="D446" t="s">
        <v>515</v>
      </c>
      <c r="E446">
        <v>0</v>
      </c>
      <c r="F446" t="str">
        <f t="shared" si="12"/>
        <v>fernando.castaneta</v>
      </c>
      <c r="G446">
        <f t="shared" si="13"/>
        <v>0</v>
      </c>
      <c r="I446" s="10" t="s">
        <v>515</v>
      </c>
    </row>
    <row r="447" spans="1:9">
      <c r="A447">
        <v>446</v>
      </c>
      <c r="B447" s="1">
        <v>13439812</v>
      </c>
      <c r="C447">
        <v>8365000</v>
      </c>
      <c r="D447" t="s">
        <v>516</v>
      </c>
      <c r="E447">
        <v>0</v>
      </c>
      <c r="F447" t="str">
        <f t="shared" si="12"/>
        <v>alan.carvajal</v>
      </c>
      <c r="G447">
        <f t="shared" si="13"/>
        <v>0</v>
      </c>
      <c r="I447" s="10" t="s">
        <v>516</v>
      </c>
    </row>
    <row r="448" spans="1:9">
      <c r="A448">
        <v>447</v>
      </c>
      <c r="B448" s="1">
        <v>6008692</v>
      </c>
      <c r="C448">
        <v>6993431</v>
      </c>
      <c r="D448" t="s">
        <v>517</v>
      </c>
      <c r="E448">
        <v>0</v>
      </c>
      <c r="F448" t="str">
        <f t="shared" si="12"/>
        <v>cristian.mendoza</v>
      </c>
      <c r="G448">
        <f t="shared" si="13"/>
        <v>0</v>
      </c>
      <c r="I448" s="10" t="s">
        <v>517</v>
      </c>
    </row>
    <row r="449" spans="1:9">
      <c r="A449">
        <v>448</v>
      </c>
      <c r="B449" s="1">
        <v>10060142</v>
      </c>
      <c r="C449">
        <v>8654515</v>
      </c>
      <c r="D449" t="s">
        <v>518</v>
      </c>
      <c r="E449">
        <v>0</v>
      </c>
      <c r="F449" t="str">
        <f t="shared" si="12"/>
        <v>juan.aguilar</v>
      </c>
      <c r="G449">
        <f t="shared" si="13"/>
        <v>0</v>
      </c>
      <c r="I449" s="10" t="s">
        <v>518</v>
      </c>
    </row>
    <row r="450" spans="1:9">
      <c r="A450">
        <v>449</v>
      </c>
      <c r="B450" s="1">
        <v>6862335</v>
      </c>
      <c r="C450">
        <v>9205098</v>
      </c>
      <c r="D450" t="s">
        <v>519</v>
      </c>
      <c r="E450">
        <v>0</v>
      </c>
      <c r="F450" t="str">
        <f t="shared" ref="F450:F513" si="14">IFERROR(INDEX($D:$D,MATCH(C450,$B:$B,0)),"")</f>
        <v>mariel.gutierrez</v>
      </c>
      <c r="G450">
        <f t="shared" ref="G450:G513" si="15">IFERROR(INDEX($E:$E,MATCH(C450,$B:$B,0)),"")</f>
        <v>0</v>
      </c>
      <c r="I450" s="10" t="s">
        <v>519</v>
      </c>
    </row>
    <row r="451" spans="1:9">
      <c r="A451">
        <v>450</v>
      </c>
      <c r="B451" s="1">
        <v>8353115</v>
      </c>
      <c r="C451">
        <v>9168911</v>
      </c>
      <c r="D451" t="s">
        <v>520</v>
      </c>
      <c r="E451">
        <v>0</v>
      </c>
      <c r="F451" t="str">
        <f t="shared" si="14"/>
        <v>rodrigo.flores</v>
      </c>
      <c r="G451">
        <f t="shared" si="15"/>
        <v>0</v>
      </c>
      <c r="I451" s="10" t="s">
        <v>520</v>
      </c>
    </row>
    <row r="452" spans="1:9">
      <c r="A452">
        <v>451</v>
      </c>
      <c r="B452" s="1">
        <v>6896557</v>
      </c>
      <c r="C452">
        <v>4760975</v>
      </c>
      <c r="D452" t="s">
        <v>521</v>
      </c>
      <c r="E452">
        <v>0</v>
      </c>
      <c r="F452" t="str">
        <f t="shared" si="14"/>
        <v>fatima.cordeiro</v>
      </c>
      <c r="G452">
        <f t="shared" si="15"/>
        <v>0</v>
      </c>
      <c r="I452" s="10" t="s">
        <v>521</v>
      </c>
    </row>
    <row r="453" spans="1:9">
      <c r="A453">
        <v>452</v>
      </c>
      <c r="B453" s="1">
        <v>6859884</v>
      </c>
      <c r="C453">
        <v>9987570</v>
      </c>
      <c r="D453" t="s">
        <v>522</v>
      </c>
      <c r="E453">
        <v>0</v>
      </c>
      <c r="F453" t="str">
        <f t="shared" si="14"/>
        <v>virginia.quijua</v>
      </c>
      <c r="G453">
        <f t="shared" si="15"/>
        <v>0</v>
      </c>
      <c r="I453" s="10" t="s">
        <v>522</v>
      </c>
    </row>
    <row r="454" spans="1:9">
      <c r="A454">
        <v>453</v>
      </c>
      <c r="B454" s="7">
        <v>9124563</v>
      </c>
      <c r="C454">
        <v>13694169</v>
      </c>
      <c r="D454" t="s">
        <v>523</v>
      </c>
      <c r="E454">
        <v>0</v>
      </c>
      <c r="F454" t="str">
        <f t="shared" si="14"/>
        <v>magaly.marca</v>
      </c>
      <c r="G454">
        <f t="shared" si="15"/>
        <v>0</v>
      </c>
      <c r="I454" s="10" t="s">
        <v>523</v>
      </c>
    </row>
    <row r="455" spans="1:9">
      <c r="A455">
        <v>454</v>
      </c>
      <c r="B455" s="1">
        <v>6867072</v>
      </c>
      <c r="C455">
        <v>11077634</v>
      </c>
      <c r="D455" t="s">
        <v>524</v>
      </c>
      <c r="E455">
        <v>0</v>
      </c>
      <c r="F455" t="str">
        <f t="shared" si="14"/>
        <v>harold.gonzales</v>
      </c>
      <c r="G455">
        <f t="shared" si="15"/>
        <v>0</v>
      </c>
      <c r="I455" s="10" t="s">
        <v>524</v>
      </c>
    </row>
    <row r="456" spans="1:9">
      <c r="A456">
        <v>455</v>
      </c>
      <c r="B456" s="1">
        <v>7814600</v>
      </c>
      <c r="C456">
        <v>6095251</v>
      </c>
      <c r="D456" t="s">
        <v>525</v>
      </c>
      <c r="E456">
        <v>0</v>
      </c>
      <c r="F456" t="str">
        <f t="shared" si="14"/>
        <v>sergio.salinas</v>
      </c>
      <c r="G456">
        <f t="shared" si="15"/>
        <v>0</v>
      </c>
      <c r="I456" s="10" t="s">
        <v>525</v>
      </c>
    </row>
    <row r="457" spans="1:9">
      <c r="A457">
        <v>456</v>
      </c>
      <c r="B457" s="1">
        <v>10907968</v>
      </c>
      <c r="C457">
        <v>6816198</v>
      </c>
      <c r="D457" t="s">
        <v>526</v>
      </c>
      <c r="E457">
        <v>0</v>
      </c>
      <c r="F457" t="str">
        <f t="shared" si="14"/>
        <v>nestor.tarqui</v>
      </c>
      <c r="G457">
        <f t="shared" si="15"/>
        <v>0</v>
      </c>
      <c r="I457" s="10" t="s">
        <v>526</v>
      </c>
    </row>
    <row r="458" spans="1:9">
      <c r="A458">
        <v>457</v>
      </c>
      <c r="B458" s="1">
        <v>8444219</v>
      </c>
      <c r="C458">
        <v>8269932</v>
      </c>
      <c r="D458" t="s">
        <v>527</v>
      </c>
      <c r="E458">
        <v>0</v>
      </c>
      <c r="F458" t="str">
        <f t="shared" si="14"/>
        <v>boris.camacho</v>
      </c>
      <c r="G458">
        <f t="shared" si="15"/>
        <v>0</v>
      </c>
      <c r="I458" s="10" t="s">
        <v>527</v>
      </c>
    </row>
    <row r="459" spans="1:9">
      <c r="A459">
        <v>458</v>
      </c>
      <c r="B459" s="1">
        <v>3381431</v>
      </c>
      <c r="C459">
        <v>15815587</v>
      </c>
      <c r="D459" t="s">
        <v>528</v>
      </c>
      <c r="E459">
        <v>0</v>
      </c>
      <c r="F459" t="str">
        <f t="shared" si="14"/>
        <v>jhon.callaumarin</v>
      </c>
      <c r="G459">
        <f t="shared" si="15"/>
        <v>0</v>
      </c>
      <c r="I459" s="10" t="s">
        <v>528</v>
      </c>
    </row>
    <row r="460" spans="1:9">
      <c r="A460">
        <v>459</v>
      </c>
      <c r="B460" s="1">
        <v>8343334</v>
      </c>
      <c r="C460">
        <v>6972455</v>
      </c>
      <c r="D460" t="s">
        <v>529</v>
      </c>
      <c r="E460">
        <v>0</v>
      </c>
      <c r="F460" t="str">
        <f t="shared" si="14"/>
        <v>ariana.fernandez</v>
      </c>
      <c r="G460">
        <f t="shared" si="15"/>
        <v>0</v>
      </c>
      <c r="I460" s="10" t="s">
        <v>529</v>
      </c>
    </row>
    <row r="461" spans="1:9">
      <c r="A461">
        <v>460</v>
      </c>
      <c r="B461" s="1">
        <v>10065591</v>
      </c>
      <c r="C461">
        <v>5967122</v>
      </c>
      <c r="D461" t="s">
        <v>530</v>
      </c>
      <c r="E461">
        <v>0</v>
      </c>
      <c r="F461" t="str">
        <f t="shared" si="14"/>
        <v>ramon.fernandez</v>
      </c>
      <c r="G461">
        <f t="shared" si="15"/>
        <v>0</v>
      </c>
      <c r="I461" s="10" t="s">
        <v>530</v>
      </c>
    </row>
    <row r="462" spans="1:9">
      <c r="A462">
        <v>461</v>
      </c>
      <c r="B462" s="1">
        <v>9112309</v>
      </c>
      <c r="C462">
        <v>13180779</v>
      </c>
      <c r="D462" t="s">
        <v>531</v>
      </c>
      <c r="E462">
        <v>0</v>
      </c>
      <c r="F462" t="str">
        <f t="shared" si="14"/>
        <v>illa.mamani</v>
      </c>
      <c r="G462">
        <f t="shared" si="15"/>
        <v>0</v>
      </c>
      <c r="I462" s="10" t="s">
        <v>531</v>
      </c>
    </row>
    <row r="463" spans="1:9">
      <c r="A463">
        <v>462</v>
      </c>
      <c r="B463" s="7">
        <v>14478027</v>
      </c>
      <c r="C463">
        <v>9251663</v>
      </c>
      <c r="D463" t="s">
        <v>532</v>
      </c>
      <c r="E463">
        <v>0</v>
      </c>
      <c r="F463" t="str">
        <f t="shared" si="14"/>
        <v>marco.ramirez</v>
      </c>
      <c r="G463">
        <f t="shared" si="15"/>
        <v>0</v>
      </c>
      <c r="I463" s="10" t="s">
        <v>532</v>
      </c>
    </row>
    <row r="464" spans="1:9">
      <c r="A464">
        <v>463</v>
      </c>
      <c r="B464" s="1">
        <v>6121404</v>
      </c>
      <c r="C464">
        <v>6866786</v>
      </c>
      <c r="D464" t="s">
        <v>533</v>
      </c>
      <c r="E464">
        <v>0</v>
      </c>
      <c r="F464" t="str">
        <f t="shared" si="14"/>
        <v>sofia.delatorre</v>
      </c>
      <c r="G464">
        <f t="shared" si="15"/>
        <v>0</v>
      </c>
      <c r="I464" s="10" t="s">
        <v>533</v>
      </c>
    </row>
    <row r="465" spans="1:9">
      <c r="A465">
        <v>464</v>
      </c>
      <c r="B465" s="1">
        <v>8305410</v>
      </c>
      <c r="C465">
        <v>6870624</v>
      </c>
      <c r="D465" t="s">
        <v>534</v>
      </c>
      <c r="E465">
        <v>0</v>
      </c>
      <c r="F465" t="str">
        <f t="shared" si="14"/>
        <v>vania.condori</v>
      </c>
      <c r="G465">
        <f t="shared" si="15"/>
        <v>0</v>
      </c>
      <c r="I465" s="10" t="s">
        <v>534</v>
      </c>
    </row>
    <row r="466" spans="1:9">
      <c r="A466">
        <v>465</v>
      </c>
      <c r="B466" s="1">
        <v>12667739</v>
      </c>
      <c r="C466">
        <v>6030926</v>
      </c>
      <c r="D466" t="s">
        <v>535</v>
      </c>
      <c r="E466">
        <v>0</v>
      </c>
      <c r="F466" t="str">
        <f t="shared" si="14"/>
        <v>franz.catacora</v>
      </c>
      <c r="G466">
        <f t="shared" si="15"/>
        <v>0</v>
      </c>
      <c r="I466" s="10" t="s">
        <v>535</v>
      </c>
    </row>
    <row r="467" spans="1:9">
      <c r="A467">
        <v>466</v>
      </c>
      <c r="B467" s="1">
        <v>9196065</v>
      </c>
      <c r="C467">
        <v>7093863</v>
      </c>
      <c r="D467" t="s">
        <v>536</v>
      </c>
      <c r="E467">
        <v>0</v>
      </c>
      <c r="F467" t="str">
        <f t="shared" si="14"/>
        <v>margarita.alcon</v>
      </c>
      <c r="G467">
        <f t="shared" si="15"/>
        <v>0</v>
      </c>
      <c r="I467" s="10" t="s">
        <v>536</v>
      </c>
    </row>
    <row r="468" spans="1:9">
      <c r="A468">
        <v>467</v>
      </c>
      <c r="B468" s="1">
        <v>6195174</v>
      </c>
      <c r="C468">
        <v>5951353</v>
      </c>
      <c r="D468" t="s">
        <v>537</v>
      </c>
      <c r="E468">
        <v>0</v>
      </c>
      <c r="F468" t="str">
        <f t="shared" si="14"/>
        <v>belen.aguirre</v>
      </c>
      <c r="G468">
        <f t="shared" si="15"/>
        <v>0</v>
      </c>
      <c r="I468" s="10" t="s">
        <v>537</v>
      </c>
    </row>
    <row r="469" spans="1:9">
      <c r="A469">
        <v>468</v>
      </c>
      <c r="B469" s="1">
        <v>10073701</v>
      </c>
      <c r="C469">
        <v>9360617</v>
      </c>
      <c r="D469" t="s">
        <v>538</v>
      </c>
      <c r="E469">
        <v>0</v>
      </c>
      <c r="F469" t="str">
        <f t="shared" si="14"/>
        <v>daniela.mercado</v>
      </c>
      <c r="G469">
        <f t="shared" si="15"/>
        <v>0</v>
      </c>
      <c r="I469" s="10" t="s">
        <v>538</v>
      </c>
    </row>
    <row r="470" spans="1:9">
      <c r="A470">
        <v>469</v>
      </c>
      <c r="B470" s="1">
        <v>10901436</v>
      </c>
      <c r="C470">
        <v>7093830</v>
      </c>
      <c r="D470" t="s">
        <v>539</v>
      </c>
      <c r="E470">
        <v>0</v>
      </c>
      <c r="F470" t="str">
        <f t="shared" si="14"/>
        <v>helen.alcon</v>
      </c>
      <c r="G470">
        <f t="shared" si="15"/>
        <v>0</v>
      </c>
      <c r="I470" s="10" t="s">
        <v>539</v>
      </c>
    </row>
    <row r="471" spans="1:9">
      <c r="A471">
        <v>470</v>
      </c>
      <c r="B471" s="1">
        <v>13692422</v>
      </c>
      <c r="C471">
        <v>6175655</v>
      </c>
      <c r="D471" t="s">
        <v>540</v>
      </c>
      <c r="E471">
        <v>0</v>
      </c>
      <c r="F471" t="str">
        <f t="shared" si="14"/>
        <v>cristhian.lazo</v>
      </c>
      <c r="G471">
        <f t="shared" si="15"/>
        <v>0</v>
      </c>
      <c r="I471" s="10" t="s">
        <v>540</v>
      </c>
    </row>
    <row r="472" spans="1:9">
      <c r="A472">
        <v>471</v>
      </c>
      <c r="B472" s="1">
        <v>13692330</v>
      </c>
      <c r="C472">
        <v>6162625</v>
      </c>
      <c r="D472" t="s">
        <v>541</v>
      </c>
      <c r="E472">
        <v>0</v>
      </c>
      <c r="F472" t="str">
        <f t="shared" si="14"/>
        <v>claudia.huanca</v>
      </c>
      <c r="G472">
        <f t="shared" si="15"/>
        <v>0</v>
      </c>
      <c r="I472" s="10" t="s">
        <v>541</v>
      </c>
    </row>
    <row r="473" spans="1:9">
      <c r="A473">
        <v>472</v>
      </c>
      <c r="B473" s="1">
        <v>4902754</v>
      </c>
      <c r="C473">
        <v>8328360</v>
      </c>
      <c r="D473" t="s">
        <v>542</v>
      </c>
      <c r="E473">
        <v>0</v>
      </c>
      <c r="F473" t="str">
        <f t="shared" si="14"/>
        <v>jannet.turpo</v>
      </c>
      <c r="G473">
        <f t="shared" si="15"/>
        <v>0</v>
      </c>
      <c r="I473" s="10" t="s">
        <v>542</v>
      </c>
    </row>
    <row r="474" spans="1:9">
      <c r="A474">
        <v>473</v>
      </c>
      <c r="B474" s="1">
        <v>8348276</v>
      </c>
      <c r="C474">
        <v>1109339</v>
      </c>
      <c r="D474" t="s">
        <v>543</v>
      </c>
      <c r="E474">
        <v>0</v>
      </c>
      <c r="F474" t="str">
        <f t="shared" si="14"/>
        <v>santiago.gomez</v>
      </c>
      <c r="G474">
        <f t="shared" si="15"/>
        <v>0</v>
      </c>
      <c r="I474" s="10" t="s">
        <v>543</v>
      </c>
    </row>
    <row r="475" spans="1:9">
      <c r="A475">
        <v>474</v>
      </c>
      <c r="B475" s="1">
        <v>6841483</v>
      </c>
      <c r="C475">
        <v>4863232</v>
      </c>
      <c r="D475" t="s">
        <v>544</v>
      </c>
      <c r="E475">
        <v>0</v>
      </c>
      <c r="F475" t="str">
        <f t="shared" si="14"/>
        <v>jhoselin.beltran</v>
      </c>
      <c r="G475">
        <f t="shared" si="15"/>
        <v>0</v>
      </c>
      <c r="I475" s="10" t="s">
        <v>544</v>
      </c>
    </row>
    <row r="476" spans="1:9">
      <c r="A476">
        <v>475</v>
      </c>
      <c r="B476" s="1">
        <v>13280287</v>
      </c>
      <c r="C476">
        <v>7072089</v>
      </c>
      <c r="D476" t="s">
        <v>545</v>
      </c>
      <c r="E476">
        <v>0</v>
      </c>
      <c r="F476" t="str">
        <f t="shared" si="14"/>
        <v>diego.penaloza</v>
      </c>
      <c r="G476">
        <f t="shared" si="15"/>
        <v>0</v>
      </c>
      <c r="I476" s="10" t="s">
        <v>545</v>
      </c>
    </row>
    <row r="477" spans="1:9">
      <c r="A477">
        <v>476</v>
      </c>
      <c r="B477" s="1">
        <v>4821481</v>
      </c>
      <c r="C477">
        <v>5814806</v>
      </c>
      <c r="D477" t="s">
        <v>546</v>
      </c>
      <c r="E477">
        <v>0</v>
      </c>
      <c r="F477" t="str">
        <f t="shared" si="14"/>
        <v>maya.diaz</v>
      </c>
      <c r="G477">
        <f t="shared" si="15"/>
        <v>0</v>
      </c>
      <c r="I477" s="10" t="s">
        <v>546</v>
      </c>
    </row>
    <row r="478" spans="1:9">
      <c r="A478">
        <v>477</v>
      </c>
      <c r="B478" s="1">
        <v>4830389</v>
      </c>
      <c r="C478">
        <v>12993495</v>
      </c>
      <c r="D478" t="s">
        <v>547</v>
      </c>
      <c r="E478">
        <v>0</v>
      </c>
      <c r="F478" t="str">
        <f t="shared" si="14"/>
        <v>perla.fernandez</v>
      </c>
      <c r="G478">
        <f t="shared" si="15"/>
        <v>0</v>
      </c>
      <c r="I478" s="10" t="s">
        <v>547</v>
      </c>
    </row>
    <row r="479" spans="1:9">
      <c r="A479">
        <v>478</v>
      </c>
      <c r="B479" s="1">
        <v>9235508</v>
      </c>
      <c r="C479">
        <v>10913561</v>
      </c>
      <c r="D479" t="s">
        <v>548</v>
      </c>
      <c r="E479">
        <v>0</v>
      </c>
      <c r="F479" t="str">
        <f t="shared" si="14"/>
        <v>wari.mamani</v>
      </c>
      <c r="G479">
        <f t="shared" si="15"/>
        <v>0</v>
      </c>
      <c r="I479" s="10" t="s">
        <v>548</v>
      </c>
    </row>
    <row r="480" spans="1:9">
      <c r="A480">
        <v>479</v>
      </c>
      <c r="B480" s="1">
        <v>9921679</v>
      </c>
      <c r="C480">
        <v>9190202</v>
      </c>
      <c r="D480" t="s">
        <v>549</v>
      </c>
      <c r="E480">
        <v>0</v>
      </c>
      <c r="F480" t="str">
        <f t="shared" si="14"/>
        <v>katherine.chavez</v>
      </c>
      <c r="G480">
        <f t="shared" si="15"/>
        <v>0</v>
      </c>
      <c r="I480" s="10" t="s">
        <v>549</v>
      </c>
    </row>
    <row r="481" spans="1:9">
      <c r="A481">
        <v>480</v>
      </c>
      <c r="B481" s="1">
        <v>7067738</v>
      </c>
      <c r="C481">
        <v>8267892</v>
      </c>
      <c r="D481" t="s">
        <v>550</v>
      </c>
      <c r="E481">
        <v>0</v>
      </c>
      <c r="F481" t="str">
        <f t="shared" si="14"/>
        <v>wayanay.mamani</v>
      </c>
      <c r="G481">
        <f t="shared" si="15"/>
        <v>0</v>
      </c>
      <c r="I481" s="10" t="s">
        <v>550</v>
      </c>
    </row>
    <row r="482" spans="1:9">
      <c r="A482">
        <v>481</v>
      </c>
      <c r="B482" s="1">
        <v>7092466</v>
      </c>
      <c r="C482">
        <v>13284362</v>
      </c>
      <c r="D482" t="s">
        <v>551</v>
      </c>
      <c r="E482">
        <v>0</v>
      </c>
      <c r="F482" t="str">
        <f t="shared" si="14"/>
        <v>lidia.ramos</v>
      </c>
      <c r="G482">
        <f t="shared" si="15"/>
        <v>0</v>
      </c>
      <c r="I482" s="10" t="s">
        <v>551</v>
      </c>
    </row>
    <row r="483" spans="1:9">
      <c r="A483">
        <v>482</v>
      </c>
      <c r="B483" s="1">
        <v>13551152</v>
      </c>
      <c r="C483">
        <v>12767516</v>
      </c>
      <c r="D483" t="s">
        <v>552</v>
      </c>
      <c r="E483">
        <v>0</v>
      </c>
      <c r="F483" t="str">
        <f t="shared" si="14"/>
        <v>shely.salcedo</v>
      </c>
      <c r="G483">
        <f t="shared" si="15"/>
        <v>0</v>
      </c>
      <c r="I483" s="10" t="s">
        <v>552</v>
      </c>
    </row>
    <row r="484" spans="1:9">
      <c r="A484">
        <v>483</v>
      </c>
      <c r="B484" s="7">
        <v>14154434</v>
      </c>
      <c r="C484">
        <v>12603869</v>
      </c>
      <c r="D484" t="s">
        <v>553</v>
      </c>
      <c r="E484">
        <v>0</v>
      </c>
      <c r="F484" t="str">
        <f t="shared" si="14"/>
        <v>irvin.chipana</v>
      </c>
      <c r="G484">
        <f t="shared" si="15"/>
        <v>0</v>
      </c>
      <c r="I484" s="10" t="s">
        <v>553</v>
      </c>
    </row>
    <row r="485" spans="1:9">
      <c r="A485">
        <v>484</v>
      </c>
      <c r="B485" s="1">
        <v>10927128</v>
      </c>
      <c r="C485">
        <v>7390277</v>
      </c>
      <c r="D485" t="s">
        <v>554</v>
      </c>
      <c r="E485">
        <v>0</v>
      </c>
      <c r="F485" t="str">
        <f t="shared" si="14"/>
        <v>alfredo.choque</v>
      </c>
      <c r="G485">
        <f t="shared" si="15"/>
        <v>0</v>
      </c>
      <c r="I485" s="10" t="s">
        <v>554</v>
      </c>
    </row>
    <row r="486" spans="1:9">
      <c r="A486">
        <v>485</v>
      </c>
      <c r="B486" s="1">
        <v>13316864</v>
      </c>
      <c r="C486">
        <v>9870595</v>
      </c>
      <c r="D486" t="s">
        <v>555</v>
      </c>
      <c r="E486">
        <v>0</v>
      </c>
      <c r="F486" t="str">
        <f t="shared" si="14"/>
        <v/>
      </c>
      <c r="G486" t="str">
        <f t="shared" si="15"/>
        <v/>
      </c>
      <c r="I486" s="10" t="s">
        <v>555</v>
      </c>
    </row>
    <row r="487" spans="1:9">
      <c r="A487">
        <v>486</v>
      </c>
      <c r="B487" s="1">
        <v>4315874</v>
      </c>
      <c r="C487">
        <v>11101219</v>
      </c>
      <c r="D487" t="s">
        <v>556</v>
      </c>
      <c r="E487">
        <v>0</v>
      </c>
      <c r="F487" t="str">
        <f t="shared" si="14"/>
        <v>fabiola.jahuira</v>
      </c>
      <c r="G487">
        <f t="shared" si="15"/>
        <v>0</v>
      </c>
      <c r="I487" s="10" t="s">
        <v>556</v>
      </c>
    </row>
    <row r="488" spans="1:9">
      <c r="A488">
        <v>487</v>
      </c>
      <c r="B488" s="1">
        <v>7418643</v>
      </c>
      <c r="C488">
        <v>6985036</v>
      </c>
      <c r="D488" t="s">
        <v>557</v>
      </c>
      <c r="E488">
        <v>0</v>
      </c>
      <c r="F488" t="str">
        <f t="shared" si="14"/>
        <v>yaneth.villca</v>
      </c>
      <c r="G488">
        <f t="shared" si="15"/>
        <v>0</v>
      </c>
      <c r="I488" s="10" t="s">
        <v>557</v>
      </c>
    </row>
    <row r="489" spans="1:9">
      <c r="A489">
        <v>488</v>
      </c>
      <c r="B489" s="1">
        <v>7031948</v>
      </c>
      <c r="C489">
        <v>8262498</v>
      </c>
      <c r="D489" t="s">
        <v>558</v>
      </c>
      <c r="E489">
        <v>0</v>
      </c>
      <c r="F489" t="str">
        <f t="shared" si="14"/>
        <v>wilma.villca</v>
      </c>
      <c r="G489">
        <f t="shared" si="15"/>
        <v>0</v>
      </c>
      <c r="I489" s="10" t="s">
        <v>558</v>
      </c>
    </row>
    <row r="490" spans="1:9">
      <c r="A490">
        <v>489</v>
      </c>
      <c r="B490" s="7">
        <v>13790383</v>
      </c>
      <c r="C490">
        <v>9180113</v>
      </c>
      <c r="D490" t="s">
        <v>559</v>
      </c>
      <c r="E490">
        <v>0</v>
      </c>
      <c r="F490" t="str">
        <f t="shared" si="14"/>
        <v>edwin.quinones</v>
      </c>
      <c r="G490">
        <f t="shared" si="15"/>
        <v>2</v>
      </c>
      <c r="I490" s="10" t="s">
        <v>559</v>
      </c>
    </row>
    <row r="491" spans="1:9">
      <c r="A491">
        <v>490</v>
      </c>
      <c r="B491" s="1">
        <v>4270240</v>
      </c>
      <c r="C491">
        <v>8413308</v>
      </c>
      <c r="D491" t="s">
        <v>560</v>
      </c>
      <c r="E491">
        <v>0</v>
      </c>
      <c r="F491" t="str">
        <f t="shared" si="14"/>
        <v>noemi.churata</v>
      </c>
      <c r="G491">
        <f t="shared" si="15"/>
        <v>0</v>
      </c>
      <c r="I491" s="10" t="s">
        <v>560</v>
      </c>
    </row>
    <row r="492" spans="1:9">
      <c r="A492">
        <v>491</v>
      </c>
      <c r="B492" s="1">
        <v>6845815</v>
      </c>
      <c r="C492">
        <v>6859198</v>
      </c>
      <c r="D492" t="s">
        <v>561</v>
      </c>
      <c r="E492">
        <v>0</v>
      </c>
      <c r="F492" t="str">
        <f t="shared" si="14"/>
        <v>yenifer.penaranda</v>
      </c>
      <c r="G492">
        <f t="shared" si="15"/>
        <v>0</v>
      </c>
      <c r="I492" s="10" t="s">
        <v>561</v>
      </c>
    </row>
    <row r="493" spans="1:9">
      <c r="A493">
        <v>492</v>
      </c>
      <c r="B493" s="7">
        <v>13849658</v>
      </c>
      <c r="C493">
        <v>9243070</v>
      </c>
      <c r="D493" t="s">
        <v>562</v>
      </c>
      <c r="E493">
        <v>0</v>
      </c>
      <c r="F493" t="str">
        <f t="shared" si="14"/>
        <v>eddy.villca</v>
      </c>
      <c r="G493">
        <f t="shared" si="15"/>
        <v>0</v>
      </c>
      <c r="I493" s="10" t="s">
        <v>562</v>
      </c>
    </row>
    <row r="494" spans="1:9">
      <c r="A494">
        <v>493</v>
      </c>
      <c r="B494" s="1">
        <v>8402357</v>
      </c>
      <c r="C494">
        <v>16232192</v>
      </c>
      <c r="D494" t="s">
        <v>563</v>
      </c>
      <c r="E494">
        <v>0</v>
      </c>
      <c r="F494" t="str">
        <f t="shared" si="14"/>
        <v>boris.aquino</v>
      </c>
      <c r="G494">
        <f t="shared" si="15"/>
        <v>0</v>
      </c>
      <c r="I494" s="10" t="s">
        <v>563</v>
      </c>
    </row>
    <row r="495" spans="1:9">
      <c r="A495">
        <v>494</v>
      </c>
      <c r="B495" s="1">
        <v>11083124</v>
      </c>
      <c r="C495">
        <v>7096310</v>
      </c>
      <c r="D495" t="s">
        <v>564</v>
      </c>
      <c r="E495">
        <v>0</v>
      </c>
      <c r="F495" t="str">
        <f t="shared" si="14"/>
        <v>maycol.pariguana</v>
      </c>
      <c r="G495">
        <f t="shared" si="15"/>
        <v>0</v>
      </c>
      <c r="I495" s="10" t="s">
        <v>564</v>
      </c>
    </row>
    <row r="496" spans="1:9">
      <c r="A496">
        <v>495</v>
      </c>
      <c r="B496" s="1">
        <v>9930406</v>
      </c>
      <c r="C496">
        <v>9260509</v>
      </c>
      <c r="D496" t="s">
        <v>13</v>
      </c>
      <c r="E496">
        <v>0</v>
      </c>
      <c r="F496" t="str">
        <f t="shared" si="14"/>
        <v>cristina.quizo</v>
      </c>
      <c r="G496">
        <f t="shared" si="15"/>
        <v>0</v>
      </c>
      <c r="I496" s="10" t="s">
        <v>13</v>
      </c>
    </row>
    <row r="497" spans="1:9">
      <c r="A497">
        <v>496</v>
      </c>
      <c r="B497" s="7">
        <v>13695989</v>
      </c>
      <c r="C497">
        <v>10905839</v>
      </c>
      <c r="D497" t="s">
        <v>14</v>
      </c>
      <c r="E497">
        <v>0</v>
      </c>
      <c r="F497" t="str">
        <f t="shared" si="14"/>
        <v>edwin.loza</v>
      </c>
      <c r="G497">
        <f t="shared" si="15"/>
        <v>0</v>
      </c>
      <c r="I497" s="10" t="s">
        <v>14</v>
      </c>
    </row>
    <row r="498" spans="1:9">
      <c r="A498">
        <v>497</v>
      </c>
      <c r="B498" s="1">
        <v>6949698</v>
      </c>
      <c r="C498">
        <v>7374285</v>
      </c>
      <c r="D498" t="s">
        <v>565</v>
      </c>
      <c r="E498">
        <v>0</v>
      </c>
      <c r="F498" t="str">
        <f t="shared" si="14"/>
        <v>omar.delgado</v>
      </c>
      <c r="G498">
        <f t="shared" si="15"/>
        <v>0</v>
      </c>
      <c r="I498" s="10" t="s">
        <v>565</v>
      </c>
    </row>
    <row r="499" spans="1:9">
      <c r="A499">
        <v>498</v>
      </c>
      <c r="B499" s="1">
        <v>8301117</v>
      </c>
      <c r="C499">
        <v>4844988</v>
      </c>
      <c r="D499" t="s">
        <v>566</v>
      </c>
      <c r="E499">
        <v>0</v>
      </c>
      <c r="F499" t="str">
        <f t="shared" si="14"/>
        <v>lucio.macdonald</v>
      </c>
      <c r="G499">
        <f t="shared" si="15"/>
        <v>0</v>
      </c>
      <c r="I499" s="10" t="s">
        <v>566</v>
      </c>
    </row>
    <row r="500" spans="1:9">
      <c r="A500">
        <v>499</v>
      </c>
      <c r="B500" s="1">
        <v>9899038</v>
      </c>
      <c r="C500">
        <v>10914354</v>
      </c>
      <c r="D500" t="s">
        <v>567</v>
      </c>
      <c r="E500">
        <v>0</v>
      </c>
      <c r="F500" t="str">
        <f t="shared" si="14"/>
        <v>joel.maldonado</v>
      </c>
      <c r="G500">
        <f t="shared" si="15"/>
        <v>0</v>
      </c>
      <c r="I500" s="10" t="s">
        <v>567</v>
      </c>
    </row>
    <row r="501" spans="1:9">
      <c r="A501">
        <v>500</v>
      </c>
      <c r="B501" s="1">
        <v>9932249</v>
      </c>
      <c r="C501">
        <v>9232477</v>
      </c>
      <c r="D501" t="s">
        <v>568</v>
      </c>
      <c r="E501">
        <v>0</v>
      </c>
      <c r="F501" t="str">
        <f t="shared" si="14"/>
        <v>sonia.floes</v>
      </c>
      <c r="G501">
        <f t="shared" si="15"/>
        <v>0</v>
      </c>
      <c r="I501" s="10" t="s">
        <v>568</v>
      </c>
    </row>
    <row r="502" spans="1:9">
      <c r="A502">
        <v>501</v>
      </c>
      <c r="B502" s="1">
        <v>6189339</v>
      </c>
      <c r="C502">
        <v>6770811</v>
      </c>
      <c r="D502" t="s">
        <v>569</v>
      </c>
      <c r="E502">
        <v>0</v>
      </c>
      <c r="F502" t="str">
        <f t="shared" si="14"/>
        <v>ines.callizaya</v>
      </c>
      <c r="G502">
        <f t="shared" si="15"/>
        <v>0</v>
      </c>
      <c r="I502" s="10" t="s">
        <v>569</v>
      </c>
    </row>
    <row r="503" spans="1:9">
      <c r="A503">
        <v>502</v>
      </c>
      <c r="B503" s="1">
        <v>8482432</v>
      </c>
      <c r="C503">
        <v>6103303</v>
      </c>
      <c r="D503" t="s">
        <v>570</v>
      </c>
      <c r="E503">
        <v>0</v>
      </c>
      <c r="F503" t="str">
        <f t="shared" si="14"/>
        <v>oriel.mancilla</v>
      </c>
      <c r="G503">
        <f t="shared" si="15"/>
        <v>0</v>
      </c>
      <c r="I503" s="10" t="s">
        <v>570</v>
      </c>
    </row>
    <row r="504" spans="1:9">
      <c r="A504">
        <v>503</v>
      </c>
      <c r="B504" s="7">
        <v>14482334</v>
      </c>
      <c r="C504">
        <v>15239151</v>
      </c>
      <c r="D504" t="s">
        <v>571</v>
      </c>
      <c r="E504">
        <v>0</v>
      </c>
      <c r="F504" t="str">
        <f t="shared" si="14"/>
        <v>mary.ramos</v>
      </c>
      <c r="G504">
        <f t="shared" si="15"/>
        <v>0</v>
      </c>
      <c r="I504" s="10" t="s">
        <v>571</v>
      </c>
    </row>
    <row r="505" spans="1:9">
      <c r="A505">
        <v>504</v>
      </c>
      <c r="B505" s="1">
        <v>5965825</v>
      </c>
      <c r="C505">
        <v>13024865</v>
      </c>
      <c r="D505" t="s">
        <v>572</v>
      </c>
      <c r="E505">
        <v>0</v>
      </c>
      <c r="F505" t="str">
        <f t="shared" si="14"/>
        <v>nicol.gutierrez</v>
      </c>
      <c r="G505">
        <f t="shared" si="15"/>
        <v>0</v>
      </c>
      <c r="I505" s="10" t="s">
        <v>572</v>
      </c>
    </row>
    <row r="506" spans="1:9">
      <c r="A506">
        <v>505</v>
      </c>
      <c r="B506" s="7">
        <v>7042389</v>
      </c>
      <c r="C506">
        <v>14476722</v>
      </c>
      <c r="D506" t="s">
        <v>573</v>
      </c>
      <c r="E506">
        <v>0</v>
      </c>
      <c r="F506" t="str">
        <f t="shared" si="14"/>
        <v>diego.salazar</v>
      </c>
      <c r="G506">
        <f t="shared" si="15"/>
        <v>0</v>
      </c>
      <c r="I506" s="10" t="s">
        <v>573</v>
      </c>
    </row>
    <row r="507" spans="1:9">
      <c r="A507">
        <v>506</v>
      </c>
      <c r="B507" s="1">
        <v>9995473</v>
      </c>
      <c r="C507">
        <v>10001418</v>
      </c>
      <c r="D507" t="s">
        <v>574</v>
      </c>
      <c r="E507">
        <v>0</v>
      </c>
      <c r="F507" t="str">
        <f t="shared" si="14"/>
        <v>sergio.salcedo</v>
      </c>
      <c r="G507">
        <f t="shared" si="15"/>
        <v>0</v>
      </c>
      <c r="I507" s="10" t="s">
        <v>574</v>
      </c>
    </row>
    <row r="508" spans="1:9">
      <c r="A508">
        <v>507</v>
      </c>
      <c r="B508" s="7">
        <v>14297646</v>
      </c>
      <c r="C508">
        <v>9986426</v>
      </c>
      <c r="D508" t="s">
        <v>575</v>
      </c>
      <c r="E508">
        <v>0</v>
      </c>
      <c r="F508" t="str">
        <f t="shared" si="14"/>
        <v>jhenifer.suarez</v>
      </c>
      <c r="G508">
        <f t="shared" si="15"/>
        <v>0</v>
      </c>
      <c r="I508" s="10" t="s">
        <v>575</v>
      </c>
    </row>
    <row r="509" spans="1:9">
      <c r="A509">
        <v>508</v>
      </c>
      <c r="B509" s="1">
        <v>4751321</v>
      </c>
      <c r="C509">
        <v>13115572</v>
      </c>
      <c r="D509" t="s">
        <v>576</v>
      </c>
      <c r="E509">
        <v>0</v>
      </c>
      <c r="F509" t="str">
        <f t="shared" si="14"/>
        <v>cristina.alavi</v>
      </c>
      <c r="G509">
        <f t="shared" si="15"/>
        <v>0</v>
      </c>
      <c r="I509" s="10" t="s">
        <v>576</v>
      </c>
    </row>
    <row r="510" spans="1:9">
      <c r="A510">
        <v>509</v>
      </c>
      <c r="B510" s="7">
        <v>9250137</v>
      </c>
      <c r="C510">
        <v>14449253</v>
      </c>
      <c r="D510" t="s">
        <v>577</v>
      </c>
      <c r="E510">
        <v>0</v>
      </c>
      <c r="F510" t="str">
        <f t="shared" si="14"/>
        <v>jessica.alavi</v>
      </c>
      <c r="G510">
        <f t="shared" si="15"/>
        <v>0</v>
      </c>
      <c r="I510" s="10" t="s">
        <v>577</v>
      </c>
    </row>
    <row r="511" spans="1:9">
      <c r="A511">
        <v>510</v>
      </c>
      <c r="B511" s="7">
        <v>14042793</v>
      </c>
      <c r="C511">
        <v>5991743</v>
      </c>
      <c r="D511" t="s">
        <v>578</v>
      </c>
      <c r="E511">
        <v>0</v>
      </c>
      <c r="F511" t="str">
        <f t="shared" si="14"/>
        <v>jose.vega</v>
      </c>
      <c r="G511">
        <f t="shared" si="15"/>
        <v>0</v>
      </c>
      <c r="I511" s="10" t="s">
        <v>578</v>
      </c>
    </row>
    <row r="512" spans="1:9">
      <c r="A512">
        <v>511</v>
      </c>
      <c r="B512" s="1">
        <v>8439533</v>
      </c>
      <c r="C512">
        <v>10032962</v>
      </c>
      <c r="D512" t="s">
        <v>579</v>
      </c>
      <c r="E512">
        <v>0</v>
      </c>
      <c r="F512" t="str">
        <f t="shared" si="14"/>
        <v>ana.mena</v>
      </c>
      <c r="G512">
        <f t="shared" si="15"/>
        <v>0</v>
      </c>
      <c r="I512" s="10" t="s">
        <v>579</v>
      </c>
    </row>
    <row r="513" spans="1:9">
      <c r="A513">
        <v>512</v>
      </c>
      <c r="B513" s="1">
        <v>9906842</v>
      </c>
      <c r="C513">
        <v>9131411</v>
      </c>
      <c r="D513" t="s">
        <v>580</v>
      </c>
      <c r="E513">
        <v>0</v>
      </c>
      <c r="F513" t="str">
        <f t="shared" si="14"/>
        <v>maria.catari</v>
      </c>
      <c r="G513">
        <f t="shared" si="15"/>
        <v>0</v>
      </c>
      <c r="I513" s="10" t="s">
        <v>580</v>
      </c>
    </row>
    <row r="514" spans="1:9">
      <c r="A514">
        <v>513</v>
      </c>
      <c r="B514" s="1">
        <v>9999465</v>
      </c>
      <c r="C514">
        <v>13341293</v>
      </c>
      <c r="D514" t="s">
        <v>581</v>
      </c>
      <c r="E514">
        <v>0</v>
      </c>
      <c r="F514" t="str">
        <f t="shared" ref="F514:F577" si="16">IFERROR(INDEX($D:$D,MATCH(C514,$B:$B,0)),"")</f>
        <v>liz.apaza</v>
      </c>
      <c r="G514">
        <f t="shared" ref="G514:G577" si="17">IFERROR(INDEX($E:$E,MATCH(C514,$B:$B,0)),"")</f>
        <v>0</v>
      </c>
      <c r="I514" s="10" t="s">
        <v>581</v>
      </c>
    </row>
    <row r="515" spans="1:9">
      <c r="A515">
        <v>514</v>
      </c>
      <c r="B515" s="1">
        <v>12701916</v>
      </c>
      <c r="C515">
        <v>4869851</v>
      </c>
      <c r="D515" t="s">
        <v>582</v>
      </c>
      <c r="E515">
        <v>0</v>
      </c>
      <c r="F515" t="str">
        <f t="shared" si="16"/>
        <v>claudia.bohorquez</v>
      </c>
      <c r="G515">
        <f t="shared" si="17"/>
        <v>0</v>
      </c>
      <c r="I515" s="10" t="s">
        <v>582</v>
      </c>
    </row>
    <row r="516" spans="1:9">
      <c r="A516">
        <v>515</v>
      </c>
      <c r="B516" s="1">
        <v>9876795</v>
      </c>
      <c r="C516">
        <v>14782583</v>
      </c>
      <c r="D516" t="s">
        <v>583</v>
      </c>
      <c r="E516">
        <v>0</v>
      </c>
      <c r="F516" t="str">
        <f t="shared" si="16"/>
        <v>maria.abelo</v>
      </c>
      <c r="G516">
        <f t="shared" si="17"/>
        <v>0</v>
      </c>
      <c r="I516" s="10" t="s">
        <v>583</v>
      </c>
    </row>
    <row r="517" spans="1:9">
      <c r="A517">
        <v>516</v>
      </c>
      <c r="B517" s="1">
        <v>9217487</v>
      </c>
      <c r="C517">
        <v>4507319</v>
      </c>
      <c r="D517" t="s">
        <v>584</v>
      </c>
      <c r="E517">
        <v>0</v>
      </c>
      <c r="F517" t="str">
        <f t="shared" si="16"/>
        <v>lilian.cayo</v>
      </c>
      <c r="G517">
        <f t="shared" si="17"/>
        <v>0</v>
      </c>
      <c r="I517" s="10" t="s">
        <v>584</v>
      </c>
    </row>
    <row r="518" spans="1:9">
      <c r="A518">
        <v>517</v>
      </c>
      <c r="B518" s="1">
        <v>9074771</v>
      </c>
      <c r="C518">
        <v>9174805</v>
      </c>
      <c r="D518" t="s">
        <v>585</v>
      </c>
      <c r="E518">
        <v>0</v>
      </c>
      <c r="F518" t="str">
        <f t="shared" si="16"/>
        <v>ludwinka.morales</v>
      </c>
      <c r="G518">
        <f t="shared" si="17"/>
        <v>0</v>
      </c>
      <c r="I518" s="10" t="s">
        <v>585</v>
      </c>
    </row>
    <row r="519" spans="1:9">
      <c r="A519">
        <v>518</v>
      </c>
      <c r="B519" s="7">
        <v>6774337</v>
      </c>
      <c r="C519">
        <v>13845309</v>
      </c>
      <c r="D519" t="s">
        <v>586</v>
      </c>
      <c r="E519">
        <v>0</v>
      </c>
      <c r="F519" t="str">
        <f t="shared" si="16"/>
        <v>maria.huayhua</v>
      </c>
      <c r="G519">
        <f t="shared" si="17"/>
        <v>0</v>
      </c>
      <c r="I519" s="10" t="s">
        <v>586</v>
      </c>
    </row>
    <row r="520" spans="1:9">
      <c r="A520">
        <v>519</v>
      </c>
      <c r="B520" s="1">
        <v>4924924</v>
      </c>
      <c r="C520">
        <v>14797812</v>
      </c>
      <c r="D520" t="s">
        <v>587</v>
      </c>
      <c r="E520">
        <v>0</v>
      </c>
      <c r="F520" t="str">
        <f t="shared" si="16"/>
        <v>jasmin.paz</v>
      </c>
      <c r="G520">
        <f t="shared" si="17"/>
        <v>0</v>
      </c>
      <c r="I520" s="10" t="s">
        <v>587</v>
      </c>
    </row>
    <row r="521" spans="1:9">
      <c r="A521">
        <v>520</v>
      </c>
      <c r="B521" s="7">
        <v>13848329</v>
      </c>
      <c r="C521">
        <v>14797813</v>
      </c>
      <c r="D521" t="s">
        <v>588</v>
      </c>
      <c r="E521">
        <v>0</v>
      </c>
      <c r="F521" t="str">
        <f t="shared" si="16"/>
        <v>mishell.paz</v>
      </c>
      <c r="G521">
        <f t="shared" si="17"/>
        <v>0</v>
      </c>
      <c r="I521" s="10" t="s">
        <v>588</v>
      </c>
    </row>
    <row r="522" spans="1:9">
      <c r="A522">
        <v>521</v>
      </c>
      <c r="B522" s="7">
        <v>12572715</v>
      </c>
      <c r="C522">
        <v>14297433</v>
      </c>
      <c r="D522" t="s">
        <v>589</v>
      </c>
      <c r="E522">
        <v>0</v>
      </c>
      <c r="F522" t="str">
        <f t="shared" si="16"/>
        <v>nicolas.ramirez</v>
      </c>
      <c r="G522">
        <f t="shared" si="17"/>
        <v>0</v>
      </c>
      <c r="I522" s="10" t="s">
        <v>589</v>
      </c>
    </row>
    <row r="523" spans="1:9">
      <c r="A523">
        <v>522</v>
      </c>
      <c r="B523" s="1">
        <v>4919921</v>
      </c>
      <c r="C523">
        <v>5975155</v>
      </c>
      <c r="D523" t="s">
        <v>590</v>
      </c>
      <c r="E523">
        <v>0</v>
      </c>
      <c r="F523" t="str">
        <f t="shared" si="16"/>
        <v>jose.escobar</v>
      </c>
      <c r="G523">
        <f t="shared" si="17"/>
        <v>0</v>
      </c>
      <c r="I523" s="10" t="s">
        <v>590</v>
      </c>
    </row>
    <row r="524" spans="1:9">
      <c r="A524">
        <v>523</v>
      </c>
      <c r="B524" s="1">
        <v>9189827</v>
      </c>
      <c r="C524">
        <v>8300076</v>
      </c>
      <c r="D524" t="s">
        <v>591</v>
      </c>
      <c r="E524">
        <v>0</v>
      </c>
      <c r="F524" t="str">
        <f t="shared" si="16"/>
        <v>fari.martinez</v>
      </c>
      <c r="G524">
        <f t="shared" si="17"/>
        <v>0</v>
      </c>
      <c r="I524" s="10" t="s">
        <v>591</v>
      </c>
    </row>
    <row r="525" spans="1:9">
      <c r="A525">
        <v>524</v>
      </c>
      <c r="B525" s="1">
        <v>4954199</v>
      </c>
      <c r="C525">
        <v>9904084</v>
      </c>
      <c r="D525" t="s">
        <v>592</v>
      </c>
      <c r="E525">
        <v>0</v>
      </c>
      <c r="F525" t="str">
        <f t="shared" si="16"/>
        <v>nania.lopez</v>
      </c>
      <c r="G525">
        <f t="shared" si="17"/>
        <v>0</v>
      </c>
      <c r="I525" s="10" t="s">
        <v>592</v>
      </c>
    </row>
    <row r="526" spans="1:9">
      <c r="A526">
        <v>525</v>
      </c>
      <c r="B526" s="1">
        <v>8303018</v>
      </c>
      <c r="C526">
        <v>6815250</v>
      </c>
      <c r="D526" t="s">
        <v>593</v>
      </c>
      <c r="E526">
        <v>0</v>
      </c>
      <c r="F526" t="str">
        <f t="shared" si="16"/>
        <v>suelhy.mendez</v>
      </c>
      <c r="G526">
        <f t="shared" si="17"/>
        <v>0</v>
      </c>
      <c r="I526" s="10" t="s">
        <v>593</v>
      </c>
    </row>
    <row r="527" spans="1:9">
      <c r="A527">
        <v>526</v>
      </c>
      <c r="B527" s="1">
        <v>9893124</v>
      </c>
      <c r="C527">
        <v>6874920</v>
      </c>
      <c r="D527" t="s">
        <v>594</v>
      </c>
      <c r="E527">
        <v>0</v>
      </c>
      <c r="F527" t="str">
        <f t="shared" si="16"/>
        <v>gabriel.gascon</v>
      </c>
      <c r="G527">
        <f t="shared" si="17"/>
        <v>0</v>
      </c>
      <c r="I527" s="10" t="s">
        <v>594</v>
      </c>
    </row>
    <row r="528" spans="1:9">
      <c r="A528">
        <v>527</v>
      </c>
      <c r="B528" s="7">
        <v>16874557</v>
      </c>
      <c r="C528">
        <v>4873373</v>
      </c>
      <c r="D528" t="s">
        <v>595</v>
      </c>
      <c r="E528">
        <v>0</v>
      </c>
      <c r="F528" t="str">
        <f t="shared" si="16"/>
        <v>kattya.vera</v>
      </c>
      <c r="G528">
        <f t="shared" si="17"/>
        <v>0</v>
      </c>
      <c r="I528" s="10" t="s">
        <v>595</v>
      </c>
    </row>
    <row r="529" spans="1:9">
      <c r="A529">
        <v>528</v>
      </c>
      <c r="B529" s="1">
        <v>4886435</v>
      </c>
      <c r="C529">
        <v>6775660</v>
      </c>
      <c r="D529" t="s">
        <v>596</v>
      </c>
      <c r="E529">
        <v>0</v>
      </c>
      <c r="F529" t="str">
        <f t="shared" si="16"/>
        <v>maria.quevedo</v>
      </c>
      <c r="G529">
        <f t="shared" si="17"/>
        <v>0</v>
      </c>
      <c r="I529" s="10" t="s">
        <v>596</v>
      </c>
    </row>
    <row r="530" spans="1:9">
      <c r="A530">
        <v>529</v>
      </c>
      <c r="B530" s="1">
        <v>9910245</v>
      </c>
      <c r="C530">
        <v>10093940</v>
      </c>
      <c r="D530" t="s">
        <v>597</v>
      </c>
      <c r="E530">
        <v>0</v>
      </c>
      <c r="F530" t="str">
        <f t="shared" si="16"/>
        <v>lisandro.catacora</v>
      </c>
      <c r="G530">
        <f t="shared" si="17"/>
        <v>0</v>
      </c>
      <c r="I530" s="10" t="s">
        <v>597</v>
      </c>
    </row>
    <row r="531" spans="1:9">
      <c r="A531">
        <v>530</v>
      </c>
      <c r="B531" s="1">
        <v>13086627</v>
      </c>
      <c r="C531">
        <v>6005791</v>
      </c>
      <c r="D531" t="s">
        <v>598</v>
      </c>
      <c r="E531">
        <v>0</v>
      </c>
      <c r="F531" t="str">
        <f t="shared" si="16"/>
        <v>silvia.mamanip</v>
      </c>
      <c r="G531">
        <f t="shared" si="17"/>
        <v>0</v>
      </c>
      <c r="I531" s="10" t="s">
        <v>598</v>
      </c>
    </row>
    <row r="532" spans="1:9">
      <c r="A532">
        <v>531</v>
      </c>
      <c r="B532" s="1">
        <v>6770000</v>
      </c>
      <c r="C532">
        <v>10901711</v>
      </c>
      <c r="D532" t="s">
        <v>599</v>
      </c>
      <c r="E532">
        <v>0</v>
      </c>
      <c r="F532" t="str">
        <f t="shared" si="16"/>
        <v>katherine.paniagua</v>
      </c>
      <c r="G532">
        <f t="shared" si="17"/>
        <v>0</v>
      </c>
      <c r="I532" s="10" t="s">
        <v>599</v>
      </c>
    </row>
    <row r="533" spans="1:9">
      <c r="A533">
        <v>532</v>
      </c>
      <c r="B533" s="1">
        <v>9100015</v>
      </c>
      <c r="C533">
        <v>9164945</v>
      </c>
      <c r="D533" t="s">
        <v>600</v>
      </c>
      <c r="E533">
        <v>0</v>
      </c>
      <c r="F533" t="str">
        <f t="shared" si="16"/>
        <v>melany.luna</v>
      </c>
      <c r="G533">
        <f t="shared" si="17"/>
        <v>0</v>
      </c>
      <c r="I533" s="10" t="s">
        <v>600</v>
      </c>
    </row>
    <row r="534" spans="1:9">
      <c r="A534">
        <v>533</v>
      </c>
      <c r="B534" s="1">
        <v>10018280</v>
      </c>
      <c r="C534">
        <v>10062128</v>
      </c>
      <c r="D534" t="s">
        <v>601</v>
      </c>
      <c r="E534">
        <v>0</v>
      </c>
      <c r="F534" t="str">
        <f t="shared" si="16"/>
        <v>joel.laruta</v>
      </c>
      <c r="G534">
        <f t="shared" si="17"/>
        <v>0</v>
      </c>
      <c r="I534" s="10" t="s">
        <v>601</v>
      </c>
    </row>
    <row r="535" spans="1:9">
      <c r="A535">
        <v>534</v>
      </c>
      <c r="B535" s="7">
        <v>4850569</v>
      </c>
      <c r="C535">
        <v>13694904</v>
      </c>
      <c r="D535" t="s">
        <v>602</v>
      </c>
      <c r="E535">
        <v>0</v>
      </c>
      <c r="F535" t="str">
        <f t="shared" si="16"/>
        <v>carmen.estaca</v>
      </c>
      <c r="G535">
        <f t="shared" si="17"/>
        <v>0</v>
      </c>
      <c r="I535" s="10" t="s">
        <v>602</v>
      </c>
    </row>
    <row r="536" spans="1:9">
      <c r="A536">
        <v>535</v>
      </c>
      <c r="B536" s="1">
        <v>12423842</v>
      </c>
      <c r="C536">
        <v>6324021</v>
      </c>
      <c r="D536" t="s">
        <v>603</v>
      </c>
      <c r="E536">
        <v>0</v>
      </c>
      <c r="F536" t="str">
        <f t="shared" si="16"/>
        <v>leila.aguilar</v>
      </c>
      <c r="G536">
        <f t="shared" si="17"/>
        <v>0</v>
      </c>
      <c r="I536" s="10" t="s">
        <v>603</v>
      </c>
    </row>
    <row r="537" spans="1:9">
      <c r="A537">
        <v>536</v>
      </c>
      <c r="B537" s="1">
        <v>9233203</v>
      </c>
      <c r="C537">
        <v>6839633</v>
      </c>
      <c r="D537" t="s">
        <v>604</v>
      </c>
      <c r="E537">
        <v>0</v>
      </c>
      <c r="F537" t="str">
        <f t="shared" si="16"/>
        <v>janneth.arancibia</v>
      </c>
      <c r="G537">
        <f t="shared" si="17"/>
        <v>0</v>
      </c>
      <c r="I537" s="10" t="s">
        <v>604</v>
      </c>
    </row>
    <row r="538" spans="1:9">
      <c r="A538">
        <v>537</v>
      </c>
      <c r="B538" s="2">
        <v>12828281</v>
      </c>
      <c r="C538">
        <v>8377140</v>
      </c>
      <c r="D538" t="s">
        <v>605</v>
      </c>
      <c r="E538">
        <v>0</v>
      </c>
      <c r="F538" t="str">
        <f t="shared" si="16"/>
        <v>wilson.viracocha</v>
      </c>
      <c r="G538">
        <f t="shared" si="17"/>
        <v>0</v>
      </c>
      <c r="I538" s="10" t="s">
        <v>605</v>
      </c>
    </row>
    <row r="539" spans="1:9">
      <c r="A539">
        <v>538</v>
      </c>
      <c r="B539" s="1">
        <v>6814365</v>
      </c>
      <c r="C539">
        <v>10061195</v>
      </c>
      <c r="D539" t="s">
        <v>606</v>
      </c>
      <c r="E539">
        <v>0</v>
      </c>
      <c r="F539" t="str">
        <f t="shared" si="16"/>
        <v>aylin.ledezma</v>
      </c>
      <c r="G539">
        <f t="shared" si="17"/>
        <v>0</v>
      </c>
      <c r="I539" s="10" t="s">
        <v>606</v>
      </c>
    </row>
    <row r="540" spans="1:9">
      <c r="A540">
        <v>539</v>
      </c>
      <c r="B540" s="1">
        <v>9153421</v>
      </c>
      <c r="C540">
        <v>9972591</v>
      </c>
      <c r="D540" t="s">
        <v>607</v>
      </c>
      <c r="E540">
        <v>0</v>
      </c>
      <c r="F540" t="str">
        <f t="shared" si="16"/>
        <v>mariluz.nina</v>
      </c>
      <c r="G540">
        <f t="shared" si="17"/>
        <v>0</v>
      </c>
      <c r="I540" s="10" t="s">
        <v>607</v>
      </c>
    </row>
    <row r="541" spans="1:9">
      <c r="A541">
        <v>540</v>
      </c>
      <c r="B541" s="1">
        <v>8303576</v>
      </c>
      <c r="C541">
        <v>9249562</v>
      </c>
      <c r="D541" t="s">
        <v>608</v>
      </c>
      <c r="E541">
        <v>0</v>
      </c>
      <c r="F541" t="str">
        <f t="shared" si="16"/>
        <v>rosa.nina</v>
      </c>
      <c r="G541">
        <f t="shared" si="17"/>
        <v>0</v>
      </c>
      <c r="I541" s="10" t="s">
        <v>608</v>
      </c>
    </row>
    <row r="542" spans="1:9">
      <c r="A542">
        <v>541</v>
      </c>
      <c r="B542" s="7">
        <v>15247568</v>
      </c>
      <c r="C542">
        <v>10096474</v>
      </c>
      <c r="D542" t="s">
        <v>609</v>
      </c>
      <c r="E542">
        <v>0</v>
      </c>
      <c r="F542" t="str">
        <f t="shared" si="16"/>
        <v>jhovana.mayta</v>
      </c>
      <c r="G542">
        <f t="shared" si="17"/>
        <v>0</v>
      </c>
      <c r="I542" s="10" t="s">
        <v>609</v>
      </c>
    </row>
    <row r="543" spans="1:9">
      <c r="A543">
        <v>542</v>
      </c>
      <c r="B543" s="1">
        <v>12361144</v>
      </c>
      <c r="C543">
        <v>8903715</v>
      </c>
      <c r="D543" t="s">
        <v>610</v>
      </c>
      <c r="E543">
        <v>0</v>
      </c>
      <c r="F543" t="str">
        <f t="shared" si="16"/>
        <v>heidy.garcia</v>
      </c>
      <c r="G543">
        <f t="shared" si="17"/>
        <v>0</v>
      </c>
      <c r="I543" s="10" t="s">
        <v>610</v>
      </c>
    </row>
    <row r="544" spans="1:9">
      <c r="A544">
        <v>543</v>
      </c>
      <c r="B544" s="1">
        <v>4375329</v>
      </c>
      <c r="C544">
        <v>9216924</v>
      </c>
      <c r="D544" t="s">
        <v>611</v>
      </c>
      <c r="E544">
        <v>1</v>
      </c>
      <c r="F544" t="str">
        <f t="shared" si="16"/>
        <v>damary.mamani</v>
      </c>
      <c r="G544">
        <f t="shared" si="17"/>
        <v>0</v>
      </c>
      <c r="I544" s="10" t="s">
        <v>611</v>
      </c>
    </row>
    <row r="545" spans="1:9">
      <c r="A545">
        <v>544</v>
      </c>
      <c r="B545" s="1">
        <v>8387120</v>
      </c>
      <c r="C545">
        <v>8387441</v>
      </c>
      <c r="D545" t="s">
        <v>612</v>
      </c>
      <c r="E545">
        <v>0</v>
      </c>
      <c r="F545" t="str">
        <f t="shared" si="16"/>
        <v>elisabet.huaqui</v>
      </c>
      <c r="G545">
        <f t="shared" si="17"/>
        <v>0</v>
      </c>
      <c r="I545" s="10" t="s">
        <v>612</v>
      </c>
    </row>
    <row r="546" spans="1:9">
      <c r="A546">
        <v>545</v>
      </c>
      <c r="B546" s="1">
        <v>12703095</v>
      </c>
      <c r="C546">
        <v>9073201</v>
      </c>
      <c r="D546" t="s">
        <v>613</v>
      </c>
      <c r="E546">
        <v>0</v>
      </c>
      <c r="F546" t="str">
        <f t="shared" si="16"/>
        <v>andres.valdez</v>
      </c>
      <c r="G546">
        <f t="shared" si="17"/>
        <v>0</v>
      </c>
      <c r="I546" s="10" t="s">
        <v>613</v>
      </c>
    </row>
    <row r="547" spans="1:9">
      <c r="A547">
        <v>546</v>
      </c>
      <c r="B547" s="1">
        <v>9950071</v>
      </c>
      <c r="C547">
        <v>8424115</v>
      </c>
      <c r="D547" t="s">
        <v>614</v>
      </c>
      <c r="E547">
        <v>0</v>
      </c>
      <c r="F547" t="str">
        <f t="shared" si="16"/>
        <v>suelen.altuzarra</v>
      </c>
      <c r="G547">
        <f t="shared" si="17"/>
        <v>0</v>
      </c>
      <c r="I547" s="10" t="s">
        <v>614</v>
      </c>
    </row>
    <row r="548" spans="1:9">
      <c r="A548">
        <v>547</v>
      </c>
      <c r="B548" s="7">
        <v>14947418</v>
      </c>
      <c r="C548">
        <v>9199508</v>
      </c>
      <c r="D548" t="s">
        <v>615</v>
      </c>
      <c r="E548">
        <v>0</v>
      </c>
      <c r="F548" t="str">
        <f t="shared" si="16"/>
        <v>veronica.paco</v>
      </c>
      <c r="G548">
        <f t="shared" si="17"/>
        <v>0</v>
      </c>
      <c r="I548" s="10" t="s">
        <v>615</v>
      </c>
    </row>
    <row r="549" spans="1:9">
      <c r="A549">
        <v>548</v>
      </c>
      <c r="B549" s="1">
        <v>9250326</v>
      </c>
      <c r="C549">
        <v>6916174</v>
      </c>
      <c r="D549" t="s">
        <v>616</v>
      </c>
      <c r="E549">
        <v>0</v>
      </c>
      <c r="F549" t="str">
        <f t="shared" si="16"/>
        <v>nageli.calle</v>
      </c>
      <c r="G549">
        <f t="shared" si="17"/>
        <v>0</v>
      </c>
      <c r="I549" s="10" t="s">
        <v>616</v>
      </c>
    </row>
    <row r="550" spans="1:9">
      <c r="A550">
        <v>549</v>
      </c>
      <c r="B550" s="1">
        <v>9942543</v>
      </c>
      <c r="C550">
        <v>4288899</v>
      </c>
      <c r="D550" t="s">
        <v>617</v>
      </c>
      <c r="E550">
        <v>0</v>
      </c>
      <c r="F550" t="str">
        <f t="shared" si="16"/>
        <v>miguel.cardozo</v>
      </c>
      <c r="G550">
        <f t="shared" si="17"/>
        <v>0</v>
      </c>
      <c r="I550" s="10" t="s">
        <v>617</v>
      </c>
    </row>
    <row r="551" spans="1:9">
      <c r="A551">
        <v>550</v>
      </c>
      <c r="B551" s="1">
        <v>10024054</v>
      </c>
      <c r="C551">
        <v>8442572</v>
      </c>
      <c r="D551" t="s">
        <v>618</v>
      </c>
      <c r="E551">
        <v>0</v>
      </c>
      <c r="F551" t="str">
        <f t="shared" si="16"/>
        <v>ingrid.torrez</v>
      </c>
      <c r="G551">
        <f t="shared" si="17"/>
        <v>0</v>
      </c>
      <c r="I551" s="10" t="s">
        <v>618</v>
      </c>
    </row>
    <row r="552" spans="1:9">
      <c r="A552">
        <v>551</v>
      </c>
      <c r="B552" s="1">
        <v>7067489</v>
      </c>
      <c r="C552">
        <v>5954012</v>
      </c>
      <c r="D552" t="s">
        <v>619</v>
      </c>
      <c r="E552">
        <v>0</v>
      </c>
      <c r="F552" t="str">
        <f t="shared" si="16"/>
        <v>osvaldo.cruz</v>
      </c>
      <c r="G552">
        <f t="shared" si="17"/>
        <v>0</v>
      </c>
      <c r="I552" s="10" t="s">
        <v>619</v>
      </c>
    </row>
    <row r="553" spans="1:9">
      <c r="A553">
        <v>552</v>
      </c>
      <c r="B553" s="7">
        <v>6178924</v>
      </c>
      <c r="C553">
        <v>13649376</v>
      </c>
      <c r="D553" t="s">
        <v>620</v>
      </c>
      <c r="E553">
        <v>0</v>
      </c>
      <c r="F553" t="str">
        <f t="shared" si="16"/>
        <v>rubi.pozo</v>
      </c>
      <c r="G553">
        <f t="shared" si="17"/>
        <v>0</v>
      </c>
      <c r="I553" s="10" t="s">
        <v>620</v>
      </c>
    </row>
    <row r="554" spans="1:9">
      <c r="A554">
        <v>553</v>
      </c>
      <c r="B554" s="1">
        <v>7042932</v>
      </c>
      <c r="C554">
        <v>9944308</v>
      </c>
      <c r="D554" t="s">
        <v>621</v>
      </c>
      <c r="E554">
        <v>0</v>
      </c>
      <c r="F554" t="str">
        <f t="shared" si="16"/>
        <v>yanet.intimaita</v>
      </c>
      <c r="G554">
        <f t="shared" si="17"/>
        <v>0</v>
      </c>
      <c r="I554" s="10" t="s">
        <v>621</v>
      </c>
    </row>
    <row r="555" spans="1:9">
      <c r="A555">
        <v>554</v>
      </c>
      <c r="B555" s="1">
        <v>10094730</v>
      </c>
      <c r="C555">
        <v>6852680</v>
      </c>
      <c r="D555" t="s">
        <v>622</v>
      </c>
      <c r="E555">
        <v>0</v>
      </c>
      <c r="F555" t="str">
        <f t="shared" si="16"/>
        <v>sandro.poma</v>
      </c>
      <c r="G555">
        <f t="shared" si="17"/>
        <v>0</v>
      </c>
      <c r="I555" s="10" t="s">
        <v>622</v>
      </c>
    </row>
    <row r="556" spans="1:9">
      <c r="A556">
        <v>555</v>
      </c>
      <c r="B556" s="1">
        <v>8284623</v>
      </c>
      <c r="C556">
        <v>3428479</v>
      </c>
      <c r="D556" t="s">
        <v>623</v>
      </c>
      <c r="E556">
        <v>0</v>
      </c>
      <c r="F556" t="str">
        <f t="shared" si="16"/>
        <v>marco.usnayo</v>
      </c>
      <c r="G556">
        <f t="shared" si="17"/>
        <v>0</v>
      </c>
      <c r="I556" s="10" t="s">
        <v>623</v>
      </c>
    </row>
    <row r="557" spans="1:9">
      <c r="A557">
        <v>556</v>
      </c>
      <c r="B557" s="1">
        <v>9900650</v>
      </c>
      <c r="C557">
        <v>4748771</v>
      </c>
      <c r="D557" t="s">
        <v>624</v>
      </c>
      <c r="E557">
        <v>0</v>
      </c>
      <c r="F557" t="str">
        <f t="shared" si="16"/>
        <v>rosio.coronel</v>
      </c>
      <c r="G557">
        <f t="shared" si="17"/>
        <v>0</v>
      </c>
      <c r="I557" s="10" t="s">
        <v>624</v>
      </c>
    </row>
    <row r="558" spans="1:9">
      <c r="A558">
        <v>557</v>
      </c>
      <c r="B558" s="1">
        <v>9910472</v>
      </c>
      <c r="C558">
        <v>12609475</v>
      </c>
      <c r="D558" t="s">
        <v>625</v>
      </c>
      <c r="E558">
        <v>0</v>
      </c>
      <c r="F558" t="str">
        <f t="shared" si="16"/>
        <v>mariana.condori</v>
      </c>
      <c r="G558">
        <f t="shared" si="17"/>
        <v>0</v>
      </c>
      <c r="I558" s="10" t="s">
        <v>625</v>
      </c>
    </row>
    <row r="559" spans="1:9">
      <c r="A559">
        <v>558</v>
      </c>
      <c r="B559" s="1">
        <v>9074115</v>
      </c>
      <c r="C559">
        <v>13053087</v>
      </c>
      <c r="D559" t="s">
        <v>626</v>
      </c>
      <c r="E559">
        <v>0</v>
      </c>
      <c r="F559" t="str">
        <f t="shared" si="16"/>
        <v>karen.humiri</v>
      </c>
      <c r="G559">
        <f t="shared" si="17"/>
        <v>0</v>
      </c>
      <c r="I559" s="10" t="s">
        <v>626</v>
      </c>
    </row>
    <row r="560" spans="1:9">
      <c r="A560">
        <v>559</v>
      </c>
      <c r="B560" s="1">
        <v>9252201</v>
      </c>
      <c r="C560">
        <v>8311847</v>
      </c>
      <c r="D560" t="s">
        <v>627</v>
      </c>
      <c r="E560">
        <v>0</v>
      </c>
      <c r="F560" t="str">
        <f t="shared" si="16"/>
        <v>luis.queso</v>
      </c>
      <c r="G560">
        <f t="shared" si="17"/>
        <v>0</v>
      </c>
      <c r="I560" s="10" t="s">
        <v>627</v>
      </c>
    </row>
    <row r="561" spans="1:9">
      <c r="A561">
        <v>560</v>
      </c>
      <c r="B561" s="1">
        <v>6830537</v>
      </c>
      <c r="C561">
        <v>9962085</v>
      </c>
      <c r="D561" t="s">
        <v>628</v>
      </c>
      <c r="E561">
        <v>0</v>
      </c>
      <c r="F561" t="str">
        <f t="shared" si="16"/>
        <v>rolando.yupanqui</v>
      </c>
      <c r="G561">
        <f t="shared" si="17"/>
        <v>0</v>
      </c>
      <c r="I561" s="10" t="s">
        <v>628</v>
      </c>
    </row>
    <row r="562" spans="1:9">
      <c r="A562">
        <v>561</v>
      </c>
      <c r="B562" s="1">
        <v>9930423</v>
      </c>
      <c r="C562">
        <v>4780713</v>
      </c>
      <c r="D562" t="s">
        <v>629</v>
      </c>
      <c r="E562">
        <v>0</v>
      </c>
      <c r="F562" t="str">
        <f t="shared" si="16"/>
        <v>elmer.parra</v>
      </c>
      <c r="G562">
        <f t="shared" si="17"/>
        <v>0</v>
      </c>
      <c r="I562" s="10" t="s">
        <v>629</v>
      </c>
    </row>
    <row r="563" spans="1:9">
      <c r="A563">
        <v>562</v>
      </c>
      <c r="B563" s="1">
        <v>8425408</v>
      </c>
      <c r="C563">
        <v>6961830</v>
      </c>
      <c r="D563" t="s">
        <v>630</v>
      </c>
      <c r="E563">
        <v>0</v>
      </c>
      <c r="F563" t="str">
        <f t="shared" si="16"/>
        <v>alejandro.chura</v>
      </c>
      <c r="G563">
        <f t="shared" si="17"/>
        <v>0</v>
      </c>
      <c r="I563" s="10" t="s">
        <v>630</v>
      </c>
    </row>
    <row r="564" spans="1:9">
      <c r="A564">
        <v>563</v>
      </c>
      <c r="B564" s="1">
        <v>7006697</v>
      </c>
      <c r="C564">
        <v>6770007</v>
      </c>
      <c r="D564" t="s">
        <v>631</v>
      </c>
      <c r="E564">
        <v>0</v>
      </c>
      <c r="F564" t="str">
        <f t="shared" si="16"/>
        <v>abigail.pomares</v>
      </c>
      <c r="G564">
        <f t="shared" si="17"/>
        <v>0</v>
      </c>
      <c r="I564" s="10" t="s">
        <v>631</v>
      </c>
    </row>
    <row r="565" spans="1:9">
      <c r="A565">
        <v>564</v>
      </c>
      <c r="B565" s="1">
        <v>10068226</v>
      </c>
      <c r="C565">
        <v>6198688</v>
      </c>
      <c r="D565" t="s">
        <v>632</v>
      </c>
      <c r="E565">
        <v>0</v>
      </c>
      <c r="F565" t="str">
        <f t="shared" si="16"/>
        <v>sergio.gomez</v>
      </c>
      <c r="G565">
        <f t="shared" si="17"/>
        <v>0</v>
      </c>
      <c r="I565" s="10" t="s">
        <v>632</v>
      </c>
    </row>
    <row r="566" spans="1:9">
      <c r="A566">
        <v>565</v>
      </c>
      <c r="B566" s="1">
        <v>4281232</v>
      </c>
      <c r="C566">
        <v>8331027</v>
      </c>
      <c r="D566" t="s">
        <v>633</v>
      </c>
      <c r="E566">
        <v>0</v>
      </c>
      <c r="F566" t="str">
        <f t="shared" si="16"/>
        <v>aylin.chinchero</v>
      </c>
      <c r="G566">
        <f t="shared" si="17"/>
        <v>0</v>
      </c>
      <c r="I566" s="10" t="s">
        <v>633</v>
      </c>
    </row>
    <row r="567" spans="1:9">
      <c r="A567">
        <v>566</v>
      </c>
      <c r="B567" s="1">
        <v>8323026</v>
      </c>
      <c r="C567">
        <v>9998049</v>
      </c>
      <c r="D567" t="s">
        <v>634</v>
      </c>
      <c r="E567">
        <v>0</v>
      </c>
      <c r="F567" t="str">
        <f t="shared" si="16"/>
        <v>pamela.pairumani</v>
      </c>
      <c r="G567">
        <f t="shared" si="17"/>
        <v>0</v>
      </c>
      <c r="I567" s="10" t="s">
        <v>634</v>
      </c>
    </row>
    <row r="568" spans="1:9">
      <c r="A568">
        <v>567</v>
      </c>
      <c r="B568" s="7">
        <v>15168551</v>
      </c>
      <c r="C568">
        <v>9076460</v>
      </c>
      <c r="D568" t="s">
        <v>635</v>
      </c>
      <c r="E568">
        <v>0</v>
      </c>
      <c r="F568" t="str">
        <f t="shared" si="16"/>
        <v>jesus.chura</v>
      </c>
      <c r="G568">
        <f t="shared" si="17"/>
        <v>0</v>
      </c>
      <c r="I568" s="10" t="s">
        <v>635</v>
      </c>
    </row>
    <row r="569" spans="1:9">
      <c r="A569">
        <v>568</v>
      </c>
      <c r="B569" s="1">
        <v>4906260</v>
      </c>
      <c r="C569">
        <v>6171060</v>
      </c>
      <c r="D569" t="s">
        <v>636</v>
      </c>
      <c r="E569">
        <v>0</v>
      </c>
      <c r="F569" t="str">
        <f t="shared" si="16"/>
        <v>jose.avila</v>
      </c>
      <c r="G569">
        <f t="shared" si="17"/>
        <v>0</v>
      </c>
      <c r="I569" s="10" t="s">
        <v>636</v>
      </c>
    </row>
    <row r="570" spans="1:9">
      <c r="A570">
        <v>569</v>
      </c>
      <c r="B570" s="1">
        <v>6139840</v>
      </c>
      <c r="C570">
        <v>6189085</v>
      </c>
      <c r="D570" t="s">
        <v>637</v>
      </c>
      <c r="E570">
        <v>0</v>
      </c>
      <c r="F570" t="str">
        <f t="shared" si="16"/>
        <v>adriana.rodriguez</v>
      </c>
      <c r="G570">
        <f t="shared" si="17"/>
        <v>0</v>
      </c>
      <c r="I570" s="10" t="s">
        <v>637</v>
      </c>
    </row>
    <row r="571" spans="1:9">
      <c r="A571">
        <v>570</v>
      </c>
      <c r="B571" s="1">
        <v>6874920</v>
      </c>
      <c r="C571">
        <v>13056412</v>
      </c>
      <c r="D571" t="s">
        <v>638</v>
      </c>
      <c r="E571">
        <v>0</v>
      </c>
      <c r="F571" t="str">
        <f t="shared" si="16"/>
        <v>jessica.huayhua</v>
      </c>
      <c r="G571">
        <f t="shared" si="17"/>
        <v>0</v>
      </c>
      <c r="I571" s="10" t="s">
        <v>638</v>
      </c>
    </row>
    <row r="572" spans="1:9">
      <c r="A572">
        <v>571</v>
      </c>
      <c r="B572" s="1">
        <v>10012815</v>
      </c>
      <c r="C572">
        <v>4267879</v>
      </c>
      <c r="D572" t="s">
        <v>639</v>
      </c>
      <c r="E572">
        <v>0</v>
      </c>
      <c r="F572" t="str">
        <f t="shared" si="16"/>
        <v>maria.laura</v>
      </c>
      <c r="G572">
        <f t="shared" si="17"/>
        <v>0</v>
      </c>
      <c r="I572" s="10" t="s">
        <v>639</v>
      </c>
    </row>
    <row r="573" spans="1:9">
      <c r="A573">
        <v>572</v>
      </c>
      <c r="B573" s="1">
        <v>13444196</v>
      </c>
      <c r="C573">
        <v>9076618</v>
      </c>
      <c r="D573" t="s">
        <v>640</v>
      </c>
      <c r="E573">
        <v>0</v>
      </c>
      <c r="F573" t="str">
        <f t="shared" si="16"/>
        <v>erika.ramosq</v>
      </c>
      <c r="G573">
        <f t="shared" si="17"/>
        <v>0</v>
      </c>
      <c r="I573" s="10" t="s">
        <v>640</v>
      </c>
    </row>
    <row r="574" spans="1:9">
      <c r="A574">
        <v>573</v>
      </c>
      <c r="B574" s="1">
        <v>10913489</v>
      </c>
      <c r="C574">
        <v>12422090</v>
      </c>
      <c r="D574" t="s">
        <v>641</v>
      </c>
      <c r="E574">
        <v>0</v>
      </c>
      <c r="F574" t="str">
        <f t="shared" si="16"/>
        <v>lisbeth.aguirre</v>
      </c>
      <c r="G574">
        <f t="shared" si="17"/>
        <v>0</v>
      </c>
      <c r="I574" s="10" t="s">
        <v>641</v>
      </c>
    </row>
    <row r="575" spans="1:9">
      <c r="A575">
        <v>574</v>
      </c>
      <c r="B575" s="1">
        <v>7455625</v>
      </c>
      <c r="C575">
        <v>13439224</v>
      </c>
      <c r="D575" t="s">
        <v>642</v>
      </c>
      <c r="E575">
        <v>0</v>
      </c>
      <c r="F575" t="str">
        <f t="shared" si="16"/>
        <v>luis.ticona</v>
      </c>
      <c r="G575">
        <f t="shared" si="17"/>
        <v>0</v>
      </c>
      <c r="I575" s="10" t="s">
        <v>642</v>
      </c>
    </row>
    <row r="576" spans="1:9">
      <c r="A576">
        <v>575</v>
      </c>
      <c r="B576" s="1">
        <v>9946374</v>
      </c>
      <c r="C576">
        <v>12572770</v>
      </c>
      <c r="D576" t="s">
        <v>643</v>
      </c>
      <c r="E576">
        <v>0</v>
      </c>
      <c r="F576" t="str">
        <f t="shared" si="16"/>
        <v>madelen.laura</v>
      </c>
      <c r="G576">
        <f t="shared" si="17"/>
        <v>0</v>
      </c>
      <c r="I576" s="10" t="s">
        <v>643</v>
      </c>
    </row>
    <row r="577" spans="1:9">
      <c r="A577">
        <v>576</v>
      </c>
      <c r="B577" s="1">
        <v>8334062</v>
      </c>
      <c r="C577">
        <v>10093939</v>
      </c>
      <c r="D577" t="s">
        <v>644</v>
      </c>
      <c r="E577">
        <v>0</v>
      </c>
      <c r="F577" t="str">
        <f t="shared" si="16"/>
        <v>dorian.mamani</v>
      </c>
      <c r="G577">
        <f t="shared" si="17"/>
        <v>0</v>
      </c>
      <c r="I577" s="10" t="s">
        <v>644</v>
      </c>
    </row>
    <row r="578" spans="1:9">
      <c r="A578">
        <v>577</v>
      </c>
      <c r="B578" s="1">
        <v>8426502</v>
      </c>
      <c r="C578">
        <v>4803219</v>
      </c>
      <c r="D578" t="s">
        <v>645</v>
      </c>
      <c r="E578">
        <v>0</v>
      </c>
      <c r="F578" t="str">
        <f t="shared" ref="F578:F641" si="18">IFERROR(INDEX($D:$D,MATCH(C578,$B:$B,0)),"")</f>
        <v>shirley.aguirre</v>
      </c>
      <c r="G578">
        <f t="shared" ref="G578:G641" si="19">IFERROR(INDEX($E:$E,MATCH(C578,$B:$B,0)),"")</f>
        <v>0</v>
      </c>
      <c r="I578" s="10" t="s">
        <v>645</v>
      </c>
    </row>
    <row r="579" spans="1:9">
      <c r="A579">
        <v>578</v>
      </c>
      <c r="B579" s="7">
        <v>14043117</v>
      </c>
      <c r="C579">
        <v>9159301</v>
      </c>
      <c r="D579" t="s">
        <v>646</v>
      </c>
      <c r="E579">
        <v>0</v>
      </c>
      <c r="F579" t="str">
        <f t="shared" si="18"/>
        <v>jesus.ninachoque</v>
      </c>
      <c r="G579">
        <f t="shared" si="19"/>
        <v>0</v>
      </c>
      <c r="I579" s="10" t="s">
        <v>646</v>
      </c>
    </row>
    <row r="580" spans="1:9">
      <c r="A580">
        <v>579</v>
      </c>
      <c r="B580" s="1">
        <v>8439466</v>
      </c>
      <c r="C580">
        <v>6830421</v>
      </c>
      <c r="D580" t="s">
        <v>647</v>
      </c>
      <c r="E580">
        <v>0</v>
      </c>
      <c r="F580" t="str">
        <f t="shared" si="18"/>
        <v>noemi.flores</v>
      </c>
      <c r="G580">
        <f t="shared" si="19"/>
        <v>0</v>
      </c>
      <c r="I580" s="10" t="s">
        <v>647</v>
      </c>
    </row>
    <row r="581" spans="1:9">
      <c r="A581">
        <v>580</v>
      </c>
      <c r="B581" s="1">
        <v>13565344</v>
      </c>
      <c r="C581">
        <v>11074136</v>
      </c>
      <c r="D581" t="s">
        <v>648</v>
      </c>
      <c r="E581">
        <v>0</v>
      </c>
      <c r="F581" t="str">
        <f t="shared" si="18"/>
        <v>deyna.torrez</v>
      </c>
      <c r="G581">
        <f t="shared" si="19"/>
        <v>0</v>
      </c>
      <c r="I581" s="10" t="s">
        <v>648</v>
      </c>
    </row>
    <row r="582" spans="1:9">
      <c r="A582">
        <v>581</v>
      </c>
      <c r="B582" s="1">
        <v>9225886</v>
      </c>
      <c r="C582">
        <v>9076487</v>
      </c>
      <c r="D582" t="s">
        <v>649</v>
      </c>
      <c r="E582">
        <v>0</v>
      </c>
      <c r="F582" t="str">
        <f t="shared" si="18"/>
        <v>ximena.jimenez</v>
      </c>
      <c r="G582">
        <f t="shared" si="19"/>
        <v>0</v>
      </c>
      <c r="I582" s="10" t="s">
        <v>649</v>
      </c>
    </row>
    <row r="583" spans="1:9">
      <c r="A583">
        <v>582</v>
      </c>
      <c r="B583" s="1">
        <v>9948139</v>
      </c>
      <c r="C583">
        <v>9164356</v>
      </c>
      <c r="D583" t="s">
        <v>650</v>
      </c>
      <c r="E583">
        <v>0</v>
      </c>
      <c r="F583" t="str">
        <f t="shared" si="18"/>
        <v>carla.arroba</v>
      </c>
      <c r="G583">
        <f t="shared" si="19"/>
        <v>0</v>
      </c>
      <c r="I583" s="10" t="s">
        <v>650</v>
      </c>
    </row>
    <row r="584" spans="1:9">
      <c r="A584">
        <v>583</v>
      </c>
      <c r="B584" s="1">
        <v>6846370</v>
      </c>
      <c r="C584">
        <v>6824876</v>
      </c>
      <c r="D584" t="s">
        <v>651</v>
      </c>
      <c r="E584">
        <v>0</v>
      </c>
      <c r="F584" t="str">
        <f t="shared" si="18"/>
        <v>feliza.mamani</v>
      </c>
      <c r="G584">
        <f t="shared" si="19"/>
        <v>0</v>
      </c>
      <c r="I584" s="10" t="s">
        <v>651</v>
      </c>
    </row>
    <row r="585" spans="1:9">
      <c r="A585">
        <v>584</v>
      </c>
      <c r="B585" s="1">
        <v>10029552</v>
      </c>
      <c r="C585">
        <v>2556218</v>
      </c>
      <c r="D585" t="s">
        <v>652</v>
      </c>
      <c r="E585">
        <v>0</v>
      </c>
      <c r="F585" t="str">
        <f t="shared" si="18"/>
        <v>indira.lanza</v>
      </c>
      <c r="G585">
        <f t="shared" si="19"/>
        <v>0</v>
      </c>
      <c r="I585" s="10" t="s">
        <v>652</v>
      </c>
    </row>
    <row r="586" spans="1:9">
      <c r="A586">
        <v>585</v>
      </c>
      <c r="B586" s="1">
        <v>5476573</v>
      </c>
      <c r="C586">
        <v>8416020</v>
      </c>
      <c r="D586" t="s">
        <v>653</v>
      </c>
      <c r="E586">
        <v>0</v>
      </c>
      <c r="F586" t="str">
        <f t="shared" si="18"/>
        <v>jenny.pinto</v>
      </c>
      <c r="G586">
        <f t="shared" si="19"/>
        <v>0</v>
      </c>
      <c r="I586" s="10" t="s">
        <v>653</v>
      </c>
    </row>
    <row r="587" spans="1:9">
      <c r="A587">
        <v>586</v>
      </c>
      <c r="B587" s="7">
        <v>9984995</v>
      </c>
      <c r="C587">
        <v>14180077</v>
      </c>
      <c r="D587" t="s">
        <v>654</v>
      </c>
      <c r="E587">
        <v>0</v>
      </c>
      <c r="F587" t="str">
        <f t="shared" si="18"/>
        <v>marisol.chavez</v>
      </c>
      <c r="G587">
        <f t="shared" si="19"/>
        <v>0</v>
      </c>
      <c r="I587" s="10" t="s">
        <v>654</v>
      </c>
    </row>
    <row r="588" spans="1:9">
      <c r="A588">
        <v>587</v>
      </c>
      <c r="B588" s="1">
        <v>7096879</v>
      </c>
      <c r="C588">
        <v>9910106</v>
      </c>
      <c r="D588" t="s">
        <v>655</v>
      </c>
      <c r="E588">
        <v>0</v>
      </c>
      <c r="F588" t="str">
        <f t="shared" si="18"/>
        <v>deyna.salazar</v>
      </c>
      <c r="G588">
        <f t="shared" si="19"/>
        <v>0</v>
      </c>
      <c r="I588" s="10" t="s">
        <v>655</v>
      </c>
    </row>
    <row r="589" spans="1:9">
      <c r="A589">
        <v>588</v>
      </c>
      <c r="B589" s="1">
        <v>9087977</v>
      </c>
      <c r="C589">
        <v>10062400</v>
      </c>
      <c r="D589" t="s">
        <v>656</v>
      </c>
      <c r="E589">
        <v>0</v>
      </c>
      <c r="F589" t="str">
        <f t="shared" si="18"/>
        <v>adalid.mamani</v>
      </c>
      <c r="G589">
        <f t="shared" si="19"/>
        <v>0</v>
      </c>
      <c r="I589" s="10" t="s">
        <v>656</v>
      </c>
    </row>
    <row r="590" spans="1:9">
      <c r="A590">
        <v>589</v>
      </c>
      <c r="B590" s="1">
        <v>6814351</v>
      </c>
      <c r="C590">
        <v>8448236</v>
      </c>
      <c r="D590" t="s">
        <v>657</v>
      </c>
      <c r="E590">
        <v>0</v>
      </c>
      <c r="F590" t="str">
        <f t="shared" si="18"/>
        <v>nadeshda.quino</v>
      </c>
      <c r="G590">
        <f t="shared" si="19"/>
        <v>0</v>
      </c>
      <c r="I590" s="10" t="s">
        <v>657</v>
      </c>
    </row>
    <row r="591" spans="1:9">
      <c r="A591">
        <v>590</v>
      </c>
      <c r="B591" s="7">
        <v>13826455</v>
      </c>
      <c r="C591">
        <v>6730488</v>
      </c>
      <c r="D591" t="s">
        <v>658</v>
      </c>
      <c r="E591">
        <v>0</v>
      </c>
      <c r="F591" t="str">
        <f t="shared" si="18"/>
        <v>rodrigo.aguilar</v>
      </c>
      <c r="G591">
        <f t="shared" si="19"/>
        <v>0</v>
      </c>
      <c r="I591" s="10" t="s">
        <v>658</v>
      </c>
    </row>
    <row r="592" spans="1:9">
      <c r="A592">
        <v>591</v>
      </c>
      <c r="B592" s="7">
        <v>8360197</v>
      </c>
      <c r="C592">
        <v>13958720</v>
      </c>
      <c r="D592" t="s">
        <v>659</v>
      </c>
      <c r="E592">
        <v>0</v>
      </c>
      <c r="F592" t="str">
        <f t="shared" si="18"/>
        <v>luz.mamani</v>
      </c>
      <c r="G592">
        <f t="shared" si="19"/>
        <v>0</v>
      </c>
      <c r="I592" s="10" t="s">
        <v>659</v>
      </c>
    </row>
    <row r="593" spans="1:9">
      <c r="A593">
        <v>592</v>
      </c>
      <c r="B593" s="7">
        <v>14230626</v>
      </c>
      <c r="C593">
        <v>10937769</v>
      </c>
      <c r="D593" t="s">
        <v>660</v>
      </c>
      <c r="E593">
        <v>0</v>
      </c>
      <c r="F593" t="str">
        <f t="shared" si="18"/>
        <v>susan.gallardo</v>
      </c>
      <c r="G593">
        <f t="shared" si="19"/>
        <v>0</v>
      </c>
      <c r="I593" s="10" t="s">
        <v>660</v>
      </c>
    </row>
    <row r="594" spans="1:9">
      <c r="A594">
        <v>593</v>
      </c>
      <c r="B594" s="1">
        <v>9917691</v>
      </c>
      <c r="C594">
        <v>9230631</v>
      </c>
      <c r="D594" t="s">
        <v>661</v>
      </c>
      <c r="E594">
        <v>0</v>
      </c>
      <c r="F594" t="str">
        <f t="shared" si="18"/>
        <v>ingrid.gomez</v>
      </c>
      <c r="G594">
        <f t="shared" si="19"/>
        <v>0</v>
      </c>
      <c r="I594" s="10" t="s">
        <v>661</v>
      </c>
    </row>
    <row r="595" spans="1:9">
      <c r="A595">
        <v>594</v>
      </c>
      <c r="B595" s="1">
        <v>8393445</v>
      </c>
      <c r="C595">
        <v>8413293</v>
      </c>
      <c r="D595" t="s">
        <v>662</v>
      </c>
      <c r="E595">
        <v>0</v>
      </c>
      <c r="F595" t="str">
        <f t="shared" si="18"/>
        <v>ericka.mamani</v>
      </c>
      <c r="G595">
        <f t="shared" si="19"/>
        <v>0</v>
      </c>
      <c r="I595" s="10" t="s">
        <v>662</v>
      </c>
    </row>
    <row r="596" spans="1:9">
      <c r="A596">
        <v>595</v>
      </c>
      <c r="B596" s="1">
        <v>10075827</v>
      </c>
      <c r="C596">
        <v>9895479</v>
      </c>
      <c r="D596" t="s">
        <v>663</v>
      </c>
      <c r="E596">
        <v>0</v>
      </c>
      <c r="F596" t="str">
        <f t="shared" si="18"/>
        <v>nohemi.catari</v>
      </c>
      <c r="G596">
        <f t="shared" si="19"/>
        <v>0</v>
      </c>
      <c r="I596" s="10" t="s">
        <v>663</v>
      </c>
    </row>
    <row r="597" spans="1:9">
      <c r="A597">
        <v>596</v>
      </c>
      <c r="B597" s="1">
        <v>10900865</v>
      </c>
      <c r="C597">
        <v>9110439</v>
      </c>
      <c r="D597" t="s">
        <v>664</v>
      </c>
      <c r="E597">
        <v>0</v>
      </c>
      <c r="F597" t="str">
        <f t="shared" si="18"/>
        <v>jose.paz</v>
      </c>
      <c r="G597">
        <f t="shared" si="19"/>
        <v>0</v>
      </c>
      <c r="I597" s="10" t="s">
        <v>664</v>
      </c>
    </row>
    <row r="598" spans="1:9">
      <c r="A598">
        <v>597</v>
      </c>
      <c r="B598" s="1">
        <v>10926186</v>
      </c>
      <c r="C598">
        <v>8370327</v>
      </c>
      <c r="D598" t="s">
        <v>665</v>
      </c>
      <c r="E598">
        <v>0</v>
      </c>
      <c r="F598" t="str">
        <f t="shared" si="18"/>
        <v>naila.castaneta</v>
      </c>
      <c r="G598">
        <f t="shared" si="19"/>
        <v>0</v>
      </c>
      <c r="I598" s="10" t="s">
        <v>665</v>
      </c>
    </row>
    <row r="599" spans="1:9">
      <c r="A599">
        <v>598</v>
      </c>
      <c r="B599" s="1">
        <v>5756497</v>
      </c>
      <c r="C599">
        <v>10953345</v>
      </c>
      <c r="D599" t="s">
        <v>666</v>
      </c>
      <c r="E599">
        <v>0</v>
      </c>
      <c r="F599" t="str">
        <f t="shared" si="18"/>
        <v>gabriel.rodriguez</v>
      </c>
      <c r="G599">
        <f t="shared" si="19"/>
        <v>0</v>
      </c>
      <c r="I599" s="10" t="s">
        <v>666</v>
      </c>
    </row>
    <row r="600" spans="1:9">
      <c r="A600">
        <v>599</v>
      </c>
      <c r="B600" s="1">
        <v>13022208</v>
      </c>
      <c r="C600">
        <v>8340197</v>
      </c>
      <c r="D600" t="s">
        <v>667</v>
      </c>
      <c r="E600">
        <v>0</v>
      </c>
      <c r="F600" t="str">
        <f t="shared" si="18"/>
        <v>janeth.poma</v>
      </c>
      <c r="G600">
        <f t="shared" si="19"/>
        <v>0</v>
      </c>
      <c r="I600" s="10" t="s">
        <v>667</v>
      </c>
    </row>
    <row r="601" spans="1:9">
      <c r="A601">
        <v>600</v>
      </c>
      <c r="B601" s="1">
        <v>9958505</v>
      </c>
      <c r="C601">
        <v>9983166</v>
      </c>
      <c r="D601" t="s">
        <v>668</v>
      </c>
      <c r="E601">
        <v>0</v>
      </c>
      <c r="F601" t="str">
        <f t="shared" si="18"/>
        <v>belen.segales</v>
      </c>
      <c r="G601">
        <f t="shared" si="19"/>
        <v>0</v>
      </c>
      <c r="I601" s="10" t="s">
        <v>668</v>
      </c>
    </row>
    <row r="602" spans="1:9">
      <c r="A602">
        <v>601</v>
      </c>
      <c r="B602" s="1">
        <v>12512239</v>
      </c>
      <c r="C602">
        <v>8598881</v>
      </c>
      <c r="D602" t="s">
        <v>669</v>
      </c>
      <c r="E602">
        <v>0</v>
      </c>
      <c r="F602" t="str">
        <f t="shared" si="18"/>
        <v>israel.duran</v>
      </c>
      <c r="G602">
        <f t="shared" si="19"/>
        <v>0</v>
      </c>
      <c r="I602" s="10" t="s">
        <v>669</v>
      </c>
    </row>
    <row r="603" spans="1:9">
      <c r="A603">
        <v>602</v>
      </c>
      <c r="B603" s="1">
        <v>9157308</v>
      </c>
      <c r="C603">
        <v>8365706</v>
      </c>
      <c r="D603" t="s">
        <v>670</v>
      </c>
      <c r="E603">
        <v>0</v>
      </c>
      <c r="F603" t="str">
        <f t="shared" si="18"/>
        <v>ivan.fernandez</v>
      </c>
      <c r="G603">
        <f t="shared" si="19"/>
        <v>0</v>
      </c>
      <c r="I603" s="10" t="s">
        <v>670</v>
      </c>
    </row>
    <row r="604" spans="1:9">
      <c r="A604">
        <v>603</v>
      </c>
      <c r="B604" s="1">
        <v>9190574</v>
      </c>
      <c r="C604">
        <v>10917266</v>
      </c>
      <c r="D604" t="s">
        <v>671</v>
      </c>
      <c r="E604">
        <v>0</v>
      </c>
      <c r="F604" t="str">
        <f t="shared" si="18"/>
        <v>leo.valenti</v>
      </c>
      <c r="G604">
        <f t="shared" si="19"/>
        <v>1</v>
      </c>
      <c r="I604" s="10" t="s">
        <v>671</v>
      </c>
    </row>
    <row r="605" spans="1:9">
      <c r="A605">
        <v>604</v>
      </c>
      <c r="B605" s="1">
        <v>9251171</v>
      </c>
      <c r="C605">
        <v>6953245</v>
      </c>
      <c r="D605" t="s">
        <v>672</v>
      </c>
      <c r="E605">
        <v>0</v>
      </c>
      <c r="F605" t="str">
        <f t="shared" si="18"/>
        <v>jhon.velasquez</v>
      </c>
      <c r="G605">
        <f t="shared" si="19"/>
        <v>0</v>
      </c>
      <c r="I605" s="10" t="s">
        <v>672</v>
      </c>
    </row>
    <row r="606" spans="1:9">
      <c r="A606">
        <v>605</v>
      </c>
      <c r="B606" s="7">
        <v>6994879</v>
      </c>
      <c r="C606">
        <v>13872842</v>
      </c>
      <c r="D606" t="s">
        <v>673</v>
      </c>
      <c r="E606">
        <v>0</v>
      </c>
      <c r="F606" t="str">
        <f t="shared" si="18"/>
        <v>juan.ajata</v>
      </c>
      <c r="G606">
        <f t="shared" si="19"/>
        <v>0</v>
      </c>
      <c r="I606" s="10" t="s">
        <v>673</v>
      </c>
    </row>
    <row r="607" spans="1:9">
      <c r="A607">
        <v>606</v>
      </c>
      <c r="B607" s="1">
        <v>6834187</v>
      </c>
      <c r="C607">
        <v>6842691</v>
      </c>
      <c r="D607" t="s">
        <v>674</v>
      </c>
      <c r="E607">
        <v>0</v>
      </c>
      <c r="F607" t="str">
        <f t="shared" si="18"/>
        <v>elsa.catari</v>
      </c>
      <c r="G607">
        <f t="shared" si="19"/>
        <v>0</v>
      </c>
      <c r="I607" s="10" t="s">
        <v>674</v>
      </c>
    </row>
    <row r="608" spans="1:9">
      <c r="A608">
        <v>607</v>
      </c>
      <c r="B608" s="1">
        <v>6928703</v>
      </c>
      <c r="C608">
        <v>13439856</v>
      </c>
      <c r="D608" t="s">
        <v>675</v>
      </c>
      <c r="E608">
        <v>0</v>
      </c>
      <c r="F608" t="str">
        <f t="shared" si="18"/>
        <v>andres.tapia</v>
      </c>
      <c r="G608">
        <f t="shared" si="19"/>
        <v>0</v>
      </c>
      <c r="I608" s="10" t="s">
        <v>675</v>
      </c>
    </row>
    <row r="609" spans="1:9">
      <c r="A609">
        <v>608</v>
      </c>
      <c r="B609" s="7">
        <v>14297338</v>
      </c>
      <c r="C609">
        <v>10060034</v>
      </c>
      <c r="D609" t="s">
        <v>676</v>
      </c>
      <c r="E609">
        <v>0</v>
      </c>
      <c r="F609" t="str">
        <f t="shared" si="18"/>
        <v>adriana.cahuaya</v>
      </c>
      <c r="G609">
        <f t="shared" si="19"/>
        <v>0</v>
      </c>
      <c r="I609" s="10" t="s">
        <v>676</v>
      </c>
    </row>
    <row r="610" spans="1:9">
      <c r="A610">
        <v>609</v>
      </c>
      <c r="B610" s="1">
        <v>13283679</v>
      </c>
      <c r="C610">
        <v>3300869</v>
      </c>
      <c r="D610" t="s">
        <v>677</v>
      </c>
      <c r="E610">
        <v>0</v>
      </c>
      <c r="F610" t="str">
        <f t="shared" si="18"/>
        <v>vilma.botello</v>
      </c>
      <c r="G610">
        <f t="shared" si="19"/>
        <v>0</v>
      </c>
      <c r="I610" s="10" t="s">
        <v>677</v>
      </c>
    </row>
    <row r="611" spans="1:9">
      <c r="A611">
        <v>610</v>
      </c>
      <c r="B611" s="1">
        <v>12638016</v>
      </c>
      <c r="C611">
        <v>9983524</v>
      </c>
      <c r="D611" t="s">
        <v>678</v>
      </c>
      <c r="E611">
        <v>0</v>
      </c>
      <c r="F611" t="str">
        <f t="shared" si="18"/>
        <v>paula.angulo</v>
      </c>
      <c r="G611">
        <f t="shared" si="19"/>
        <v>0</v>
      </c>
      <c r="I611" s="10" t="s">
        <v>678</v>
      </c>
    </row>
    <row r="612" spans="1:9">
      <c r="A612">
        <v>611</v>
      </c>
      <c r="B612" s="1">
        <v>4872206</v>
      </c>
      <c r="C612">
        <v>13549906</v>
      </c>
      <c r="D612" t="s">
        <v>679</v>
      </c>
      <c r="E612">
        <v>0</v>
      </c>
      <c r="F612" t="str">
        <f t="shared" si="18"/>
        <v>jessica.maydana</v>
      </c>
      <c r="G612">
        <f t="shared" si="19"/>
        <v>0</v>
      </c>
      <c r="I612" s="10" t="s">
        <v>679</v>
      </c>
    </row>
    <row r="613" spans="1:9">
      <c r="A613">
        <v>612</v>
      </c>
      <c r="B613" s="1">
        <v>9194090</v>
      </c>
      <c r="C613">
        <v>9169276</v>
      </c>
      <c r="D613" t="s">
        <v>680</v>
      </c>
      <c r="E613">
        <v>0</v>
      </c>
      <c r="F613" t="str">
        <f t="shared" si="18"/>
        <v>stephanie.maldonado</v>
      </c>
      <c r="G613">
        <f t="shared" si="19"/>
        <v>0</v>
      </c>
      <c r="I613" s="10" t="s">
        <v>680</v>
      </c>
    </row>
    <row r="614" spans="1:9">
      <c r="A614">
        <v>613</v>
      </c>
      <c r="B614" s="7">
        <v>14912610</v>
      </c>
      <c r="C614">
        <v>4898783</v>
      </c>
      <c r="D614" t="s">
        <v>681</v>
      </c>
      <c r="E614">
        <v>0</v>
      </c>
      <c r="F614" t="str">
        <f t="shared" si="18"/>
        <v>yhovanna.ticona</v>
      </c>
      <c r="G614">
        <f t="shared" si="19"/>
        <v>0</v>
      </c>
      <c r="I614" s="10" t="s">
        <v>681</v>
      </c>
    </row>
    <row r="615" spans="1:9">
      <c r="A615">
        <v>614</v>
      </c>
      <c r="B615" s="1">
        <v>4257866</v>
      </c>
      <c r="C615">
        <v>9195780</v>
      </c>
      <c r="D615" t="s">
        <v>682</v>
      </c>
      <c r="E615">
        <v>0</v>
      </c>
      <c r="F615" t="str">
        <f t="shared" si="18"/>
        <v>karina.mamani</v>
      </c>
      <c r="G615">
        <f t="shared" si="19"/>
        <v>0</v>
      </c>
      <c r="I615" s="10" t="s">
        <v>682</v>
      </c>
    </row>
    <row r="616" spans="1:9">
      <c r="A616">
        <v>615</v>
      </c>
      <c r="B616" s="1">
        <v>3666707</v>
      </c>
      <c r="C616">
        <v>9190395</v>
      </c>
      <c r="D616" t="s">
        <v>683</v>
      </c>
      <c r="E616">
        <v>0</v>
      </c>
      <c r="F616" t="str">
        <f t="shared" si="18"/>
        <v>iris.aruquipa</v>
      </c>
      <c r="G616">
        <f t="shared" si="19"/>
        <v>0</v>
      </c>
      <c r="I616" s="10" t="s">
        <v>683</v>
      </c>
    </row>
    <row r="617" spans="1:9">
      <c r="A617">
        <v>616</v>
      </c>
      <c r="B617" s="1">
        <v>13217385</v>
      </c>
      <c r="C617">
        <v>9250326</v>
      </c>
      <c r="D617" t="s">
        <v>684</v>
      </c>
      <c r="E617">
        <v>0</v>
      </c>
      <c r="F617" t="str">
        <f t="shared" si="18"/>
        <v>diego.chambi</v>
      </c>
      <c r="G617">
        <f t="shared" si="19"/>
        <v>0</v>
      </c>
      <c r="I617" s="10" t="s">
        <v>684</v>
      </c>
    </row>
    <row r="618" spans="1:9">
      <c r="A618">
        <v>617</v>
      </c>
      <c r="B618" s="1">
        <v>8426500</v>
      </c>
      <c r="C618">
        <v>8426500</v>
      </c>
      <c r="D618" t="s">
        <v>685</v>
      </c>
      <c r="E618">
        <v>0</v>
      </c>
      <c r="F618" t="str">
        <f t="shared" si="18"/>
        <v>nayeli.espejo</v>
      </c>
      <c r="G618">
        <f t="shared" si="19"/>
        <v>0</v>
      </c>
      <c r="I618" s="10" t="s">
        <v>685</v>
      </c>
    </row>
    <row r="619" spans="1:9">
      <c r="A619">
        <v>618</v>
      </c>
      <c r="B619" s="1">
        <v>8426498</v>
      </c>
      <c r="C619">
        <v>15168551</v>
      </c>
      <c r="D619" t="s">
        <v>686</v>
      </c>
      <c r="E619">
        <v>0</v>
      </c>
      <c r="F619" t="str">
        <f t="shared" si="18"/>
        <v>sabrina.marquez</v>
      </c>
      <c r="G619">
        <f t="shared" si="19"/>
        <v>0</v>
      </c>
      <c r="I619" s="10" t="s">
        <v>686</v>
      </c>
    </row>
    <row r="620" spans="1:9">
      <c r="A620">
        <v>619</v>
      </c>
      <c r="B620" s="1">
        <v>10947171</v>
      </c>
      <c r="C620">
        <v>11074101</v>
      </c>
      <c r="D620" t="s">
        <v>687</v>
      </c>
      <c r="E620">
        <v>0</v>
      </c>
      <c r="F620" t="str">
        <f t="shared" si="18"/>
        <v>araceli.apaza</v>
      </c>
      <c r="G620">
        <f t="shared" si="19"/>
        <v>0</v>
      </c>
      <c r="I620" s="10" t="s">
        <v>687</v>
      </c>
    </row>
    <row r="621" spans="1:9">
      <c r="A621">
        <v>620</v>
      </c>
      <c r="B621" s="1">
        <v>4306889</v>
      </c>
      <c r="C621">
        <v>9074115</v>
      </c>
      <c r="D621" t="s">
        <v>688</v>
      </c>
      <c r="E621">
        <v>0</v>
      </c>
      <c r="F621" t="str">
        <f t="shared" si="18"/>
        <v>yoselina.poma</v>
      </c>
      <c r="G621">
        <f t="shared" si="19"/>
        <v>0</v>
      </c>
      <c r="I621" s="10" t="s">
        <v>688</v>
      </c>
    </row>
    <row r="622" spans="1:9">
      <c r="A622">
        <v>621</v>
      </c>
      <c r="B622" s="1">
        <v>9894639</v>
      </c>
      <c r="C622">
        <v>4782656</v>
      </c>
      <c r="D622" t="s">
        <v>689</v>
      </c>
      <c r="E622">
        <v>0</v>
      </c>
      <c r="F622" t="str">
        <f t="shared" si="18"/>
        <v>claudia.alarcon</v>
      </c>
      <c r="G622">
        <f t="shared" si="19"/>
        <v>0</v>
      </c>
      <c r="I622" s="10" t="s">
        <v>689</v>
      </c>
    </row>
    <row r="623" spans="1:9">
      <c r="A623">
        <v>622</v>
      </c>
      <c r="B623" s="7">
        <v>12540544</v>
      </c>
      <c r="C623">
        <v>13969331</v>
      </c>
      <c r="D623" t="s">
        <v>690</v>
      </c>
      <c r="E623">
        <v>0</v>
      </c>
      <c r="F623" t="str">
        <f t="shared" si="18"/>
        <v>williams.murillo</v>
      </c>
      <c r="G623">
        <f t="shared" si="19"/>
        <v>0</v>
      </c>
      <c r="I623" s="10" t="s">
        <v>690</v>
      </c>
    </row>
    <row r="624" spans="1:9">
      <c r="A624">
        <v>623</v>
      </c>
      <c r="B624" s="9" t="s">
        <v>0</v>
      </c>
      <c r="C624">
        <v>13001031</v>
      </c>
      <c r="D624" t="s">
        <v>691</v>
      </c>
      <c r="E624">
        <v>0</v>
      </c>
      <c r="F624" t="str">
        <f t="shared" si="18"/>
        <v>alejandra.iracema</v>
      </c>
      <c r="G624">
        <f t="shared" si="19"/>
        <v>0</v>
      </c>
      <c r="I624" s="10" t="s">
        <v>691</v>
      </c>
    </row>
    <row r="625" spans="1:9">
      <c r="A625">
        <v>624</v>
      </c>
      <c r="B625" s="1">
        <v>7026043</v>
      </c>
      <c r="C625">
        <v>9252491</v>
      </c>
      <c r="D625" t="s">
        <v>692</v>
      </c>
      <c r="E625">
        <v>0</v>
      </c>
      <c r="F625" t="str">
        <f t="shared" si="18"/>
        <v>wilmer.apaza</v>
      </c>
      <c r="G625">
        <f t="shared" si="19"/>
        <v>0</v>
      </c>
      <c r="I625" s="10" t="s">
        <v>692</v>
      </c>
    </row>
    <row r="626" spans="1:9">
      <c r="A626">
        <v>625</v>
      </c>
      <c r="B626" s="1">
        <v>4900489</v>
      </c>
      <c r="C626">
        <v>9953535</v>
      </c>
      <c r="D626" t="s">
        <v>693</v>
      </c>
      <c r="E626">
        <v>0</v>
      </c>
      <c r="F626" t="str">
        <f t="shared" si="18"/>
        <v>carla.tohola</v>
      </c>
      <c r="G626">
        <f t="shared" si="19"/>
        <v>0</v>
      </c>
      <c r="I626" s="10" t="s">
        <v>693</v>
      </c>
    </row>
    <row r="627" spans="1:9">
      <c r="A627">
        <v>626</v>
      </c>
      <c r="B627" s="1">
        <v>9975839</v>
      </c>
      <c r="C627">
        <v>9224744</v>
      </c>
      <c r="D627" t="s">
        <v>694</v>
      </c>
      <c r="E627">
        <v>0</v>
      </c>
      <c r="F627" t="str">
        <f t="shared" si="18"/>
        <v>eynar.condori</v>
      </c>
      <c r="G627">
        <f t="shared" si="19"/>
        <v>0</v>
      </c>
      <c r="I627" s="10" t="s">
        <v>694</v>
      </c>
    </row>
    <row r="628" spans="1:9">
      <c r="A628">
        <v>627</v>
      </c>
      <c r="B628" s="1">
        <v>9909296</v>
      </c>
      <c r="C628">
        <v>14947418</v>
      </c>
      <c r="D628" t="s">
        <v>695</v>
      </c>
      <c r="E628">
        <v>0</v>
      </c>
      <c r="F628" t="str">
        <f t="shared" si="18"/>
        <v>julio.chambi</v>
      </c>
      <c r="G628">
        <f t="shared" si="19"/>
        <v>0</v>
      </c>
      <c r="I628" s="10" t="s">
        <v>695</v>
      </c>
    </row>
    <row r="629" spans="1:9">
      <c r="A629">
        <v>628</v>
      </c>
      <c r="B629" s="1">
        <v>6722651</v>
      </c>
      <c r="C629">
        <v>8350334</v>
      </c>
      <c r="D629" t="s">
        <v>696</v>
      </c>
      <c r="E629">
        <v>0</v>
      </c>
      <c r="F629" t="str">
        <f t="shared" si="18"/>
        <v>albert.cabrera</v>
      </c>
      <c r="G629">
        <f t="shared" si="19"/>
        <v>0</v>
      </c>
      <c r="I629" s="10" t="s">
        <v>696</v>
      </c>
    </row>
    <row r="630" spans="1:9">
      <c r="A630">
        <v>629</v>
      </c>
      <c r="B630" s="1">
        <v>8335600</v>
      </c>
      <c r="C630">
        <v>6057641</v>
      </c>
      <c r="D630" t="s">
        <v>697</v>
      </c>
      <c r="E630">
        <v>0</v>
      </c>
      <c r="F630" t="str">
        <f t="shared" si="18"/>
        <v>grisel.tarifa</v>
      </c>
      <c r="G630">
        <f t="shared" si="19"/>
        <v>0</v>
      </c>
      <c r="I630" s="10" t="s">
        <v>697</v>
      </c>
    </row>
    <row r="631" spans="1:9">
      <c r="A631">
        <v>630</v>
      </c>
      <c r="B631" s="1">
        <v>7858746</v>
      </c>
      <c r="C631">
        <v>13305535</v>
      </c>
      <c r="D631" t="s">
        <v>698</v>
      </c>
      <c r="E631">
        <v>0</v>
      </c>
      <c r="F631" t="str">
        <f t="shared" si="18"/>
        <v>gabriela.munoz</v>
      </c>
      <c r="G631">
        <f t="shared" si="19"/>
        <v>0</v>
      </c>
      <c r="I631" s="10" t="s">
        <v>698</v>
      </c>
    </row>
    <row r="632" spans="1:9">
      <c r="A632">
        <v>631</v>
      </c>
      <c r="B632" s="1">
        <v>9128241</v>
      </c>
      <c r="C632">
        <v>6908867</v>
      </c>
      <c r="D632" t="s">
        <v>699</v>
      </c>
      <c r="E632">
        <v>0</v>
      </c>
      <c r="F632" t="str">
        <f t="shared" si="18"/>
        <v>leocadio.choque</v>
      </c>
      <c r="G632">
        <f t="shared" si="19"/>
        <v>0</v>
      </c>
      <c r="I632" s="10" t="s">
        <v>699</v>
      </c>
    </row>
    <row r="633" spans="1:9">
      <c r="A633">
        <v>632</v>
      </c>
      <c r="B633" s="1">
        <v>8333805</v>
      </c>
      <c r="C633">
        <v>9875053</v>
      </c>
      <c r="D633" t="s">
        <v>700</v>
      </c>
      <c r="E633">
        <v>0</v>
      </c>
      <c r="F633" t="str">
        <f t="shared" si="18"/>
        <v>jhosseline.celis</v>
      </c>
      <c r="G633">
        <f t="shared" si="19"/>
        <v>0</v>
      </c>
      <c r="I633" s="10" t="s">
        <v>700</v>
      </c>
    </row>
    <row r="634" spans="1:9">
      <c r="A634">
        <v>633</v>
      </c>
      <c r="B634" s="1">
        <v>8329073</v>
      </c>
      <c r="C634">
        <v>6179478</v>
      </c>
      <c r="D634" t="s">
        <v>701</v>
      </c>
      <c r="E634">
        <v>0</v>
      </c>
      <c r="F634" t="str">
        <f t="shared" si="18"/>
        <v>carlos.cuenca</v>
      </c>
      <c r="G634">
        <f t="shared" si="19"/>
        <v>0</v>
      </c>
      <c r="I634" s="10" t="s">
        <v>701</v>
      </c>
    </row>
    <row r="635" spans="1:9">
      <c r="A635">
        <v>634</v>
      </c>
      <c r="B635" s="1">
        <v>9212861</v>
      </c>
      <c r="C635">
        <v>13444196</v>
      </c>
      <c r="D635" t="s">
        <v>702</v>
      </c>
      <c r="E635">
        <v>0</v>
      </c>
      <c r="F635" t="str">
        <f t="shared" si="18"/>
        <v>david.mamani</v>
      </c>
      <c r="G635">
        <f t="shared" si="19"/>
        <v>0</v>
      </c>
      <c r="I635" s="10" t="s">
        <v>702</v>
      </c>
    </row>
    <row r="636" spans="1:9">
      <c r="A636">
        <v>635</v>
      </c>
      <c r="B636" s="1">
        <v>9931695</v>
      </c>
      <c r="C636">
        <v>9991164</v>
      </c>
      <c r="D636" t="s">
        <v>703</v>
      </c>
      <c r="E636">
        <v>0</v>
      </c>
      <c r="F636" t="str">
        <f t="shared" si="18"/>
        <v>cristian.benitto</v>
      </c>
      <c r="G636">
        <f t="shared" si="19"/>
        <v>0</v>
      </c>
      <c r="I636" s="10" t="s">
        <v>703</v>
      </c>
    </row>
    <row r="637" spans="1:9">
      <c r="A637">
        <v>636</v>
      </c>
      <c r="B637" s="1">
        <v>9932079</v>
      </c>
      <c r="C637">
        <v>9989747</v>
      </c>
      <c r="D637" t="s">
        <v>704</v>
      </c>
      <c r="E637">
        <v>0</v>
      </c>
      <c r="F637" t="str">
        <f t="shared" si="18"/>
        <v>dilan.benitto</v>
      </c>
      <c r="G637">
        <f t="shared" si="19"/>
        <v>0</v>
      </c>
      <c r="I637" s="10" t="s">
        <v>704</v>
      </c>
    </row>
    <row r="638" spans="1:9">
      <c r="A638">
        <v>637</v>
      </c>
      <c r="B638" s="1">
        <v>10953490</v>
      </c>
      <c r="C638">
        <v>9878866</v>
      </c>
      <c r="D638" t="s">
        <v>705</v>
      </c>
      <c r="E638">
        <v>0</v>
      </c>
      <c r="F638" t="str">
        <f t="shared" si="18"/>
        <v>carla.huallpa</v>
      </c>
      <c r="G638">
        <f t="shared" si="19"/>
        <v>0</v>
      </c>
      <c r="I638" s="10" t="s">
        <v>705</v>
      </c>
    </row>
    <row r="639" spans="1:9">
      <c r="A639">
        <v>638</v>
      </c>
      <c r="B639" s="7">
        <v>13827858</v>
      </c>
      <c r="C639">
        <v>6722651</v>
      </c>
      <c r="D639" t="s">
        <v>706</v>
      </c>
      <c r="E639">
        <v>0</v>
      </c>
      <c r="F639" t="str">
        <f t="shared" si="18"/>
        <v>pamela.guerra</v>
      </c>
      <c r="G639">
        <f t="shared" si="19"/>
        <v>0</v>
      </c>
      <c r="I639" s="10" t="s">
        <v>706</v>
      </c>
    </row>
    <row r="640" spans="1:9">
      <c r="A640">
        <v>639</v>
      </c>
      <c r="B640" s="1">
        <v>6068045</v>
      </c>
      <c r="C640">
        <v>5968355</v>
      </c>
      <c r="D640" t="s">
        <v>707</v>
      </c>
      <c r="E640">
        <v>0</v>
      </c>
      <c r="F640" t="str">
        <f t="shared" si="18"/>
        <v>alexandra.azenas</v>
      </c>
      <c r="G640">
        <f t="shared" si="19"/>
        <v>0</v>
      </c>
      <c r="I640" s="10" t="s">
        <v>707</v>
      </c>
    </row>
    <row r="641" spans="1:9">
      <c r="A641">
        <v>640</v>
      </c>
      <c r="B641" s="1">
        <v>11103570</v>
      </c>
      <c r="C641">
        <v>4902754</v>
      </c>
      <c r="D641" t="s">
        <v>708</v>
      </c>
      <c r="E641">
        <v>0</v>
      </c>
      <c r="F641" t="str">
        <f t="shared" si="18"/>
        <v>jonathan.llanos</v>
      </c>
      <c r="G641">
        <f t="shared" si="19"/>
        <v>0</v>
      </c>
      <c r="I641" s="10" t="s">
        <v>708</v>
      </c>
    </row>
    <row r="642" spans="1:9">
      <c r="A642">
        <v>641</v>
      </c>
      <c r="B642" s="1">
        <v>9942642</v>
      </c>
      <c r="C642">
        <v>9863069</v>
      </c>
      <c r="D642" t="s">
        <v>709</v>
      </c>
      <c r="E642">
        <v>0</v>
      </c>
      <c r="F642" t="str">
        <f t="shared" ref="F642:F705" si="20">IFERROR(INDEX($D:$D,MATCH(C642,$B:$B,0)),"")</f>
        <v>ronald.chavez</v>
      </c>
      <c r="G642">
        <f t="shared" ref="G642:G705" si="21">IFERROR(INDEX($E:$E,MATCH(C642,$B:$B,0)),"")</f>
        <v>0</v>
      </c>
      <c r="I642" s="10" t="s">
        <v>709</v>
      </c>
    </row>
    <row r="643" spans="1:9">
      <c r="A643">
        <v>642</v>
      </c>
      <c r="B643" s="1">
        <v>9201750</v>
      </c>
      <c r="C643">
        <v>6798968</v>
      </c>
      <c r="D643" t="s">
        <v>710</v>
      </c>
      <c r="E643">
        <v>0</v>
      </c>
      <c r="F643" t="str">
        <f t="shared" si="20"/>
        <v>heber.salinas</v>
      </c>
      <c r="G643">
        <f t="shared" si="21"/>
        <v>0</v>
      </c>
      <c r="I643" s="10" t="s">
        <v>710</v>
      </c>
    </row>
    <row r="644" spans="1:9">
      <c r="A644">
        <v>643</v>
      </c>
      <c r="B644" s="1">
        <v>12961048</v>
      </c>
      <c r="C644">
        <v>8426419</v>
      </c>
      <c r="D644" t="s">
        <v>711</v>
      </c>
      <c r="E644">
        <v>0</v>
      </c>
      <c r="F644" t="str">
        <f t="shared" si="20"/>
        <v>rosangela.mamani</v>
      </c>
      <c r="G644">
        <f t="shared" si="21"/>
        <v>0</v>
      </c>
      <c r="I644" s="10" t="s">
        <v>711</v>
      </c>
    </row>
    <row r="645" spans="1:9">
      <c r="A645">
        <v>644</v>
      </c>
      <c r="B645" s="7">
        <v>13298368</v>
      </c>
      <c r="C645">
        <v>13827858</v>
      </c>
      <c r="D645" t="s">
        <v>712</v>
      </c>
      <c r="E645">
        <v>0</v>
      </c>
      <c r="F645" t="str">
        <f t="shared" si="20"/>
        <v>ivone.chura</v>
      </c>
      <c r="G645">
        <f t="shared" si="21"/>
        <v>0</v>
      </c>
      <c r="I645" s="10" t="s">
        <v>712</v>
      </c>
    </row>
    <row r="646" spans="1:9">
      <c r="A646">
        <v>645</v>
      </c>
      <c r="B646" s="1">
        <v>8328926</v>
      </c>
      <c r="C646">
        <v>10925557</v>
      </c>
      <c r="D646" t="s">
        <v>713</v>
      </c>
      <c r="E646">
        <v>0</v>
      </c>
      <c r="F646" t="str">
        <f t="shared" si="20"/>
        <v>cinthia.choque</v>
      </c>
      <c r="G646">
        <f t="shared" si="21"/>
        <v>0</v>
      </c>
      <c r="I646" s="10" t="s">
        <v>713</v>
      </c>
    </row>
    <row r="647" spans="1:9">
      <c r="A647">
        <v>646</v>
      </c>
      <c r="B647" s="1">
        <v>9233809</v>
      </c>
      <c r="C647">
        <v>10904517</v>
      </c>
      <c r="D647" t="s">
        <v>714</v>
      </c>
      <c r="E647">
        <v>0</v>
      </c>
      <c r="F647" t="str">
        <f t="shared" si="20"/>
        <v>dalma.coronel</v>
      </c>
      <c r="G647">
        <f t="shared" si="21"/>
        <v>0</v>
      </c>
      <c r="I647" s="10" t="s">
        <v>714</v>
      </c>
    </row>
    <row r="648" spans="1:9">
      <c r="A648">
        <v>647</v>
      </c>
      <c r="B648" s="1">
        <v>12481490</v>
      </c>
      <c r="C648">
        <v>8301213</v>
      </c>
      <c r="D648" t="s">
        <v>715</v>
      </c>
      <c r="E648">
        <v>0</v>
      </c>
      <c r="F648" t="str">
        <f t="shared" si="20"/>
        <v>ericka.cuellar</v>
      </c>
      <c r="G648">
        <f t="shared" si="21"/>
        <v>0</v>
      </c>
      <c r="I648" s="10" t="s">
        <v>715</v>
      </c>
    </row>
    <row r="649" spans="1:9">
      <c r="A649">
        <v>648</v>
      </c>
      <c r="B649" s="1">
        <v>5995849</v>
      </c>
      <c r="C649">
        <v>3413959</v>
      </c>
      <c r="D649" t="s">
        <v>15</v>
      </c>
      <c r="E649">
        <v>0</v>
      </c>
      <c r="F649" t="str">
        <f t="shared" si="20"/>
        <v>claudia.hinojosa</v>
      </c>
      <c r="G649">
        <f t="shared" si="21"/>
        <v>0</v>
      </c>
      <c r="I649" s="10" t="s">
        <v>15</v>
      </c>
    </row>
    <row r="650" spans="1:9">
      <c r="A650">
        <v>649</v>
      </c>
      <c r="B650" s="7">
        <v>13960024</v>
      </c>
      <c r="C650">
        <v>3403822</v>
      </c>
      <c r="D650" t="s">
        <v>716</v>
      </c>
      <c r="E650">
        <v>0</v>
      </c>
      <c r="F650" t="str">
        <f t="shared" si="20"/>
        <v>angel.calle</v>
      </c>
      <c r="G650">
        <f t="shared" si="21"/>
        <v>0</v>
      </c>
      <c r="I650" s="10" t="s">
        <v>716</v>
      </c>
    </row>
    <row r="651" spans="1:9">
      <c r="A651">
        <v>650</v>
      </c>
      <c r="B651" s="1">
        <v>13019584</v>
      </c>
      <c r="C651">
        <v>5101140</v>
      </c>
      <c r="D651" t="s">
        <v>717</v>
      </c>
      <c r="E651">
        <v>0</v>
      </c>
      <c r="F651" t="str">
        <f t="shared" si="20"/>
        <v>pamela.duarte</v>
      </c>
      <c r="G651">
        <f t="shared" si="21"/>
        <v>0</v>
      </c>
      <c r="I651" s="10" t="s">
        <v>717</v>
      </c>
    </row>
    <row r="652" spans="1:9">
      <c r="A652">
        <v>651</v>
      </c>
      <c r="B652" s="1">
        <v>4749287</v>
      </c>
      <c r="C652">
        <v>3426046</v>
      </c>
      <c r="D652" t="s">
        <v>718</v>
      </c>
      <c r="E652">
        <v>0</v>
      </c>
      <c r="F652" t="str">
        <f t="shared" si="20"/>
        <v>ruth.flores</v>
      </c>
      <c r="G652">
        <f t="shared" si="21"/>
        <v>0</v>
      </c>
      <c r="I652" s="10" t="s">
        <v>718</v>
      </c>
    </row>
    <row r="653" spans="1:9">
      <c r="A653">
        <v>652</v>
      </c>
      <c r="B653" s="1">
        <v>6025500</v>
      </c>
      <c r="C653">
        <v>4285207</v>
      </c>
      <c r="D653" t="s">
        <v>719</v>
      </c>
      <c r="E653">
        <v>0</v>
      </c>
      <c r="F653" t="str">
        <f t="shared" si="20"/>
        <v>ruben.botello</v>
      </c>
      <c r="G653">
        <f t="shared" si="21"/>
        <v>0</v>
      </c>
      <c r="I653" s="10" t="s">
        <v>719</v>
      </c>
    </row>
    <row r="654" spans="1:9">
      <c r="A654">
        <v>653</v>
      </c>
      <c r="B654" s="1">
        <v>8416020</v>
      </c>
      <c r="C654">
        <v>4783648</v>
      </c>
      <c r="D654" t="s">
        <v>16</v>
      </c>
      <c r="E654">
        <v>0</v>
      </c>
      <c r="F654" t="str">
        <f t="shared" si="20"/>
        <v>javier.cruz</v>
      </c>
      <c r="G654">
        <f t="shared" si="21"/>
        <v>0</v>
      </c>
      <c r="I654" s="10" t="s">
        <v>16</v>
      </c>
    </row>
    <row r="655" spans="1:9">
      <c r="A655">
        <v>654</v>
      </c>
      <c r="B655" s="1">
        <v>9989747</v>
      </c>
      <c r="C655">
        <v>3435092</v>
      </c>
      <c r="D655" t="s">
        <v>720</v>
      </c>
      <c r="E655">
        <v>0</v>
      </c>
      <c r="F655" t="str">
        <f t="shared" si="20"/>
        <v>paulo.fernandez</v>
      </c>
      <c r="G655">
        <f t="shared" si="21"/>
        <v>0</v>
      </c>
      <c r="I655" s="10" t="s">
        <v>720</v>
      </c>
    </row>
    <row r="656" spans="1:9">
      <c r="A656">
        <v>655</v>
      </c>
      <c r="B656" s="1">
        <v>9878866</v>
      </c>
      <c r="C656">
        <v>6845546</v>
      </c>
      <c r="D656" t="s">
        <v>721</v>
      </c>
      <c r="E656">
        <v>0</v>
      </c>
      <c r="F656" t="str">
        <f t="shared" si="20"/>
        <v>cinthia.ampuero</v>
      </c>
      <c r="G656">
        <f t="shared" si="21"/>
        <v>0</v>
      </c>
      <c r="I656" s="10" t="s">
        <v>721</v>
      </c>
    </row>
    <row r="657" spans="1:9">
      <c r="A657">
        <v>656</v>
      </c>
      <c r="B657" s="1">
        <v>9875053</v>
      </c>
      <c r="C657">
        <v>3457799</v>
      </c>
      <c r="D657" t="s">
        <v>722</v>
      </c>
      <c r="E657">
        <v>0</v>
      </c>
      <c r="F657" t="str">
        <f t="shared" si="20"/>
        <v>tania.vargas</v>
      </c>
      <c r="G657">
        <f t="shared" si="21"/>
        <v>0</v>
      </c>
      <c r="I657" s="10" t="s">
        <v>722</v>
      </c>
    </row>
    <row r="658" spans="1:9">
      <c r="A658">
        <v>657</v>
      </c>
      <c r="B658" s="1">
        <v>6753335</v>
      </c>
      <c r="C658">
        <v>4012831</v>
      </c>
      <c r="D658" t="s">
        <v>723</v>
      </c>
      <c r="E658">
        <v>0</v>
      </c>
      <c r="F658" t="str">
        <f t="shared" si="20"/>
        <v>eduviges.morales</v>
      </c>
      <c r="G658">
        <f t="shared" si="21"/>
        <v>0</v>
      </c>
      <c r="I658" s="10" t="s">
        <v>723</v>
      </c>
    </row>
    <row r="659" spans="1:9">
      <c r="A659">
        <v>658</v>
      </c>
      <c r="B659" s="1">
        <v>6838889</v>
      </c>
      <c r="C659">
        <v>12862428</v>
      </c>
      <c r="D659" t="s">
        <v>724</v>
      </c>
      <c r="E659">
        <v>0</v>
      </c>
      <c r="F659" t="str">
        <f t="shared" si="20"/>
        <v>angeles.guzman</v>
      </c>
      <c r="G659">
        <f t="shared" si="21"/>
        <v>0</v>
      </c>
      <c r="I659" s="10" t="s">
        <v>724</v>
      </c>
    </row>
    <row r="660" spans="1:9">
      <c r="A660">
        <v>659</v>
      </c>
      <c r="B660" s="1">
        <v>12828516</v>
      </c>
      <c r="C660">
        <v>12673485</v>
      </c>
      <c r="D660" t="s">
        <v>725</v>
      </c>
      <c r="E660">
        <v>0</v>
      </c>
      <c r="F660" t="str">
        <f t="shared" si="20"/>
        <v>cesar.chuquimia</v>
      </c>
      <c r="G660">
        <f t="shared" si="21"/>
        <v>0</v>
      </c>
      <c r="I660" s="10" t="s">
        <v>725</v>
      </c>
    </row>
    <row r="661" spans="1:9">
      <c r="A661">
        <v>660</v>
      </c>
      <c r="B661" s="1">
        <v>12829441</v>
      </c>
      <c r="C661">
        <v>5941273</v>
      </c>
      <c r="D661" t="s">
        <v>726</v>
      </c>
      <c r="E661">
        <v>0</v>
      </c>
      <c r="F661" t="str">
        <f t="shared" si="20"/>
        <v/>
      </c>
      <c r="G661" t="str">
        <f t="shared" si="21"/>
        <v/>
      </c>
      <c r="I661" s="10" t="s">
        <v>726</v>
      </c>
    </row>
    <row r="662" spans="1:9">
      <c r="A662">
        <v>661</v>
      </c>
      <c r="B662" s="1">
        <v>9941384</v>
      </c>
      <c r="C662">
        <v>8144479</v>
      </c>
      <c r="D662" t="s">
        <v>727</v>
      </c>
      <c r="E662">
        <v>0</v>
      </c>
      <c r="F662" t="str">
        <f t="shared" si="20"/>
        <v>anabel.cazorla</v>
      </c>
      <c r="G662">
        <f t="shared" si="21"/>
        <v>0</v>
      </c>
      <c r="I662" s="10" t="s">
        <v>727</v>
      </c>
    </row>
    <row r="663" spans="1:9">
      <c r="A663">
        <v>662</v>
      </c>
      <c r="B663" s="1">
        <v>9195780</v>
      </c>
      <c r="C663">
        <v>4008057</v>
      </c>
      <c r="D663" t="s">
        <v>728</v>
      </c>
      <c r="E663">
        <v>0</v>
      </c>
      <c r="F663" t="str">
        <f t="shared" si="20"/>
        <v>valeria.gallo</v>
      </c>
      <c r="G663">
        <f t="shared" si="21"/>
        <v>0</v>
      </c>
      <c r="I663" s="10" t="s">
        <v>728</v>
      </c>
    </row>
    <row r="664" spans="1:9">
      <c r="A664">
        <v>663</v>
      </c>
      <c r="B664" s="1">
        <v>11088939</v>
      </c>
      <c r="C664">
        <v>6998696</v>
      </c>
      <c r="D664" t="s">
        <v>729</v>
      </c>
      <c r="E664">
        <v>0</v>
      </c>
      <c r="F664" t="str">
        <f t="shared" si="20"/>
        <v/>
      </c>
      <c r="G664" t="str">
        <f t="shared" si="21"/>
        <v/>
      </c>
      <c r="I664" s="10" t="s">
        <v>729</v>
      </c>
    </row>
    <row r="665" spans="1:9">
      <c r="A665">
        <v>664</v>
      </c>
      <c r="B665" s="1">
        <v>12636430</v>
      </c>
      <c r="C665">
        <v>13279619</v>
      </c>
      <c r="D665" t="s">
        <v>730</v>
      </c>
      <c r="E665">
        <v>0</v>
      </c>
      <c r="F665" t="str">
        <f t="shared" si="20"/>
        <v>maria.aspi</v>
      </c>
      <c r="G665">
        <f t="shared" si="21"/>
        <v>0</v>
      </c>
      <c r="I665" s="10" t="s">
        <v>730</v>
      </c>
    </row>
    <row r="666" spans="1:9">
      <c r="A666">
        <v>665</v>
      </c>
      <c r="B666" s="1">
        <v>8362363</v>
      </c>
      <c r="C666">
        <v>4282859</v>
      </c>
      <c r="D666" t="s">
        <v>731</v>
      </c>
      <c r="E666">
        <v>0</v>
      </c>
      <c r="F666" t="str">
        <f t="shared" si="20"/>
        <v>eduardo.sierra</v>
      </c>
      <c r="G666">
        <f t="shared" si="21"/>
        <v>0</v>
      </c>
      <c r="I666" s="10" t="s">
        <v>731</v>
      </c>
    </row>
    <row r="667" spans="1:9">
      <c r="A667">
        <v>666</v>
      </c>
      <c r="B667" s="1">
        <v>6178588</v>
      </c>
      <c r="C667">
        <v>4877436</v>
      </c>
      <c r="D667" t="s">
        <v>732</v>
      </c>
      <c r="E667">
        <v>0</v>
      </c>
      <c r="F667" t="str">
        <f t="shared" si="20"/>
        <v>vicenta.franco</v>
      </c>
      <c r="G667">
        <f t="shared" si="21"/>
        <v>0</v>
      </c>
      <c r="I667" s="10" t="s">
        <v>732</v>
      </c>
    </row>
    <row r="668" spans="1:9">
      <c r="A668">
        <v>667</v>
      </c>
      <c r="B668" s="1">
        <v>8438721</v>
      </c>
      <c r="C668">
        <v>4313309</v>
      </c>
      <c r="D668" t="s">
        <v>733</v>
      </c>
      <c r="E668">
        <v>0</v>
      </c>
      <c r="F668" t="str">
        <f t="shared" si="20"/>
        <v>amparo.benitto</v>
      </c>
      <c r="G668">
        <f t="shared" si="21"/>
        <v>0</v>
      </c>
      <c r="I668" s="10" t="s">
        <v>733</v>
      </c>
    </row>
    <row r="669" spans="1:9">
      <c r="A669">
        <v>668</v>
      </c>
      <c r="B669" s="1">
        <v>4869851</v>
      </c>
      <c r="C669">
        <v>9104770</v>
      </c>
      <c r="D669" t="s">
        <v>734</v>
      </c>
      <c r="E669">
        <v>0</v>
      </c>
      <c r="F669" t="str">
        <f t="shared" si="20"/>
        <v>monica.patzi</v>
      </c>
      <c r="G669">
        <f t="shared" si="21"/>
        <v>0</v>
      </c>
      <c r="I669" s="10" t="s">
        <v>734</v>
      </c>
    </row>
    <row r="670" spans="1:9">
      <c r="A670">
        <v>669</v>
      </c>
      <c r="B670" s="1">
        <v>8354374</v>
      </c>
      <c r="C670">
        <v>4366828</v>
      </c>
      <c r="D670" t="s">
        <v>735</v>
      </c>
      <c r="E670">
        <v>0</v>
      </c>
      <c r="F670" t="str">
        <f t="shared" si="20"/>
        <v>adett.leon</v>
      </c>
      <c r="G670">
        <f t="shared" si="21"/>
        <v>0</v>
      </c>
      <c r="I670" s="10" t="s">
        <v>735</v>
      </c>
    </row>
    <row r="671" spans="1:9">
      <c r="A671">
        <v>670</v>
      </c>
      <c r="B671" s="7">
        <v>13969331</v>
      </c>
      <c r="C671">
        <v>3061753</v>
      </c>
      <c r="D671" t="s">
        <v>736</v>
      </c>
      <c r="E671">
        <v>0</v>
      </c>
      <c r="F671" t="str">
        <f t="shared" si="20"/>
        <v>luis.condoric</v>
      </c>
      <c r="G671">
        <f t="shared" si="21"/>
        <v>0</v>
      </c>
      <c r="I671" s="10" t="s">
        <v>736</v>
      </c>
    </row>
    <row r="672" spans="1:9">
      <c r="A672">
        <v>671</v>
      </c>
      <c r="B672" s="1">
        <v>10089070</v>
      </c>
      <c r="C672">
        <v>4874960</v>
      </c>
      <c r="D672" t="s">
        <v>737</v>
      </c>
      <c r="E672">
        <v>0</v>
      </c>
      <c r="F672" t="str">
        <f t="shared" si="20"/>
        <v>osvaldo.mamani</v>
      </c>
      <c r="G672">
        <f t="shared" si="21"/>
        <v>0</v>
      </c>
      <c r="I672" s="10" t="s">
        <v>737</v>
      </c>
    </row>
    <row r="673" spans="1:9">
      <c r="A673">
        <v>672</v>
      </c>
      <c r="B673" s="1">
        <v>12481471</v>
      </c>
      <c r="C673">
        <v>4832780</v>
      </c>
      <c r="D673" t="s">
        <v>738</v>
      </c>
      <c r="E673">
        <v>0</v>
      </c>
      <c r="F673" t="str">
        <f t="shared" si="20"/>
        <v>yoanna.tancara</v>
      </c>
      <c r="G673">
        <f t="shared" si="21"/>
        <v>0</v>
      </c>
      <c r="I673" s="10" t="s">
        <v>738</v>
      </c>
    </row>
    <row r="674" spans="1:9">
      <c r="A674">
        <v>673</v>
      </c>
      <c r="B674" s="1">
        <v>6342258</v>
      </c>
      <c r="C674">
        <v>3515248</v>
      </c>
      <c r="D674" t="s">
        <v>739</v>
      </c>
      <c r="E674">
        <v>0</v>
      </c>
      <c r="F674" t="str">
        <f t="shared" si="20"/>
        <v>freddy.condori</v>
      </c>
      <c r="G674">
        <f t="shared" si="21"/>
        <v>0</v>
      </c>
      <c r="I674" s="10" t="s">
        <v>739</v>
      </c>
    </row>
    <row r="675" spans="1:9">
      <c r="A675">
        <v>674</v>
      </c>
      <c r="B675" s="1">
        <v>8353568</v>
      </c>
      <c r="C675">
        <v>4743080</v>
      </c>
      <c r="D675" t="s">
        <v>740</v>
      </c>
      <c r="E675">
        <v>0</v>
      </c>
      <c r="F675" t="str">
        <f t="shared" si="20"/>
        <v>angel.gutierrez</v>
      </c>
      <c r="G675">
        <f t="shared" si="21"/>
        <v>0</v>
      </c>
      <c r="I675" s="10" t="s">
        <v>740</v>
      </c>
    </row>
    <row r="676" spans="1:9">
      <c r="A676">
        <v>675</v>
      </c>
      <c r="B676" s="1">
        <v>4873373</v>
      </c>
      <c r="C676">
        <v>6129543</v>
      </c>
      <c r="D676" t="s">
        <v>741</v>
      </c>
      <c r="E676">
        <v>0</v>
      </c>
      <c r="F676" t="str">
        <f t="shared" si="20"/>
        <v>claudia.bustamante</v>
      </c>
      <c r="G676">
        <f t="shared" si="21"/>
        <v>0</v>
      </c>
      <c r="I676" s="10" t="s">
        <v>741</v>
      </c>
    </row>
    <row r="677" spans="1:9">
      <c r="A677">
        <v>676</v>
      </c>
      <c r="B677" s="1">
        <v>12862453</v>
      </c>
      <c r="C677">
        <v>4806753</v>
      </c>
      <c r="D677" t="s">
        <v>742</v>
      </c>
      <c r="E677">
        <v>0</v>
      </c>
      <c r="F677" t="str">
        <f t="shared" si="20"/>
        <v>yolanda.mendoza</v>
      </c>
      <c r="G677">
        <f t="shared" si="21"/>
        <v>0</v>
      </c>
      <c r="I677" s="10" t="s">
        <v>742</v>
      </c>
    </row>
    <row r="678" spans="1:9">
      <c r="A678">
        <v>677</v>
      </c>
      <c r="B678" s="1">
        <v>12635631</v>
      </c>
      <c r="C678">
        <v>4477895</v>
      </c>
      <c r="D678" t="s">
        <v>743</v>
      </c>
      <c r="E678">
        <v>0</v>
      </c>
      <c r="F678" t="str">
        <f t="shared" si="20"/>
        <v>eulogio.choque</v>
      </c>
      <c r="G678">
        <f t="shared" si="21"/>
        <v>0</v>
      </c>
      <c r="I678" s="10" t="s">
        <v>743</v>
      </c>
    </row>
    <row r="679" spans="1:9">
      <c r="A679">
        <v>678</v>
      </c>
      <c r="B679" s="1">
        <v>7056459</v>
      </c>
      <c r="C679">
        <v>4818075</v>
      </c>
      <c r="D679" t="s">
        <v>744</v>
      </c>
      <c r="E679">
        <v>0</v>
      </c>
      <c r="F679" t="str">
        <f t="shared" si="20"/>
        <v>nancy.mamani</v>
      </c>
      <c r="G679">
        <f t="shared" si="21"/>
        <v>0</v>
      </c>
      <c r="I679" s="10" t="s">
        <v>744</v>
      </c>
    </row>
    <row r="680" spans="1:9">
      <c r="A680">
        <v>679</v>
      </c>
      <c r="B680" s="7">
        <v>16324835</v>
      </c>
      <c r="C680">
        <v>4751281</v>
      </c>
      <c r="D680" t="s">
        <v>745</v>
      </c>
      <c r="E680">
        <v>0</v>
      </c>
      <c r="F680" t="str">
        <f t="shared" si="20"/>
        <v>jacqueline.reyesortiz</v>
      </c>
      <c r="G680">
        <f t="shared" si="21"/>
        <v>0</v>
      </c>
      <c r="I680" s="10" t="s">
        <v>745</v>
      </c>
    </row>
    <row r="681" spans="1:9">
      <c r="A681">
        <v>680</v>
      </c>
      <c r="B681" s="1">
        <v>6178959</v>
      </c>
      <c r="C681">
        <v>4009488</v>
      </c>
      <c r="D681" t="s">
        <v>746</v>
      </c>
      <c r="E681">
        <v>0</v>
      </c>
      <c r="F681" t="str">
        <f t="shared" si="20"/>
        <v>tatiana.ugarte</v>
      </c>
      <c r="G681">
        <f t="shared" si="21"/>
        <v>0</v>
      </c>
      <c r="I681" s="10" t="s">
        <v>746</v>
      </c>
    </row>
    <row r="682" spans="1:9">
      <c r="A682">
        <v>681</v>
      </c>
      <c r="B682" s="1">
        <v>9154475</v>
      </c>
      <c r="C682">
        <v>5942021</v>
      </c>
      <c r="D682" t="s">
        <v>747</v>
      </c>
      <c r="E682">
        <v>0</v>
      </c>
      <c r="F682" t="str">
        <f t="shared" si="20"/>
        <v>edson.torrez</v>
      </c>
      <c r="G682">
        <f t="shared" si="21"/>
        <v>0</v>
      </c>
      <c r="I682" s="10" t="s">
        <v>747</v>
      </c>
    </row>
    <row r="683" spans="1:9">
      <c r="A683">
        <v>682</v>
      </c>
      <c r="B683" s="1">
        <v>13344560</v>
      </c>
      <c r="C683">
        <v>6838611</v>
      </c>
      <c r="D683" t="s">
        <v>748</v>
      </c>
      <c r="E683">
        <v>0</v>
      </c>
      <c r="F683" t="str">
        <f t="shared" si="20"/>
        <v>alyce.munoz</v>
      </c>
      <c r="G683">
        <f t="shared" si="21"/>
        <v>0</v>
      </c>
      <c r="I683" s="10" t="s">
        <v>748</v>
      </c>
    </row>
    <row r="684" spans="1:9">
      <c r="A684">
        <v>683</v>
      </c>
      <c r="B684" s="1">
        <v>3349156</v>
      </c>
      <c r="C684">
        <v>5347874</v>
      </c>
      <c r="D684" t="s">
        <v>749</v>
      </c>
      <c r="E684">
        <v>0</v>
      </c>
      <c r="F684" t="str">
        <f t="shared" si="20"/>
        <v>ingrid.ona</v>
      </c>
      <c r="G684">
        <f t="shared" si="21"/>
        <v>0</v>
      </c>
      <c r="I684" s="10" t="s">
        <v>749</v>
      </c>
    </row>
    <row r="685" spans="1:9">
      <c r="A685">
        <v>684</v>
      </c>
      <c r="B685" s="1">
        <v>3456321</v>
      </c>
      <c r="C685">
        <v>4269736</v>
      </c>
      <c r="D685" t="s">
        <v>750</v>
      </c>
      <c r="E685">
        <v>0</v>
      </c>
      <c r="F685" t="str">
        <f t="shared" si="20"/>
        <v>maria.escobar</v>
      </c>
      <c r="G685">
        <f t="shared" si="21"/>
        <v>0</v>
      </c>
      <c r="I685" s="10" t="s">
        <v>750</v>
      </c>
    </row>
    <row r="686" spans="1:9">
      <c r="A686">
        <v>685</v>
      </c>
      <c r="B686" s="1">
        <v>10916591</v>
      </c>
      <c r="C686">
        <v>6764848</v>
      </c>
      <c r="D686" t="s">
        <v>751</v>
      </c>
      <c r="E686">
        <v>0</v>
      </c>
      <c r="F686" t="str">
        <f t="shared" si="20"/>
        <v/>
      </c>
      <c r="G686" t="str">
        <f t="shared" si="21"/>
        <v/>
      </c>
      <c r="I686" s="10" t="s">
        <v>751</v>
      </c>
    </row>
    <row r="687" spans="1:9">
      <c r="A687">
        <v>686</v>
      </c>
      <c r="B687" s="1">
        <v>13001031</v>
      </c>
      <c r="C687">
        <v>4756828</v>
      </c>
      <c r="D687" t="s">
        <v>17</v>
      </c>
      <c r="E687">
        <v>0</v>
      </c>
      <c r="F687" t="str">
        <f t="shared" si="20"/>
        <v>celia.choque</v>
      </c>
      <c r="G687">
        <f t="shared" si="21"/>
        <v>0</v>
      </c>
      <c r="I687" s="11" t="s">
        <v>17</v>
      </c>
    </row>
    <row r="688" spans="1:9">
      <c r="A688">
        <v>687</v>
      </c>
      <c r="B688" s="7">
        <v>15247292</v>
      </c>
      <c r="C688">
        <v>9115201</v>
      </c>
      <c r="D688" t="s">
        <v>752</v>
      </c>
      <c r="E688">
        <v>0</v>
      </c>
      <c r="F688" t="str">
        <f t="shared" si="20"/>
        <v>lizeth.quiroga</v>
      </c>
      <c r="G688">
        <f t="shared" si="21"/>
        <v>1</v>
      </c>
      <c r="I688" s="10" t="s">
        <v>752</v>
      </c>
    </row>
    <row r="689" spans="1:9">
      <c r="A689">
        <v>688</v>
      </c>
      <c r="B689" s="1">
        <v>3458786</v>
      </c>
      <c r="C689">
        <v>6793385</v>
      </c>
      <c r="D689" t="s">
        <v>753</v>
      </c>
      <c r="E689">
        <v>0</v>
      </c>
      <c r="F689" t="str">
        <f t="shared" si="20"/>
        <v>reynarth.vargas</v>
      </c>
      <c r="G689">
        <f t="shared" si="21"/>
        <v>0</v>
      </c>
      <c r="I689" s="10" t="s">
        <v>753</v>
      </c>
    </row>
    <row r="690" spans="1:9">
      <c r="A690">
        <v>689</v>
      </c>
      <c r="B690" s="1">
        <v>6025823</v>
      </c>
      <c r="C690">
        <v>2579478</v>
      </c>
      <c r="D690" t="s">
        <v>754</v>
      </c>
      <c r="E690">
        <v>0</v>
      </c>
      <c r="F690" t="str">
        <f t="shared" si="20"/>
        <v>magda.mamani</v>
      </c>
      <c r="G690">
        <f t="shared" si="21"/>
        <v>0</v>
      </c>
      <c r="I690" s="10" t="s">
        <v>754</v>
      </c>
    </row>
    <row r="691" spans="1:9">
      <c r="A691">
        <v>690</v>
      </c>
      <c r="B691" s="1">
        <v>9867749</v>
      </c>
      <c r="C691">
        <v>2406932</v>
      </c>
      <c r="D691" t="s">
        <v>755</v>
      </c>
      <c r="E691">
        <v>0</v>
      </c>
      <c r="F691" t="str">
        <f t="shared" si="20"/>
        <v>angel.yampara</v>
      </c>
      <c r="G691">
        <f t="shared" si="21"/>
        <v>0</v>
      </c>
      <c r="I691" s="10" t="s">
        <v>755</v>
      </c>
    </row>
    <row r="692" spans="1:9">
      <c r="A692">
        <v>691</v>
      </c>
      <c r="B692" s="1">
        <v>9922959</v>
      </c>
      <c r="C692">
        <v>2540256</v>
      </c>
      <c r="D692" t="s">
        <v>756</v>
      </c>
      <c r="E692">
        <v>0</v>
      </c>
      <c r="F692" t="str">
        <f t="shared" si="20"/>
        <v/>
      </c>
      <c r="G692" t="str">
        <f t="shared" si="21"/>
        <v/>
      </c>
      <c r="I692" s="10" t="s">
        <v>756</v>
      </c>
    </row>
    <row r="693" spans="1:9">
      <c r="A693">
        <v>692</v>
      </c>
      <c r="B693" s="1">
        <v>13216398</v>
      </c>
      <c r="C693">
        <v>5962278</v>
      </c>
      <c r="D693" t="s">
        <v>757</v>
      </c>
      <c r="E693">
        <v>0</v>
      </c>
      <c r="F693" t="str">
        <f t="shared" si="20"/>
        <v>romulo.vargas</v>
      </c>
      <c r="G693">
        <f t="shared" si="21"/>
        <v>0</v>
      </c>
      <c r="I693" s="10" t="s">
        <v>757</v>
      </c>
    </row>
    <row r="694" spans="1:9">
      <c r="A694">
        <v>693</v>
      </c>
      <c r="B694" s="1">
        <v>4922972</v>
      </c>
      <c r="C694">
        <v>4800150</v>
      </c>
      <c r="D694" t="s">
        <v>758</v>
      </c>
      <c r="E694">
        <v>0</v>
      </c>
      <c r="F694" t="str">
        <f t="shared" si="20"/>
        <v>victor.torrez</v>
      </c>
      <c r="G694">
        <f t="shared" si="21"/>
        <v>0</v>
      </c>
      <c r="I694" s="10" t="s">
        <v>758</v>
      </c>
    </row>
    <row r="695" spans="1:9">
      <c r="A695">
        <v>694</v>
      </c>
      <c r="B695" s="1">
        <v>5993487</v>
      </c>
      <c r="C695">
        <v>12362263</v>
      </c>
      <c r="D695" t="s">
        <v>759</v>
      </c>
      <c r="E695">
        <v>0</v>
      </c>
      <c r="F695" t="str">
        <f t="shared" si="20"/>
        <v>semaya.machaca</v>
      </c>
      <c r="G695">
        <f t="shared" si="21"/>
        <v>0</v>
      </c>
      <c r="I695" s="10" t="s">
        <v>759</v>
      </c>
    </row>
    <row r="696" spans="1:9">
      <c r="A696">
        <v>695</v>
      </c>
      <c r="B696" s="1">
        <v>6721662</v>
      </c>
      <c r="C696">
        <v>9111587</v>
      </c>
      <c r="D696" t="s">
        <v>760</v>
      </c>
      <c r="E696">
        <v>0</v>
      </c>
      <c r="F696" t="str">
        <f t="shared" si="20"/>
        <v>dylan.quintana</v>
      </c>
      <c r="G696">
        <f t="shared" si="21"/>
        <v>0</v>
      </c>
      <c r="I696" s="10" t="s">
        <v>760</v>
      </c>
    </row>
    <row r="697" spans="1:9">
      <c r="A697">
        <v>696</v>
      </c>
      <c r="B697" s="1">
        <v>9919076</v>
      </c>
      <c r="C697">
        <v>6121542</v>
      </c>
      <c r="D697" t="s">
        <v>761</v>
      </c>
      <c r="E697">
        <v>0</v>
      </c>
      <c r="F697" t="str">
        <f t="shared" si="20"/>
        <v>capac.callisaya</v>
      </c>
      <c r="G697">
        <f t="shared" si="21"/>
        <v>0</v>
      </c>
      <c r="I697" s="10" t="s">
        <v>761</v>
      </c>
    </row>
    <row r="698" spans="1:9">
      <c r="A698">
        <v>697</v>
      </c>
      <c r="B698" s="1">
        <v>12830830</v>
      </c>
      <c r="C698">
        <v>11088939</v>
      </c>
      <c r="D698" t="s">
        <v>762</v>
      </c>
      <c r="E698">
        <v>0</v>
      </c>
      <c r="F698" t="str">
        <f t="shared" si="20"/>
        <v>bruce.callisaya</v>
      </c>
      <c r="G698">
        <f t="shared" si="21"/>
        <v>0</v>
      </c>
      <c r="I698" s="10" t="s">
        <v>762</v>
      </c>
    </row>
    <row r="699" spans="1:9">
      <c r="A699">
        <v>698</v>
      </c>
      <c r="B699" s="7">
        <v>14156292</v>
      </c>
      <c r="C699">
        <v>15247292</v>
      </c>
      <c r="D699" t="s">
        <v>763</v>
      </c>
      <c r="E699">
        <v>0</v>
      </c>
      <c r="F699" t="str">
        <f t="shared" si="20"/>
        <v>wilma.ramos</v>
      </c>
      <c r="G699">
        <f t="shared" si="21"/>
        <v>0</v>
      </c>
      <c r="I699" s="10" t="s">
        <v>763</v>
      </c>
    </row>
    <row r="700" spans="1:9">
      <c r="A700">
        <v>699</v>
      </c>
      <c r="B700" s="1">
        <v>13444232</v>
      </c>
      <c r="C700">
        <v>8328238</v>
      </c>
      <c r="D700" t="s">
        <v>764</v>
      </c>
      <c r="E700">
        <v>0</v>
      </c>
      <c r="F700" t="str">
        <f t="shared" si="20"/>
        <v>maria.landivar</v>
      </c>
      <c r="G700">
        <f t="shared" si="21"/>
        <v>0</v>
      </c>
      <c r="I700" s="10" t="s">
        <v>764</v>
      </c>
    </row>
    <row r="701" spans="1:9">
      <c r="A701">
        <v>700</v>
      </c>
      <c r="B701" s="1">
        <v>13305535</v>
      </c>
      <c r="C701">
        <v>9154475</v>
      </c>
      <c r="D701" t="s">
        <v>765</v>
      </c>
      <c r="E701">
        <v>0</v>
      </c>
      <c r="F701" t="str">
        <f t="shared" si="20"/>
        <v>katherine.humerez</v>
      </c>
      <c r="G701">
        <f t="shared" si="21"/>
        <v>0</v>
      </c>
      <c r="I701" s="10" t="s">
        <v>765</v>
      </c>
    </row>
    <row r="702" spans="1:9">
      <c r="A702">
        <v>701</v>
      </c>
      <c r="B702" s="7">
        <v>11074101</v>
      </c>
      <c r="C702">
        <v>13676267</v>
      </c>
      <c r="D702" t="s">
        <v>766</v>
      </c>
      <c r="E702">
        <v>0</v>
      </c>
      <c r="F702" t="str">
        <f t="shared" si="20"/>
        <v>mani.machaca</v>
      </c>
      <c r="G702">
        <f t="shared" si="21"/>
        <v>0</v>
      </c>
      <c r="I702" s="10" t="s">
        <v>766</v>
      </c>
    </row>
    <row r="703" spans="1:9">
      <c r="A703">
        <v>702</v>
      </c>
      <c r="B703" s="1">
        <v>7034430</v>
      </c>
      <c r="C703">
        <v>6869336</v>
      </c>
      <c r="D703" t="s">
        <v>18</v>
      </c>
      <c r="E703">
        <v>0</v>
      </c>
      <c r="F703" t="str">
        <f t="shared" si="20"/>
        <v>tamara.serrano</v>
      </c>
      <c r="G703">
        <f t="shared" si="21"/>
        <v>0</v>
      </c>
      <c r="I703" s="10" t="s">
        <v>18</v>
      </c>
    </row>
    <row r="704" spans="1:9">
      <c r="A704">
        <v>703</v>
      </c>
      <c r="B704" s="1">
        <v>8328238</v>
      </c>
      <c r="C704">
        <v>9922959</v>
      </c>
      <c r="D704" t="s">
        <v>767</v>
      </c>
      <c r="E704">
        <v>0</v>
      </c>
      <c r="F704" t="str">
        <f t="shared" si="20"/>
        <v>osmar.mamani</v>
      </c>
      <c r="G704">
        <f t="shared" si="21"/>
        <v>0</v>
      </c>
      <c r="I704" s="10" t="s">
        <v>767</v>
      </c>
    </row>
    <row r="705" spans="1:9">
      <c r="A705">
        <v>704</v>
      </c>
      <c r="B705" s="1">
        <v>9980544</v>
      </c>
      <c r="C705">
        <v>13280287</v>
      </c>
      <c r="D705" t="s">
        <v>768</v>
      </c>
      <c r="E705">
        <v>0</v>
      </c>
      <c r="F705" t="str">
        <f t="shared" si="20"/>
        <v>julia.choque</v>
      </c>
      <c r="G705">
        <f t="shared" si="21"/>
        <v>0</v>
      </c>
      <c r="I705" s="10" t="s">
        <v>768</v>
      </c>
    </row>
    <row r="706" spans="1:9">
      <c r="A706">
        <v>705</v>
      </c>
      <c r="B706" s="1">
        <v>10928378</v>
      </c>
      <c r="C706">
        <v>10072432</v>
      </c>
      <c r="D706" t="s">
        <v>769</v>
      </c>
      <c r="E706">
        <v>0</v>
      </c>
      <c r="F706" t="str">
        <f t="shared" ref="F706:F769" si="22">IFERROR(INDEX($D:$D,MATCH(C706,$B:$B,0)),"")</f>
        <v>anahi.boyan</v>
      </c>
      <c r="G706">
        <f t="shared" ref="G706:G769" si="23">IFERROR(INDEX($E:$E,MATCH(C706,$B:$B,0)),"")</f>
        <v>0</v>
      </c>
      <c r="I706" s="10" t="s">
        <v>769</v>
      </c>
    </row>
    <row r="707" spans="1:9">
      <c r="A707">
        <v>706</v>
      </c>
      <c r="B707" s="1">
        <v>12766611</v>
      </c>
      <c r="C707">
        <v>8315780</v>
      </c>
      <c r="D707" t="s">
        <v>770</v>
      </c>
      <c r="E707">
        <v>0</v>
      </c>
      <c r="F707" t="str">
        <f t="shared" si="22"/>
        <v>nataly.ramirez</v>
      </c>
      <c r="G707">
        <f t="shared" si="23"/>
        <v>0</v>
      </c>
      <c r="I707" s="10" t="s">
        <v>770</v>
      </c>
    </row>
    <row r="708" spans="1:9">
      <c r="A708">
        <v>707</v>
      </c>
      <c r="B708" s="7">
        <v>14047300</v>
      </c>
      <c r="C708">
        <v>6039090</v>
      </c>
      <c r="D708" t="s">
        <v>771</v>
      </c>
      <c r="E708">
        <v>0</v>
      </c>
      <c r="F708" t="str">
        <f t="shared" si="22"/>
        <v>littzi.foronda</v>
      </c>
      <c r="G708">
        <f t="shared" si="23"/>
        <v>0</v>
      </c>
      <c r="I708" s="10" t="s">
        <v>771</v>
      </c>
    </row>
    <row r="709" spans="1:9">
      <c r="A709">
        <v>708</v>
      </c>
      <c r="B709" s="1">
        <v>6797793</v>
      </c>
      <c r="C709">
        <v>9151085</v>
      </c>
      <c r="D709" t="s">
        <v>772</v>
      </c>
      <c r="E709">
        <v>0</v>
      </c>
      <c r="F709" t="str">
        <f t="shared" si="22"/>
        <v>samanta.torrico</v>
      </c>
      <c r="G709">
        <f t="shared" si="23"/>
        <v>0</v>
      </c>
      <c r="I709" s="10" t="s">
        <v>772</v>
      </c>
    </row>
    <row r="710" spans="1:9">
      <c r="A710">
        <v>709</v>
      </c>
      <c r="B710" s="1">
        <v>9121051</v>
      </c>
      <c r="C710">
        <v>10084665</v>
      </c>
      <c r="D710" t="s">
        <v>773</v>
      </c>
      <c r="E710">
        <v>0</v>
      </c>
      <c r="F710" t="str">
        <f t="shared" si="22"/>
        <v>daniela.quisbert</v>
      </c>
      <c r="G710">
        <f t="shared" si="23"/>
        <v>0</v>
      </c>
      <c r="I710" s="10" t="s">
        <v>773</v>
      </c>
    </row>
    <row r="711" spans="1:9">
      <c r="A711">
        <v>710</v>
      </c>
      <c r="B711" s="7">
        <v>14923390</v>
      </c>
      <c r="C711">
        <v>9066220</v>
      </c>
      <c r="D711" t="s">
        <v>774</v>
      </c>
      <c r="E711">
        <v>0</v>
      </c>
      <c r="F711" t="str">
        <f t="shared" si="22"/>
        <v>wilma.iliarte</v>
      </c>
      <c r="G711">
        <f t="shared" si="23"/>
        <v>0</v>
      </c>
      <c r="I711" s="10" t="s">
        <v>774</v>
      </c>
    </row>
    <row r="712" spans="1:9">
      <c r="A712">
        <v>711</v>
      </c>
      <c r="B712" s="1">
        <v>4379831</v>
      </c>
      <c r="C712">
        <v>10089070</v>
      </c>
      <c r="D712" t="s">
        <v>775</v>
      </c>
      <c r="E712">
        <v>0</v>
      </c>
      <c r="F712" t="str">
        <f t="shared" si="22"/>
        <v>evelin.mamani</v>
      </c>
      <c r="G712">
        <f t="shared" si="23"/>
        <v>0</v>
      </c>
      <c r="I712" s="10" t="s">
        <v>775</v>
      </c>
    </row>
    <row r="713" spans="1:9">
      <c r="A713">
        <v>712</v>
      </c>
      <c r="B713" s="1">
        <v>9923412</v>
      </c>
      <c r="C713">
        <v>8362363</v>
      </c>
      <c r="D713" t="s">
        <v>776</v>
      </c>
      <c r="E713">
        <v>0</v>
      </c>
      <c r="F713" t="str">
        <f t="shared" si="22"/>
        <v>jhaninne.cuenca</v>
      </c>
      <c r="G713">
        <f t="shared" si="23"/>
        <v>0</v>
      </c>
      <c r="I713" s="10" t="s">
        <v>776</v>
      </c>
    </row>
    <row r="714" spans="1:9">
      <c r="A714">
        <v>713</v>
      </c>
      <c r="B714" s="7">
        <v>6101619</v>
      </c>
      <c r="C714">
        <v>13849658</v>
      </c>
      <c r="D714" t="s">
        <v>777</v>
      </c>
      <c r="E714">
        <v>0</v>
      </c>
      <c r="F714" t="str">
        <f t="shared" si="22"/>
        <v>laura.villca</v>
      </c>
      <c r="G714">
        <f t="shared" si="23"/>
        <v>0</v>
      </c>
      <c r="I714" s="10" t="s">
        <v>777</v>
      </c>
    </row>
    <row r="715" spans="1:9">
      <c r="A715">
        <v>714</v>
      </c>
      <c r="B715" s="1">
        <v>7053367</v>
      </c>
      <c r="C715">
        <v>10066917</v>
      </c>
      <c r="D715" t="s">
        <v>778</v>
      </c>
      <c r="E715">
        <v>0</v>
      </c>
      <c r="F715" t="str">
        <f t="shared" si="22"/>
        <v>carlos.cuaquira</v>
      </c>
      <c r="G715">
        <f t="shared" si="23"/>
        <v>0</v>
      </c>
      <c r="I715" s="10" t="s">
        <v>778</v>
      </c>
    </row>
    <row r="716" spans="1:9">
      <c r="A716">
        <v>715</v>
      </c>
      <c r="B716" s="1">
        <v>12351629</v>
      </c>
      <c r="C716">
        <v>6025500</v>
      </c>
      <c r="D716" t="s">
        <v>779</v>
      </c>
      <c r="E716">
        <v>0</v>
      </c>
      <c r="F716" t="str">
        <f t="shared" si="22"/>
        <v>nancy.mullisaca</v>
      </c>
      <c r="G716">
        <f t="shared" si="23"/>
        <v>0</v>
      </c>
      <c r="I716" s="10" t="s">
        <v>779</v>
      </c>
    </row>
    <row r="717" spans="1:9">
      <c r="A717">
        <v>716</v>
      </c>
      <c r="B717" s="1">
        <v>4964300</v>
      </c>
      <c r="C717">
        <v>13494496</v>
      </c>
      <c r="D717" t="s">
        <v>780</v>
      </c>
      <c r="E717">
        <v>0</v>
      </c>
      <c r="F717" t="str">
        <f t="shared" si="22"/>
        <v>mishel.cori</v>
      </c>
      <c r="G717">
        <f t="shared" si="23"/>
        <v>0</v>
      </c>
      <c r="I717" s="10" t="s">
        <v>780</v>
      </c>
    </row>
    <row r="718" spans="1:9">
      <c r="A718">
        <v>717</v>
      </c>
      <c r="B718" s="7">
        <v>13754030</v>
      </c>
      <c r="C718">
        <v>7046099</v>
      </c>
      <c r="D718" t="s">
        <v>781</v>
      </c>
      <c r="E718">
        <v>0</v>
      </c>
      <c r="F718" t="str">
        <f t="shared" si="22"/>
        <v>luz.flores</v>
      </c>
      <c r="G718">
        <f t="shared" si="23"/>
        <v>0</v>
      </c>
      <c r="I718" s="10" t="s">
        <v>781</v>
      </c>
    </row>
    <row r="719" spans="1:9">
      <c r="A719">
        <v>718</v>
      </c>
      <c r="B719" s="1">
        <v>4811805</v>
      </c>
      <c r="C719">
        <v>4812274</v>
      </c>
      <c r="D719" t="s">
        <v>782</v>
      </c>
      <c r="E719">
        <v>0</v>
      </c>
      <c r="F719" t="str">
        <f t="shared" si="22"/>
        <v>fernando.fernandez</v>
      </c>
      <c r="G719">
        <f t="shared" si="23"/>
        <v>0</v>
      </c>
      <c r="I719" s="10" t="s">
        <v>782</v>
      </c>
    </row>
    <row r="720" spans="1:9">
      <c r="A720">
        <v>719</v>
      </c>
      <c r="B720" s="1">
        <v>13494496</v>
      </c>
      <c r="C720">
        <v>6901677</v>
      </c>
      <c r="D720" t="s">
        <v>783</v>
      </c>
      <c r="E720">
        <v>0</v>
      </c>
      <c r="F720" t="str">
        <f t="shared" si="22"/>
        <v>ricardo.calzada</v>
      </c>
      <c r="G720">
        <f t="shared" si="23"/>
        <v>0</v>
      </c>
      <c r="I720" s="10" t="s">
        <v>783</v>
      </c>
    </row>
    <row r="721" spans="1:9">
      <c r="A721">
        <v>720</v>
      </c>
      <c r="B721" s="1">
        <v>7379273</v>
      </c>
      <c r="C721">
        <v>9242146</v>
      </c>
      <c r="D721" t="s">
        <v>784</v>
      </c>
      <c r="E721">
        <v>0</v>
      </c>
      <c r="F721" t="str">
        <f t="shared" si="22"/>
        <v>eva.camayo</v>
      </c>
      <c r="G721">
        <f t="shared" si="23"/>
        <v>0</v>
      </c>
      <c r="I721" s="10" t="s">
        <v>784</v>
      </c>
    </row>
    <row r="722" spans="1:9">
      <c r="A722">
        <v>721</v>
      </c>
      <c r="B722" s="7">
        <v>15079106</v>
      </c>
      <c r="C722">
        <v>6342258</v>
      </c>
      <c r="D722" t="s">
        <v>19</v>
      </c>
      <c r="E722">
        <v>0</v>
      </c>
      <c r="F722" t="str">
        <f t="shared" si="22"/>
        <v>maria.sanabria</v>
      </c>
      <c r="G722">
        <f t="shared" si="23"/>
        <v>0</v>
      </c>
      <c r="I722" s="10" t="s">
        <v>19</v>
      </c>
    </row>
    <row r="723" spans="1:9">
      <c r="A723">
        <v>722</v>
      </c>
      <c r="B723" s="1">
        <v>10065769</v>
      </c>
      <c r="C723">
        <v>7053367</v>
      </c>
      <c r="D723" t="s">
        <v>785</v>
      </c>
      <c r="E723">
        <v>0</v>
      </c>
      <c r="F723" t="str">
        <f t="shared" si="22"/>
        <v>beatriz.laura</v>
      </c>
      <c r="G723">
        <f t="shared" si="23"/>
        <v>0</v>
      </c>
      <c r="I723" s="10" t="s">
        <v>785</v>
      </c>
    </row>
    <row r="724" spans="1:9">
      <c r="A724">
        <v>723</v>
      </c>
      <c r="B724" s="1">
        <v>9936170</v>
      </c>
      <c r="C724">
        <v>2605184</v>
      </c>
      <c r="D724" t="s">
        <v>786</v>
      </c>
      <c r="E724">
        <v>0</v>
      </c>
      <c r="F724" t="str">
        <f t="shared" si="22"/>
        <v>enriqueta.huanto</v>
      </c>
      <c r="G724">
        <f t="shared" si="23"/>
        <v>0</v>
      </c>
      <c r="I724" s="10" t="s">
        <v>786</v>
      </c>
    </row>
    <row r="725" spans="1:9">
      <c r="A725">
        <v>724</v>
      </c>
      <c r="B725" s="1">
        <v>10909724</v>
      </c>
      <c r="C725">
        <v>4977701</v>
      </c>
      <c r="D725" t="s">
        <v>787</v>
      </c>
      <c r="E725">
        <v>0</v>
      </c>
      <c r="F725" t="str">
        <f t="shared" si="22"/>
        <v>luisa.aliaga</v>
      </c>
      <c r="G725">
        <f t="shared" si="23"/>
        <v>0</v>
      </c>
      <c r="I725" s="10" t="s">
        <v>787</v>
      </c>
    </row>
    <row r="726" spans="1:9">
      <c r="A726">
        <v>725</v>
      </c>
      <c r="B726" s="1">
        <v>9953535</v>
      </c>
      <c r="C726">
        <v>9068988</v>
      </c>
      <c r="D726" t="s">
        <v>788</v>
      </c>
      <c r="E726">
        <v>0</v>
      </c>
      <c r="F726" t="str">
        <f t="shared" si="22"/>
        <v>richar.mamani</v>
      </c>
      <c r="G726">
        <f t="shared" si="23"/>
        <v>0</v>
      </c>
      <c r="I726" s="10" t="s">
        <v>788</v>
      </c>
    </row>
    <row r="727" spans="1:9">
      <c r="A727">
        <v>726</v>
      </c>
      <c r="B727" s="1">
        <v>10902780</v>
      </c>
      <c r="C727">
        <v>11101914</v>
      </c>
      <c r="D727" t="s">
        <v>789</v>
      </c>
      <c r="E727">
        <v>0</v>
      </c>
      <c r="F727" t="str">
        <f t="shared" si="22"/>
        <v>daniela.luna</v>
      </c>
      <c r="G727">
        <f t="shared" si="23"/>
        <v>0</v>
      </c>
      <c r="I727" s="10" t="s">
        <v>789</v>
      </c>
    </row>
    <row r="728" spans="1:9">
      <c r="A728">
        <v>727</v>
      </c>
      <c r="B728" s="1">
        <v>6774338</v>
      </c>
      <c r="C728">
        <v>9180217</v>
      </c>
      <c r="D728" t="s">
        <v>790</v>
      </c>
      <c r="E728">
        <v>0</v>
      </c>
      <c r="F728" t="str">
        <f t="shared" si="22"/>
        <v>franz.antonio</v>
      </c>
      <c r="G728">
        <f t="shared" si="23"/>
        <v>0</v>
      </c>
      <c r="I728" s="10" t="s">
        <v>790</v>
      </c>
    </row>
    <row r="729" spans="1:9">
      <c r="A729">
        <v>728</v>
      </c>
      <c r="B729" s="1">
        <v>13277490</v>
      </c>
      <c r="C729">
        <v>6738336</v>
      </c>
      <c r="D729" t="s">
        <v>791</v>
      </c>
      <c r="E729">
        <v>0</v>
      </c>
      <c r="F729" t="str">
        <f t="shared" si="22"/>
        <v>ana.usnayo</v>
      </c>
      <c r="G729">
        <f t="shared" si="23"/>
        <v>0</v>
      </c>
      <c r="I729" s="10" t="s">
        <v>791</v>
      </c>
    </row>
    <row r="730" spans="1:9">
      <c r="A730">
        <v>729</v>
      </c>
      <c r="B730" s="1">
        <v>13055110</v>
      </c>
      <c r="C730">
        <v>12829826</v>
      </c>
      <c r="D730" t="s">
        <v>792</v>
      </c>
      <c r="E730">
        <v>0</v>
      </c>
      <c r="F730" t="str">
        <f t="shared" si="22"/>
        <v>abril.arratia</v>
      </c>
      <c r="G730">
        <f t="shared" si="23"/>
        <v>0</v>
      </c>
      <c r="I730" s="10" t="s">
        <v>792</v>
      </c>
    </row>
    <row r="731" spans="1:9">
      <c r="A731">
        <v>730</v>
      </c>
      <c r="B731" s="1">
        <v>6901677</v>
      </c>
      <c r="C731">
        <v>6150864</v>
      </c>
      <c r="D731" t="s">
        <v>793</v>
      </c>
      <c r="E731">
        <v>0</v>
      </c>
      <c r="F731" t="str">
        <f t="shared" si="22"/>
        <v>betzabe.pusarico</v>
      </c>
      <c r="G731">
        <f t="shared" si="23"/>
        <v>0</v>
      </c>
      <c r="I731" s="10" t="s">
        <v>793</v>
      </c>
    </row>
    <row r="732" spans="1:9">
      <c r="A732">
        <v>731</v>
      </c>
      <c r="B732" s="1">
        <v>9252491</v>
      </c>
      <c r="C732">
        <v>6174690</v>
      </c>
      <c r="D732" t="s">
        <v>20</v>
      </c>
      <c r="E732">
        <v>0</v>
      </c>
      <c r="F732" t="str">
        <f t="shared" si="22"/>
        <v>gladys.cabrera</v>
      </c>
      <c r="G732">
        <f t="shared" si="23"/>
        <v>0</v>
      </c>
      <c r="I732" s="10" t="s">
        <v>20</v>
      </c>
    </row>
    <row r="733" spans="1:9">
      <c r="A733">
        <v>732</v>
      </c>
      <c r="B733" s="1">
        <v>13150686</v>
      </c>
      <c r="C733">
        <v>7015534</v>
      </c>
      <c r="D733" t="s">
        <v>794</v>
      </c>
      <c r="E733">
        <v>0</v>
      </c>
      <c r="F733" t="str">
        <f t="shared" si="22"/>
        <v>evelin.gomez</v>
      </c>
      <c r="G733">
        <f t="shared" si="23"/>
        <v>0</v>
      </c>
      <c r="I733" s="10" t="s">
        <v>794</v>
      </c>
    </row>
    <row r="734" spans="1:9">
      <c r="A734">
        <v>733</v>
      </c>
      <c r="B734" s="1">
        <v>9103770</v>
      </c>
      <c r="C734">
        <v>6979937</v>
      </c>
      <c r="D734" t="s">
        <v>795</v>
      </c>
      <c r="E734">
        <v>0</v>
      </c>
      <c r="F734" t="str">
        <f t="shared" si="22"/>
        <v>rene.ergueta</v>
      </c>
      <c r="G734">
        <f t="shared" si="23"/>
        <v>0</v>
      </c>
      <c r="I734" s="10" t="s">
        <v>795</v>
      </c>
    </row>
    <row r="735" spans="1:9">
      <c r="A735">
        <v>734</v>
      </c>
      <c r="B735" s="1">
        <v>4977701</v>
      </c>
      <c r="C735">
        <v>4744590</v>
      </c>
      <c r="D735" t="s">
        <v>796</v>
      </c>
      <c r="E735">
        <v>0</v>
      </c>
      <c r="F735" t="str">
        <f t="shared" si="22"/>
        <v>nelson.chuquimia</v>
      </c>
      <c r="G735">
        <f t="shared" si="23"/>
        <v>0</v>
      </c>
      <c r="I735" s="10" t="s">
        <v>796</v>
      </c>
    </row>
    <row r="736" spans="1:9">
      <c r="A736">
        <v>735</v>
      </c>
      <c r="B736" s="1">
        <v>6907890</v>
      </c>
      <c r="C736">
        <v>6773044</v>
      </c>
      <c r="D736" t="s">
        <v>797</v>
      </c>
      <c r="E736">
        <v>0</v>
      </c>
      <c r="F736" t="str">
        <f t="shared" si="22"/>
        <v>pamela.ruiz</v>
      </c>
      <c r="G736">
        <f t="shared" si="23"/>
        <v>0</v>
      </c>
      <c r="I736" s="10" t="s">
        <v>797</v>
      </c>
    </row>
    <row r="737" spans="1:9">
      <c r="A737">
        <v>736</v>
      </c>
      <c r="B737" s="1">
        <v>9153243</v>
      </c>
      <c r="C737">
        <v>12961207</v>
      </c>
      <c r="D737" t="s">
        <v>798</v>
      </c>
      <c r="E737">
        <v>0</v>
      </c>
      <c r="F737" t="str">
        <f t="shared" si="22"/>
        <v>anabel.huanca</v>
      </c>
      <c r="G737">
        <f t="shared" si="23"/>
        <v>0</v>
      </c>
      <c r="I737" s="10" t="s">
        <v>798</v>
      </c>
    </row>
    <row r="738" spans="1:9">
      <c r="A738">
        <v>737</v>
      </c>
      <c r="B738" s="1">
        <v>8326855</v>
      </c>
      <c r="C738">
        <v>3360970</v>
      </c>
      <c r="D738" t="s">
        <v>799</v>
      </c>
      <c r="E738">
        <v>0</v>
      </c>
      <c r="F738" t="str">
        <f t="shared" si="22"/>
        <v>maria.mamanib</v>
      </c>
      <c r="G738">
        <f t="shared" si="23"/>
        <v>0</v>
      </c>
      <c r="I738" s="10" t="s">
        <v>799</v>
      </c>
    </row>
    <row r="739" spans="1:9">
      <c r="A739">
        <v>738</v>
      </c>
      <c r="B739" s="1">
        <v>9907992</v>
      </c>
      <c r="C739">
        <v>8354385</v>
      </c>
      <c r="D739" t="s">
        <v>800</v>
      </c>
      <c r="E739">
        <v>0</v>
      </c>
      <c r="F739" t="str">
        <f t="shared" si="22"/>
        <v>luis.floresq</v>
      </c>
      <c r="G739">
        <f t="shared" si="23"/>
        <v>0</v>
      </c>
      <c r="I739" s="10" t="s">
        <v>800</v>
      </c>
    </row>
    <row r="740" spans="1:9">
      <c r="A740">
        <v>739</v>
      </c>
      <c r="B740" s="1">
        <v>6174735</v>
      </c>
      <c r="C740">
        <v>9880191</v>
      </c>
      <c r="D740" t="s">
        <v>801</v>
      </c>
      <c r="E740">
        <v>0</v>
      </c>
      <c r="F740" t="str">
        <f t="shared" si="22"/>
        <v>rocio.zarate</v>
      </c>
      <c r="G740">
        <f t="shared" si="23"/>
        <v>0</v>
      </c>
      <c r="I740" s="10" t="s">
        <v>801</v>
      </c>
    </row>
    <row r="741" spans="1:9">
      <c r="A741">
        <v>740</v>
      </c>
      <c r="B741" s="1">
        <v>9117012</v>
      </c>
      <c r="C741">
        <v>12731943</v>
      </c>
      <c r="D741" t="s">
        <v>802</v>
      </c>
      <c r="E741">
        <v>0</v>
      </c>
      <c r="F741" t="str">
        <f t="shared" si="22"/>
        <v>jaime.herrera</v>
      </c>
      <c r="G741">
        <f t="shared" si="23"/>
        <v>0</v>
      </c>
      <c r="I741" s="10" t="s">
        <v>802</v>
      </c>
    </row>
    <row r="742" spans="1:9">
      <c r="A742">
        <v>741</v>
      </c>
      <c r="B742" s="1">
        <v>9068988</v>
      </c>
      <c r="C742">
        <v>1424041</v>
      </c>
      <c r="D742" t="s">
        <v>21</v>
      </c>
      <c r="E742">
        <v>0</v>
      </c>
      <c r="F742" t="str">
        <f t="shared" si="22"/>
        <v>victor.choque</v>
      </c>
      <c r="G742">
        <f t="shared" si="23"/>
        <v>0</v>
      </c>
      <c r="I742" s="10" t="s">
        <v>21</v>
      </c>
    </row>
    <row r="743" spans="1:9">
      <c r="A743">
        <v>742</v>
      </c>
      <c r="B743" s="1">
        <v>11072095</v>
      </c>
      <c r="C743">
        <v>4370457</v>
      </c>
      <c r="D743" t="s">
        <v>22</v>
      </c>
      <c r="E743">
        <v>0</v>
      </c>
      <c r="F743" t="str">
        <f t="shared" si="22"/>
        <v>josefina.mamani</v>
      </c>
      <c r="G743">
        <f t="shared" si="23"/>
        <v>0</v>
      </c>
      <c r="I743" s="10" t="s">
        <v>22</v>
      </c>
    </row>
    <row r="744" spans="1:9">
      <c r="A744">
        <v>743</v>
      </c>
      <c r="B744" s="1">
        <v>13676267</v>
      </c>
      <c r="C744">
        <v>3327983</v>
      </c>
      <c r="D744" t="s">
        <v>803</v>
      </c>
      <c r="E744">
        <v>0</v>
      </c>
      <c r="F744" t="str">
        <f t="shared" si="22"/>
        <v>angelica.torrez</v>
      </c>
      <c r="G744">
        <f t="shared" si="23"/>
        <v>0</v>
      </c>
      <c r="I744" s="10" t="s">
        <v>803</v>
      </c>
    </row>
    <row r="745" spans="1:9">
      <c r="A745">
        <v>744</v>
      </c>
      <c r="B745" s="1">
        <v>6039090</v>
      </c>
      <c r="C745">
        <v>3781293</v>
      </c>
      <c r="D745" t="s">
        <v>804</v>
      </c>
      <c r="E745">
        <v>0</v>
      </c>
      <c r="F745" t="str">
        <f t="shared" si="22"/>
        <v>margarita.loayza</v>
      </c>
      <c r="G745">
        <f t="shared" si="23"/>
        <v>0</v>
      </c>
      <c r="I745" s="10" t="s">
        <v>804</v>
      </c>
    </row>
    <row r="746" spans="1:9">
      <c r="A746">
        <v>745</v>
      </c>
      <c r="B746" s="1">
        <v>6179478</v>
      </c>
      <c r="C746">
        <v>3491796</v>
      </c>
      <c r="D746" t="s">
        <v>805</v>
      </c>
      <c r="E746">
        <v>0</v>
      </c>
      <c r="F746" t="str">
        <f t="shared" si="22"/>
        <v>teresa.mamani</v>
      </c>
      <c r="G746">
        <f t="shared" si="23"/>
        <v>0</v>
      </c>
      <c r="I746" s="10" t="s">
        <v>805</v>
      </c>
    </row>
    <row r="747" spans="1:9">
      <c r="A747">
        <v>746</v>
      </c>
      <c r="B747" s="7">
        <v>14180057</v>
      </c>
      <c r="C747">
        <v>6148323</v>
      </c>
      <c r="D747" t="s">
        <v>806</v>
      </c>
      <c r="E747">
        <v>0</v>
      </c>
      <c r="F747" t="str">
        <f t="shared" si="22"/>
        <v>jimena.balboa</v>
      </c>
      <c r="G747">
        <f t="shared" si="23"/>
        <v>0</v>
      </c>
      <c r="I747" s="10" t="s">
        <v>806</v>
      </c>
    </row>
    <row r="748" spans="1:9">
      <c r="A748">
        <v>747</v>
      </c>
      <c r="B748" s="1">
        <v>6958729</v>
      </c>
      <c r="C748">
        <v>7380685</v>
      </c>
      <c r="D748" t="s">
        <v>807</v>
      </c>
      <c r="E748">
        <v>0</v>
      </c>
      <c r="F748" t="str">
        <f t="shared" si="22"/>
        <v>ester.chambi</v>
      </c>
      <c r="G748">
        <f t="shared" si="23"/>
        <v>0</v>
      </c>
      <c r="I748" s="10" t="s">
        <v>807</v>
      </c>
    </row>
    <row r="749" spans="1:9">
      <c r="A749">
        <v>748</v>
      </c>
      <c r="B749" s="1">
        <v>6842341</v>
      </c>
      <c r="C749">
        <v>3070465</v>
      </c>
      <c r="D749" t="s">
        <v>808</v>
      </c>
      <c r="E749">
        <v>0</v>
      </c>
      <c r="F749" t="str">
        <f t="shared" si="22"/>
        <v>nancy.roman</v>
      </c>
      <c r="G749">
        <f t="shared" si="23"/>
        <v>0</v>
      </c>
      <c r="I749" s="10" t="s">
        <v>808</v>
      </c>
    </row>
    <row r="750" spans="1:9">
      <c r="A750">
        <v>749</v>
      </c>
      <c r="B750" s="1">
        <v>9208154</v>
      </c>
      <c r="C750">
        <v>3389616</v>
      </c>
      <c r="D750" t="s">
        <v>809</v>
      </c>
      <c r="E750">
        <v>0</v>
      </c>
      <c r="F750" t="str">
        <f t="shared" si="22"/>
        <v>gerardo.martinic</v>
      </c>
      <c r="G750">
        <f t="shared" si="23"/>
        <v>0</v>
      </c>
      <c r="I750" s="10" t="s">
        <v>809</v>
      </c>
    </row>
    <row r="751" spans="1:9">
      <c r="A751">
        <v>750</v>
      </c>
      <c r="B751" s="1">
        <v>6798968</v>
      </c>
      <c r="C751">
        <v>4742394</v>
      </c>
      <c r="D751" t="s">
        <v>810</v>
      </c>
      <c r="E751">
        <v>0</v>
      </c>
      <c r="F751" t="str">
        <f t="shared" si="22"/>
        <v>gherson.butron</v>
      </c>
      <c r="G751">
        <f t="shared" si="23"/>
        <v>0</v>
      </c>
      <c r="I751" s="10" t="s">
        <v>810</v>
      </c>
    </row>
    <row r="752" spans="1:9">
      <c r="A752">
        <v>751</v>
      </c>
      <c r="B752" s="1">
        <v>9222582</v>
      </c>
      <c r="C752">
        <v>4786638</v>
      </c>
      <c r="D752" t="s">
        <v>811</v>
      </c>
      <c r="E752">
        <v>0</v>
      </c>
      <c r="F752" t="str">
        <f t="shared" si="22"/>
        <v>maria.gonzales</v>
      </c>
      <c r="G752">
        <f t="shared" si="23"/>
        <v>0</v>
      </c>
      <c r="I752" s="10" t="s">
        <v>811</v>
      </c>
    </row>
    <row r="753" spans="1:9">
      <c r="A753">
        <v>752</v>
      </c>
      <c r="B753" s="1">
        <v>9151085</v>
      </c>
      <c r="C753">
        <v>14938043</v>
      </c>
      <c r="D753" t="s">
        <v>812</v>
      </c>
      <c r="E753">
        <v>0</v>
      </c>
      <c r="F753" t="str">
        <f t="shared" si="22"/>
        <v>gelen.espinoza</v>
      </c>
      <c r="G753">
        <f t="shared" si="23"/>
        <v>0</v>
      </c>
      <c r="I753" s="10" t="s">
        <v>812</v>
      </c>
    </row>
    <row r="754" spans="1:9">
      <c r="A754">
        <v>753</v>
      </c>
      <c r="B754" s="1">
        <v>8295831</v>
      </c>
      <c r="C754">
        <v>11545921</v>
      </c>
      <c r="D754" t="s">
        <v>813</v>
      </c>
      <c r="E754">
        <v>0</v>
      </c>
      <c r="F754" t="str">
        <f t="shared" si="22"/>
        <v>lucy.duran</v>
      </c>
      <c r="G754">
        <f t="shared" si="23"/>
        <v>0</v>
      </c>
      <c r="I754" s="10" t="s">
        <v>813</v>
      </c>
    </row>
    <row r="755" spans="1:9">
      <c r="A755">
        <v>754</v>
      </c>
      <c r="B755" s="1">
        <v>9974369</v>
      </c>
      <c r="C755">
        <v>7038832</v>
      </c>
      <c r="D755" t="s">
        <v>814</v>
      </c>
      <c r="E755">
        <v>0</v>
      </c>
      <c r="F755" t="str">
        <f t="shared" si="22"/>
        <v>wendy.quispe</v>
      </c>
      <c r="G755">
        <f t="shared" si="23"/>
        <v>0</v>
      </c>
      <c r="I755" s="10" t="s">
        <v>814</v>
      </c>
    </row>
    <row r="756" spans="1:9">
      <c r="A756">
        <v>755</v>
      </c>
      <c r="B756" s="1">
        <v>8366495</v>
      </c>
      <c r="C756">
        <v>8302629</v>
      </c>
      <c r="D756" t="s">
        <v>815</v>
      </c>
      <c r="E756">
        <v>0</v>
      </c>
      <c r="F756" t="str">
        <f t="shared" si="22"/>
        <v>jessica.montano</v>
      </c>
      <c r="G756">
        <f t="shared" si="23"/>
        <v>0</v>
      </c>
      <c r="I756" s="10" t="s">
        <v>815</v>
      </c>
    </row>
    <row r="757" spans="1:9">
      <c r="A757">
        <v>756</v>
      </c>
      <c r="B757" s="1">
        <v>9991164</v>
      </c>
      <c r="C757">
        <v>9885801</v>
      </c>
      <c r="D757" t="s">
        <v>816</v>
      </c>
      <c r="E757">
        <v>0</v>
      </c>
      <c r="F757" t="str">
        <f t="shared" si="22"/>
        <v>roxana.condori</v>
      </c>
      <c r="G757">
        <f t="shared" si="23"/>
        <v>0</v>
      </c>
      <c r="I757" s="10" t="s">
        <v>816</v>
      </c>
    </row>
    <row r="758" spans="1:9">
      <c r="A758">
        <v>757</v>
      </c>
      <c r="B758" s="1">
        <v>9076543</v>
      </c>
      <c r="C758">
        <v>9945579</v>
      </c>
      <c r="D758" t="s">
        <v>817</v>
      </c>
      <c r="E758">
        <v>0</v>
      </c>
      <c r="F758" t="str">
        <f t="shared" si="22"/>
        <v>sucet.domingo</v>
      </c>
      <c r="G758">
        <f t="shared" si="23"/>
        <v>0</v>
      </c>
      <c r="I758" s="10" t="s">
        <v>817</v>
      </c>
    </row>
    <row r="759" spans="1:9">
      <c r="A759">
        <v>758</v>
      </c>
      <c r="B759" s="1">
        <v>9208200</v>
      </c>
      <c r="C759">
        <v>6873693</v>
      </c>
      <c r="D759" t="s">
        <v>818</v>
      </c>
      <c r="E759">
        <v>0</v>
      </c>
      <c r="F759" t="str">
        <f t="shared" si="22"/>
        <v>angel.espinoza</v>
      </c>
      <c r="G759">
        <f t="shared" si="23"/>
        <v>0</v>
      </c>
      <c r="I759" s="10" t="s">
        <v>818</v>
      </c>
    </row>
    <row r="760" spans="1:9">
      <c r="A760">
        <v>759</v>
      </c>
      <c r="B760" s="1">
        <v>9121494</v>
      </c>
      <c r="C760">
        <v>8377142</v>
      </c>
      <c r="D760" t="s">
        <v>819</v>
      </c>
      <c r="E760">
        <v>0</v>
      </c>
      <c r="F760" t="str">
        <f t="shared" si="22"/>
        <v>rodrigo.viracocha</v>
      </c>
      <c r="G760">
        <f t="shared" si="23"/>
        <v>0</v>
      </c>
      <c r="I760" s="10" t="s">
        <v>819</v>
      </c>
    </row>
    <row r="761" spans="1:9">
      <c r="A761">
        <v>760</v>
      </c>
      <c r="B761" s="1">
        <v>3378751</v>
      </c>
      <c r="C761">
        <v>9884848</v>
      </c>
      <c r="D761" t="s">
        <v>820</v>
      </c>
      <c r="E761">
        <v>0</v>
      </c>
      <c r="F761" t="str">
        <f t="shared" si="22"/>
        <v>antonio.mamani</v>
      </c>
      <c r="G761">
        <f t="shared" si="23"/>
        <v>0</v>
      </c>
      <c r="I761" s="10" t="s">
        <v>820</v>
      </c>
    </row>
    <row r="762" spans="1:9">
      <c r="A762">
        <v>761</v>
      </c>
      <c r="B762" s="1">
        <v>10926170</v>
      </c>
      <c r="C762">
        <v>9117012</v>
      </c>
      <c r="D762" t="s">
        <v>821</v>
      </c>
      <c r="E762">
        <v>0</v>
      </c>
      <c r="F762" t="str">
        <f t="shared" si="22"/>
        <v>ruth.chavez</v>
      </c>
      <c r="G762">
        <f t="shared" si="23"/>
        <v>0</v>
      </c>
      <c r="I762" s="10" t="s">
        <v>821</v>
      </c>
    </row>
    <row r="763" spans="1:9">
      <c r="A763">
        <v>762</v>
      </c>
      <c r="B763" s="1">
        <v>9066220</v>
      </c>
      <c r="C763">
        <v>13412918</v>
      </c>
      <c r="D763" t="s">
        <v>822</v>
      </c>
      <c r="E763">
        <v>0</v>
      </c>
      <c r="F763" t="str">
        <f t="shared" si="22"/>
        <v>jhonny.huayhua</v>
      </c>
      <c r="G763">
        <f t="shared" si="23"/>
        <v>0</v>
      </c>
      <c r="I763" s="10" t="s">
        <v>822</v>
      </c>
    </row>
    <row r="764" spans="1:9">
      <c r="A764">
        <v>763</v>
      </c>
      <c r="B764" s="1">
        <v>9242856</v>
      </c>
      <c r="C764">
        <v>6740828</v>
      </c>
      <c r="D764" t="s">
        <v>823</v>
      </c>
      <c r="E764">
        <v>0</v>
      </c>
      <c r="F764" t="str">
        <f t="shared" si="22"/>
        <v>juan.huanca</v>
      </c>
      <c r="G764">
        <f t="shared" si="23"/>
        <v>0</v>
      </c>
      <c r="I764" s="10" t="s">
        <v>823</v>
      </c>
    </row>
    <row r="765" spans="1:9">
      <c r="A765">
        <v>764</v>
      </c>
      <c r="B765" s="1">
        <v>9180217</v>
      </c>
      <c r="C765">
        <v>8402513</v>
      </c>
      <c r="D765" t="s">
        <v>824</v>
      </c>
      <c r="E765">
        <v>0</v>
      </c>
      <c r="F765" t="str">
        <f t="shared" si="22"/>
        <v>jazmin.cabrera</v>
      </c>
      <c r="G765">
        <f t="shared" si="23"/>
        <v>0</v>
      </c>
      <c r="I765" s="10" t="s">
        <v>824</v>
      </c>
    </row>
    <row r="766" spans="1:9">
      <c r="A766">
        <v>765</v>
      </c>
      <c r="B766" s="1">
        <v>9991091</v>
      </c>
      <c r="C766">
        <v>9928427</v>
      </c>
      <c r="D766" t="s">
        <v>825</v>
      </c>
      <c r="E766">
        <v>0</v>
      </c>
      <c r="F766" t="str">
        <f t="shared" si="22"/>
        <v>del.flores</v>
      </c>
      <c r="G766">
        <f t="shared" si="23"/>
        <v>0</v>
      </c>
      <c r="I766" s="10" t="s">
        <v>825</v>
      </c>
    </row>
    <row r="767" spans="1:9">
      <c r="A767">
        <v>766</v>
      </c>
      <c r="B767" s="1">
        <v>6013273</v>
      </c>
      <c r="C767">
        <v>10092338</v>
      </c>
      <c r="D767" t="s">
        <v>826</v>
      </c>
      <c r="E767">
        <v>0</v>
      </c>
      <c r="F767" t="str">
        <f t="shared" si="22"/>
        <v>fabiola.pusarico</v>
      </c>
      <c r="G767">
        <f t="shared" si="23"/>
        <v>1</v>
      </c>
      <c r="I767" s="10" t="s">
        <v>826</v>
      </c>
    </row>
    <row r="768" spans="1:9">
      <c r="A768">
        <v>767</v>
      </c>
      <c r="B768" s="1">
        <v>9904084</v>
      </c>
      <c r="C768">
        <v>12639940</v>
      </c>
      <c r="D768" t="s">
        <v>827</v>
      </c>
      <c r="E768">
        <v>0</v>
      </c>
      <c r="F768" t="str">
        <f t="shared" si="22"/>
        <v>eduardo.yujra</v>
      </c>
      <c r="G768">
        <f t="shared" si="23"/>
        <v>0</v>
      </c>
      <c r="I768" s="10" t="s">
        <v>827</v>
      </c>
    </row>
    <row r="769" spans="1:9">
      <c r="A769">
        <v>768</v>
      </c>
      <c r="B769" s="1">
        <v>8300076</v>
      </c>
      <c r="C769">
        <v>8687435</v>
      </c>
      <c r="D769" t="s">
        <v>828</v>
      </c>
      <c r="E769">
        <v>0</v>
      </c>
      <c r="F769" t="str">
        <f t="shared" si="22"/>
        <v>anahi.espinoza</v>
      </c>
      <c r="G769">
        <f t="shared" si="23"/>
        <v>0</v>
      </c>
      <c r="I769" s="10" t="s">
        <v>828</v>
      </c>
    </row>
    <row r="770" spans="1:9">
      <c r="A770">
        <v>769</v>
      </c>
      <c r="B770" s="7">
        <v>6738336</v>
      </c>
      <c r="C770">
        <v>13848864</v>
      </c>
      <c r="D770" t="s">
        <v>829</v>
      </c>
      <c r="E770">
        <v>0</v>
      </c>
      <c r="F770" t="str">
        <f t="shared" ref="F770:F833" si="24">IFERROR(INDEX($D:$D,MATCH(C770,$B:$B,0)),"")</f>
        <v>milagros.arevalo</v>
      </c>
      <c r="G770">
        <f t="shared" ref="G770:G833" si="25">IFERROR(INDEX($E:$E,MATCH(C770,$B:$B,0)),"")</f>
        <v>0</v>
      </c>
      <c r="I770" s="10" t="s">
        <v>829</v>
      </c>
    </row>
    <row r="771" spans="1:9">
      <c r="A771">
        <v>770</v>
      </c>
      <c r="B771" s="1">
        <v>4782656</v>
      </c>
      <c r="C771">
        <v>3651236</v>
      </c>
      <c r="D771" t="s">
        <v>830</v>
      </c>
      <c r="E771">
        <v>0</v>
      </c>
      <c r="F771" t="str">
        <f t="shared" si="24"/>
        <v>mariela.colmena</v>
      </c>
      <c r="G771">
        <f t="shared" si="25"/>
        <v>0</v>
      </c>
      <c r="I771" s="10" t="s">
        <v>830</v>
      </c>
    </row>
    <row r="772" spans="1:9">
      <c r="A772">
        <v>771</v>
      </c>
      <c r="B772" s="1">
        <v>7657091</v>
      </c>
      <c r="C772">
        <v>9184716</v>
      </c>
      <c r="D772" t="s">
        <v>831</v>
      </c>
      <c r="E772">
        <v>0</v>
      </c>
      <c r="F772" t="str">
        <f t="shared" si="24"/>
        <v>fabiola.flores</v>
      </c>
      <c r="G772">
        <f t="shared" si="25"/>
        <v>0</v>
      </c>
      <c r="I772" s="10" t="s">
        <v>831</v>
      </c>
    </row>
    <row r="773" spans="1:9">
      <c r="A773">
        <v>772</v>
      </c>
      <c r="B773" s="1">
        <v>13217386</v>
      </c>
      <c r="C773">
        <v>6001659</v>
      </c>
      <c r="D773" t="s">
        <v>832</v>
      </c>
      <c r="E773">
        <v>0</v>
      </c>
      <c r="F773" t="str">
        <f t="shared" si="24"/>
        <v>rosa.cruz</v>
      </c>
      <c r="G773">
        <f t="shared" si="25"/>
        <v>0</v>
      </c>
      <c r="I773" s="10" t="s">
        <v>832</v>
      </c>
    </row>
    <row r="774" spans="1:9">
      <c r="A774">
        <v>773</v>
      </c>
      <c r="B774" s="1">
        <v>6988798</v>
      </c>
      <c r="C774">
        <v>6047002</v>
      </c>
      <c r="D774" t="s">
        <v>833</v>
      </c>
      <c r="E774">
        <v>0</v>
      </c>
      <c r="F774" t="str">
        <f t="shared" si="24"/>
        <v>lucia.colquehuanca</v>
      </c>
      <c r="G774">
        <f t="shared" si="25"/>
        <v>0</v>
      </c>
      <c r="I774" s="10" t="s">
        <v>833</v>
      </c>
    </row>
    <row r="775" spans="1:9">
      <c r="A775">
        <v>774</v>
      </c>
      <c r="B775" s="1">
        <v>8425796</v>
      </c>
      <c r="C775">
        <v>5963472</v>
      </c>
      <c r="D775" t="s">
        <v>834</v>
      </c>
      <c r="E775">
        <v>0</v>
      </c>
      <c r="F775" t="str">
        <f t="shared" si="24"/>
        <v>janette.maidana</v>
      </c>
      <c r="G775">
        <f t="shared" si="25"/>
        <v>0</v>
      </c>
      <c r="I775" s="10" t="s">
        <v>834</v>
      </c>
    </row>
    <row r="776" spans="1:9">
      <c r="A776">
        <v>775</v>
      </c>
      <c r="B776" s="1">
        <v>9119634</v>
      </c>
      <c r="C776">
        <v>6878959</v>
      </c>
      <c r="D776" t="s">
        <v>835</v>
      </c>
      <c r="E776">
        <v>0</v>
      </c>
      <c r="F776" t="str">
        <f t="shared" si="24"/>
        <v>mishell.gutierrez</v>
      </c>
      <c r="G776">
        <f t="shared" si="25"/>
        <v>0</v>
      </c>
      <c r="I776" s="10" t="s">
        <v>835</v>
      </c>
    </row>
    <row r="777" spans="1:9">
      <c r="A777">
        <v>776</v>
      </c>
      <c r="B777" s="1">
        <v>5985534</v>
      </c>
      <c r="C777">
        <v>1904895</v>
      </c>
      <c r="D777" t="s">
        <v>836</v>
      </c>
      <c r="E777">
        <v>0</v>
      </c>
      <c r="F777" t="str">
        <f t="shared" si="24"/>
        <v>mario.pizarroso</v>
      </c>
      <c r="G777">
        <f t="shared" si="25"/>
        <v>0</v>
      </c>
      <c r="I777" s="10" t="s">
        <v>836</v>
      </c>
    </row>
    <row r="778" spans="1:9">
      <c r="A778">
        <v>777</v>
      </c>
      <c r="B778" s="1">
        <v>10032358</v>
      </c>
      <c r="C778">
        <v>6961359</v>
      </c>
      <c r="D778" t="s">
        <v>837</v>
      </c>
      <c r="E778">
        <v>0</v>
      </c>
      <c r="F778" t="str">
        <f t="shared" si="24"/>
        <v>adela.escobar</v>
      </c>
      <c r="G778">
        <f t="shared" si="25"/>
        <v>0</v>
      </c>
      <c r="I778" s="10" t="s">
        <v>837</v>
      </c>
    </row>
    <row r="779" spans="1:9">
      <c r="A779">
        <v>778</v>
      </c>
      <c r="B779" s="1">
        <v>9086419</v>
      </c>
      <c r="C779">
        <v>8428241</v>
      </c>
      <c r="D779" t="s">
        <v>23</v>
      </c>
      <c r="E779">
        <v>0</v>
      </c>
      <c r="F779" t="str">
        <f t="shared" si="24"/>
        <v>douglas.corini</v>
      </c>
      <c r="G779">
        <f t="shared" si="25"/>
        <v>0</v>
      </c>
      <c r="I779" s="10" t="s">
        <v>23</v>
      </c>
    </row>
    <row r="780" spans="1:9">
      <c r="A780">
        <v>779</v>
      </c>
      <c r="B780" s="1">
        <v>4365257</v>
      </c>
      <c r="C780">
        <v>13121482</v>
      </c>
      <c r="D780" t="s">
        <v>838</v>
      </c>
      <c r="E780">
        <v>0</v>
      </c>
      <c r="F780" t="str">
        <f t="shared" si="24"/>
        <v>adriana.molina</v>
      </c>
      <c r="G780">
        <f t="shared" si="25"/>
        <v>0</v>
      </c>
      <c r="I780" s="10" t="s">
        <v>838</v>
      </c>
    </row>
    <row r="781" spans="1:9">
      <c r="A781">
        <v>780</v>
      </c>
      <c r="B781" s="1">
        <v>9229214</v>
      </c>
      <c r="C781">
        <v>7076560</v>
      </c>
      <c r="D781" t="s">
        <v>839</v>
      </c>
      <c r="E781">
        <v>0</v>
      </c>
      <c r="F781" t="str">
        <f t="shared" si="24"/>
        <v>francisca.mendoza</v>
      </c>
      <c r="G781">
        <f t="shared" si="25"/>
        <v>0</v>
      </c>
      <c r="I781" s="10" t="s">
        <v>839</v>
      </c>
    </row>
    <row r="782" spans="1:9">
      <c r="A782">
        <v>781</v>
      </c>
      <c r="B782" s="1">
        <v>6023140</v>
      </c>
      <c r="C782">
        <v>8339181</v>
      </c>
      <c r="D782" t="s">
        <v>840</v>
      </c>
      <c r="E782">
        <v>0</v>
      </c>
      <c r="F782" t="str">
        <f t="shared" si="24"/>
        <v>regina.mamani</v>
      </c>
      <c r="G782">
        <f t="shared" si="25"/>
        <v>0</v>
      </c>
      <c r="I782" s="10" t="s">
        <v>840</v>
      </c>
    </row>
    <row r="783" spans="1:9">
      <c r="A783">
        <v>782</v>
      </c>
      <c r="B783" s="1">
        <v>9088177</v>
      </c>
      <c r="C783">
        <v>4972817</v>
      </c>
      <c r="D783" t="s">
        <v>841</v>
      </c>
      <c r="E783">
        <v>0</v>
      </c>
      <c r="F783" t="str">
        <f t="shared" si="24"/>
        <v>lucia.vargas</v>
      </c>
      <c r="G783">
        <f t="shared" si="25"/>
        <v>0</v>
      </c>
      <c r="I783" s="10" t="s">
        <v>841</v>
      </c>
    </row>
    <row r="784" spans="1:9">
      <c r="A784">
        <v>783</v>
      </c>
      <c r="B784" s="1">
        <v>9168100</v>
      </c>
      <c r="C784">
        <v>6006405</v>
      </c>
      <c r="D784" t="s">
        <v>842</v>
      </c>
      <c r="E784">
        <v>0</v>
      </c>
      <c r="F784" t="str">
        <f t="shared" si="24"/>
        <v>ervin.carrasco</v>
      </c>
      <c r="G784">
        <f t="shared" si="25"/>
        <v>0</v>
      </c>
      <c r="I784" s="10" t="s">
        <v>842</v>
      </c>
    </row>
    <row r="785" spans="1:9">
      <c r="A785">
        <v>784</v>
      </c>
      <c r="B785" s="1">
        <v>6752363</v>
      </c>
      <c r="C785">
        <v>4273128</v>
      </c>
      <c r="D785" t="s">
        <v>843</v>
      </c>
      <c r="E785">
        <v>0</v>
      </c>
      <c r="F785" t="str">
        <f t="shared" si="24"/>
        <v>gonzalo.tola</v>
      </c>
      <c r="G785">
        <f t="shared" si="25"/>
        <v>0</v>
      </c>
      <c r="I785" s="10" t="s">
        <v>843</v>
      </c>
    </row>
    <row r="786" spans="1:9">
      <c r="A786">
        <v>785</v>
      </c>
      <c r="B786" s="7">
        <v>13694516</v>
      </c>
      <c r="C786">
        <v>9914975</v>
      </c>
      <c r="D786" t="s">
        <v>844</v>
      </c>
      <c r="E786">
        <v>0</v>
      </c>
      <c r="F786" t="str">
        <f t="shared" si="24"/>
        <v>hugo.huchani</v>
      </c>
      <c r="G786">
        <f t="shared" si="25"/>
        <v>0</v>
      </c>
      <c r="I786" s="10" t="s">
        <v>844</v>
      </c>
    </row>
    <row r="787" spans="1:9">
      <c r="A787">
        <v>786</v>
      </c>
      <c r="B787" s="1">
        <v>6972892</v>
      </c>
      <c r="C787">
        <v>6851236</v>
      </c>
      <c r="D787" t="s">
        <v>845</v>
      </c>
      <c r="E787">
        <v>0</v>
      </c>
      <c r="F787" t="str">
        <f t="shared" si="24"/>
        <v>katherine.paxi</v>
      </c>
      <c r="G787">
        <f t="shared" si="25"/>
        <v>0</v>
      </c>
      <c r="I787" s="10" t="s">
        <v>845</v>
      </c>
    </row>
    <row r="788" spans="1:9">
      <c r="A788">
        <v>787</v>
      </c>
      <c r="B788" s="1">
        <v>12423451</v>
      </c>
      <c r="C788">
        <v>7010409</v>
      </c>
      <c r="D788" t="s">
        <v>846</v>
      </c>
      <c r="E788">
        <v>0</v>
      </c>
      <c r="F788" t="str">
        <f t="shared" si="24"/>
        <v>rufina.huanca</v>
      </c>
      <c r="G788">
        <f t="shared" si="25"/>
        <v>0</v>
      </c>
      <c r="I788" s="10" t="s">
        <v>846</v>
      </c>
    </row>
    <row r="789" spans="1:9">
      <c r="A789">
        <v>788</v>
      </c>
      <c r="B789" s="1">
        <v>9978894</v>
      </c>
      <c r="C789">
        <v>13150686</v>
      </c>
      <c r="D789" t="s">
        <v>847</v>
      </c>
      <c r="E789">
        <v>0</v>
      </c>
      <c r="F789" t="str">
        <f t="shared" si="24"/>
        <v>claudia.gutierrez</v>
      </c>
      <c r="G789">
        <f t="shared" si="25"/>
        <v>0</v>
      </c>
      <c r="I789" s="10" t="s">
        <v>847</v>
      </c>
    </row>
    <row r="790" spans="1:9">
      <c r="A790">
        <v>789</v>
      </c>
      <c r="B790" s="1">
        <v>8316946</v>
      </c>
      <c r="C790">
        <v>4931178</v>
      </c>
      <c r="D790" t="s">
        <v>848</v>
      </c>
      <c r="E790">
        <v>0</v>
      </c>
      <c r="F790" t="str">
        <f t="shared" si="24"/>
        <v>luz.gutierrez</v>
      </c>
      <c r="G790">
        <f t="shared" si="25"/>
        <v>0</v>
      </c>
      <c r="I790" s="10" t="s">
        <v>848</v>
      </c>
    </row>
    <row r="791" spans="1:9">
      <c r="A791">
        <v>790</v>
      </c>
      <c r="B791" s="1">
        <v>10082076</v>
      </c>
      <c r="C791">
        <v>4920480</v>
      </c>
      <c r="D791" t="s">
        <v>849</v>
      </c>
      <c r="E791">
        <v>0</v>
      </c>
      <c r="F791" t="str">
        <f t="shared" si="24"/>
        <v>rosario.yana</v>
      </c>
      <c r="G791">
        <f t="shared" si="25"/>
        <v>0</v>
      </c>
      <c r="I791" s="10" t="s">
        <v>849</v>
      </c>
    </row>
    <row r="792" spans="1:9">
      <c r="A792">
        <v>791</v>
      </c>
      <c r="B792" s="1">
        <v>6733332</v>
      </c>
      <c r="C792">
        <v>9936170</v>
      </c>
      <c r="D792" t="s">
        <v>850</v>
      </c>
      <c r="E792">
        <v>0</v>
      </c>
      <c r="F792" t="str">
        <f t="shared" si="24"/>
        <v>george.baptista</v>
      </c>
      <c r="G792">
        <f t="shared" si="25"/>
        <v>0</v>
      </c>
      <c r="I792" s="10" t="s">
        <v>850</v>
      </c>
    </row>
    <row r="793" spans="1:9">
      <c r="A793">
        <v>792</v>
      </c>
      <c r="B793" s="1">
        <v>7007663</v>
      </c>
      <c r="C793">
        <v>9209765</v>
      </c>
      <c r="D793" t="s">
        <v>851</v>
      </c>
      <c r="E793">
        <v>0</v>
      </c>
      <c r="F793" t="str">
        <f t="shared" si="24"/>
        <v>alina.jimenez</v>
      </c>
      <c r="G793">
        <f t="shared" si="25"/>
        <v>0</v>
      </c>
      <c r="I793" s="10" t="s">
        <v>851</v>
      </c>
    </row>
    <row r="794" spans="1:9">
      <c r="A794">
        <v>793</v>
      </c>
      <c r="B794" s="1">
        <v>9930400</v>
      </c>
      <c r="C794">
        <v>9872124</v>
      </c>
      <c r="D794" t="s">
        <v>852</v>
      </c>
      <c r="E794">
        <v>0</v>
      </c>
      <c r="F794" t="str">
        <f t="shared" si="24"/>
        <v>alexandra.poppe</v>
      </c>
      <c r="G794">
        <f t="shared" si="25"/>
        <v>0</v>
      </c>
      <c r="I794" s="10" t="s">
        <v>852</v>
      </c>
    </row>
    <row r="795" spans="1:9">
      <c r="A795">
        <v>794</v>
      </c>
      <c r="B795" s="1">
        <v>8333954</v>
      </c>
      <c r="C795">
        <v>8193815</v>
      </c>
      <c r="D795" t="s">
        <v>853</v>
      </c>
      <c r="E795">
        <v>0</v>
      </c>
      <c r="F795" t="str">
        <f t="shared" si="24"/>
        <v>karen.calderon</v>
      </c>
      <c r="G795">
        <f t="shared" si="25"/>
        <v>0</v>
      </c>
      <c r="I795" s="10" t="s">
        <v>853</v>
      </c>
    </row>
    <row r="796" spans="1:9">
      <c r="A796">
        <v>795</v>
      </c>
      <c r="B796" s="1">
        <v>8378433</v>
      </c>
      <c r="C796">
        <v>6040334</v>
      </c>
      <c r="D796" t="s">
        <v>854</v>
      </c>
      <c r="E796">
        <v>0</v>
      </c>
      <c r="F796" t="str">
        <f t="shared" si="24"/>
        <v>aurora.apaza</v>
      </c>
      <c r="G796">
        <f t="shared" si="25"/>
        <v>0</v>
      </c>
      <c r="I796" s="10" t="s">
        <v>854</v>
      </c>
    </row>
    <row r="797" spans="1:9">
      <c r="A797">
        <v>796</v>
      </c>
      <c r="B797" s="1">
        <v>6880829</v>
      </c>
      <c r="C797">
        <v>8446795</v>
      </c>
      <c r="D797" t="s">
        <v>855</v>
      </c>
      <c r="E797">
        <v>0</v>
      </c>
      <c r="F797" t="str">
        <f t="shared" si="24"/>
        <v>jose.apaza</v>
      </c>
      <c r="G797">
        <f t="shared" si="25"/>
        <v>0</v>
      </c>
      <c r="I797" s="10" t="s">
        <v>855</v>
      </c>
    </row>
    <row r="798" spans="1:9">
      <c r="A798">
        <v>797</v>
      </c>
      <c r="B798" s="1">
        <v>4832380</v>
      </c>
      <c r="C798">
        <v>4841220</v>
      </c>
      <c r="D798" t="s">
        <v>856</v>
      </c>
      <c r="E798">
        <v>0</v>
      </c>
      <c r="F798" t="str">
        <f t="shared" si="24"/>
        <v>jeovanna.panozo</v>
      </c>
      <c r="G798">
        <f t="shared" si="25"/>
        <v>0</v>
      </c>
      <c r="I798" s="10" t="s">
        <v>856</v>
      </c>
    </row>
    <row r="799" spans="1:9">
      <c r="A799">
        <v>798</v>
      </c>
      <c r="B799" s="1">
        <v>8363010</v>
      </c>
      <c r="C799">
        <v>8357960</v>
      </c>
      <c r="D799" t="s">
        <v>857</v>
      </c>
      <c r="E799">
        <v>0</v>
      </c>
      <c r="F799" t="str">
        <f t="shared" si="24"/>
        <v>milenka.cangre</v>
      </c>
      <c r="G799">
        <f t="shared" si="25"/>
        <v>0</v>
      </c>
      <c r="I799" s="10" t="s">
        <v>857</v>
      </c>
    </row>
    <row r="800" spans="1:9">
      <c r="A800">
        <v>799</v>
      </c>
      <c r="B800" s="1">
        <v>6182050</v>
      </c>
      <c r="C800">
        <v>7092376</v>
      </c>
      <c r="D800" t="s">
        <v>858</v>
      </c>
      <c r="E800">
        <v>0</v>
      </c>
      <c r="F800" t="str">
        <f t="shared" si="24"/>
        <v>bertha.colquehuanca</v>
      </c>
      <c r="G800">
        <f t="shared" si="25"/>
        <v>0</v>
      </c>
      <c r="I800" s="10" t="s">
        <v>858</v>
      </c>
    </row>
    <row r="801" spans="1:9">
      <c r="A801">
        <v>800</v>
      </c>
      <c r="B801" s="1">
        <v>8305774</v>
      </c>
      <c r="C801">
        <v>9911575</v>
      </c>
      <c r="D801" t="s">
        <v>24</v>
      </c>
      <c r="E801">
        <v>0</v>
      </c>
      <c r="F801" t="str">
        <f t="shared" si="24"/>
        <v>alex.rios</v>
      </c>
      <c r="G801">
        <f t="shared" si="25"/>
        <v>0</v>
      </c>
      <c r="I801" s="10" t="s">
        <v>24</v>
      </c>
    </row>
    <row r="802" spans="1:9">
      <c r="A802">
        <v>801</v>
      </c>
      <c r="B802" s="1">
        <v>6765273</v>
      </c>
      <c r="C802">
        <v>2441689</v>
      </c>
      <c r="D802" t="s">
        <v>25</v>
      </c>
      <c r="E802">
        <v>0</v>
      </c>
      <c r="F802" t="str">
        <f t="shared" si="24"/>
        <v>maria.aranda</v>
      </c>
      <c r="G802">
        <f t="shared" si="25"/>
        <v>0</v>
      </c>
      <c r="I802" s="10" t="s">
        <v>25</v>
      </c>
    </row>
    <row r="803" spans="1:9">
      <c r="A803">
        <v>802</v>
      </c>
      <c r="B803" s="1">
        <v>9878815</v>
      </c>
      <c r="C803">
        <v>3346323</v>
      </c>
      <c r="D803" t="s">
        <v>859</v>
      </c>
      <c r="E803">
        <v>0</v>
      </c>
      <c r="F803" t="str">
        <f t="shared" si="24"/>
        <v>giovana.luna</v>
      </c>
      <c r="G803">
        <f t="shared" si="25"/>
        <v>0</v>
      </c>
      <c r="I803" s="10" t="s">
        <v>859</v>
      </c>
    </row>
    <row r="804" spans="1:9">
      <c r="A804">
        <v>803</v>
      </c>
      <c r="B804" s="1">
        <v>9910106</v>
      </c>
      <c r="C804">
        <v>12668674</v>
      </c>
      <c r="D804" t="s">
        <v>860</v>
      </c>
      <c r="E804">
        <v>0</v>
      </c>
      <c r="F804" t="str">
        <f t="shared" si="24"/>
        <v>rafael.castro</v>
      </c>
      <c r="G804">
        <f t="shared" si="25"/>
        <v>0</v>
      </c>
      <c r="I804" s="10" t="s">
        <v>860</v>
      </c>
    </row>
    <row r="805" spans="1:9">
      <c r="A805">
        <v>804</v>
      </c>
      <c r="B805" s="1">
        <v>8350334</v>
      </c>
      <c r="C805">
        <v>6858697</v>
      </c>
      <c r="D805" t="s">
        <v>861</v>
      </c>
      <c r="E805">
        <v>0</v>
      </c>
      <c r="F805" t="str">
        <f t="shared" si="24"/>
        <v>bryan.camacho</v>
      </c>
      <c r="G805">
        <f t="shared" si="25"/>
        <v>0</v>
      </c>
      <c r="I805" s="10" t="s">
        <v>861</v>
      </c>
    </row>
    <row r="806" spans="1:9">
      <c r="A806">
        <v>805</v>
      </c>
      <c r="B806" s="1">
        <v>6111166</v>
      </c>
      <c r="C806">
        <v>9122403</v>
      </c>
      <c r="D806" t="s">
        <v>862</v>
      </c>
      <c r="E806">
        <v>0</v>
      </c>
      <c r="F806" t="str">
        <f t="shared" si="24"/>
        <v>antonio.antezana</v>
      </c>
      <c r="G806">
        <f t="shared" si="25"/>
        <v>0</v>
      </c>
      <c r="I806" s="10" t="s">
        <v>862</v>
      </c>
    </row>
    <row r="807" spans="1:9">
      <c r="A807">
        <v>806</v>
      </c>
      <c r="B807" s="1">
        <v>4984969</v>
      </c>
      <c r="C807">
        <v>7070756</v>
      </c>
      <c r="D807" t="s">
        <v>863</v>
      </c>
      <c r="E807">
        <v>0</v>
      </c>
      <c r="F807" t="str">
        <f t="shared" si="24"/>
        <v>mary.castaneta</v>
      </c>
      <c r="G807">
        <f t="shared" si="25"/>
        <v>0</v>
      </c>
      <c r="I807" s="10" t="s">
        <v>863</v>
      </c>
    </row>
    <row r="808" spans="1:9">
      <c r="A808">
        <v>807</v>
      </c>
      <c r="B808" s="1">
        <v>7366498</v>
      </c>
      <c r="C808">
        <v>10029552</v>
      </c>
      <c r="D808" t="s">
        <v>864</v>
      </c>
      <c r="E808">
        <v>0</v>
      </c>
      <c r="F808" t="str">
        <f t="shared" si="24"/>
        <v>rudy.yujra</v>
      </c>
      <c r="G808">
        <f t="shared" si="25"/>
        <v>0</v>
      </c>
      <c r="I808" s="10" t="s">
        <v>864</v>
      </c>
    </row>
    <row r="809" spans="1:9">
      <c r="A809">
        <v>808</v>
      </c>
      <c r="B809" s="1">
        <v>12943208</v>
      </c>
      <c r="C809">
        <v>12540544</v>
      </c>
      <c r="D809" t="s">
        <v>865</v>
      </c>
      <c r="E809">
        <v>0</v>
      </c>
      <c r="F809" t="str">
        <f t="shared" si="24"/>
        <v>elba.limachi</v>
      </c>
      <c r="G809">
        <f t="shared" si="25"/>
        <v>0</v>
      </c>
      <c r="I809" s="10" t="s">
        <v>865</v>
      </c>
    </row>
    <row r="810" spans="1:9">
      <c r="A810">
        <v>809</v>
      </c>
      <c r="B810" s="1">
        <v>9218025</v>
      </c>
      <c r="C810">
        <v>2718366</v>
      </c>
      <c r="D810" t="s">
        <v>866</v>
      </c>
      <c r="E810">
        <v>0</v>
      </c>
      <c r="F810" t="str">
        <f t="shared" si="24"/>
        <v>paz.andrade</v>
      </c>
      <c r="G810">
        <f t="shared" si="25"/>
        <v>0</v>
      </c>
      <c r="I810" s="10" t="s">
        <v>866</v>
      </c>
    </row>
    <row r="811" spans="1:9">
      <c r="A811">
        <v>810</v>
      </c>
      <c r="B811" s="1">
        <v>10082077</v>
      </c>
      <c r="C811">
        <v>6727986</v>
      </c>
      <c r="D811" t="s">
        <v>867</v>
      </c>
      <c r="E811">
        <v>0</v>
      </c>
      <c r="F811" t="str">
        <f t="shared" si="24"/>
        <v>alvaro.quispe</v>
      </c>
      <c r="G811">
        <f t="shared" si="25"/>
        <v>0</v>
      </c>
      <c r="I811" s="10" t="s">
        <v>867</v>
      </c>
    </row>
    <row r="812" spans="1:9">
      <c r="A812">
        <v>811</v>
      </c>
      <c r="B812" s="1">
        <v>10932514</v>
      </c>
      <c r="C812">
        <v>9255317</v>
      </c>
      <c r="D812" t="s">
        <v>868</v>
      </c>
      <c r="E812">
        <v>0</v>
      </c>
      <c r="F812" t="str">
        <f t="shared" si="24"/>
        <v>ronald.villca</v>
      </c>
      <c r="G812">
        <f t="shared" si="25"/>
        <v>0</v>
      </c>
      <c r="I812" s="10" t="s">
        <v>868</v>
      </c>
    </row>
    <row r="813" spans="1:9">
      <c r="A813">
        <v>812</v>
      </c>
      <c r="B813" s="1">
        <v>10901252</v>
      </c>
      <c r="C813">
        <v>9235508</v>
      </c>
      <c r="D813" t="s">
        <v>869</v>
      </c>
      <c r="E813">
        <v>0</v>
      </c>
      <c r="F813" t="str">
        <f t="shared" si="24"/>
        <v>daniel.merlo</v>
      </c>
      <c r="G813">
        <f t="shared" si="25"/>
        <v>0</v>
      </c>
      <c r="I813" s="10" t="s">
        <v>869</v>
      </c>
    </row>
    <row r="814" spans="1:9">
      <c r="A814">
        <v>813</v>
      </c>
      <c r="B814" s="1">
        <v>8347842</v>
      </c>
      <c r="C814">
        <v>3320872</v>
      </c>
      <c r="D814" t="s">
        <v>870</v>
      </c>
      <c r="E814">
        <v>0</v>
      </c>
      <c r="F814" t="str">
        <f t="shared" si="24"/>
        <v>harold.ferrufino</v>
      </c>
      <c r="G814">
        <f t="shared" si="25"/>
        <v>0</v>
      </c>
      <c r="I814" s="10" t="s">
        <v>870</v>
      </c>
    </row>
    <row r="815" spans="1:9">
      <c r="A815">
        <v>814</v>
      </c>
      <c r="B815" s="1">
        <v>9148448</v>
      </c>
      <c r="C815">
        <v>3357486</v>
      </c>
      <c r="D815" t="s">
        <v>871</v>
      </c>
      <c r="E815">
        <v>0</v>
      </c>
      <c r="F815" t="str">
        <f t="shared" si="24"/>
        <v>david.guarachi</v>
      </c>
      <c r="G815">
        <f t="shared" si="25"/>
        <v>0</v>
      </c>
      <c r="I815" s="10" t="s">
        <v>871</v>
      </c>
    </row>
    <row r="816" spans="1:9">
      <c r="A816">
        <v>815</v>
      </c>
      <c r="B816" s="1">
        <v>13608952</v>
      </c>
      <c r="C816">
        <v>4957429</v>
      </c>
      <c r="D816" t="s">
        <v>26</v>
      </c>
      <c r="E816">
        <v>0</v>
      </c>
      <c r="F816" t="str">
        <f t="shared" si="24"/>
        <v>freddy.tarquino</v>
      </c>
      <c r="G816">
        <f t="shared" si="25"/>
        <v>0</v>
      </c>
      <c r="I816" s="10" t="s">
        <v>26</v>
      </c>
    </row>
    <row r="817" spans="1:9">
      <c r="A817">
        <v>816</v>
      </c>
      <c r="B817" s="1">
        <v>13606838</v>
      </c>
      <c r="C817">
        <v>8439466</v>
      </c>
      <c r="D817" t="s">
        <v>872</v>
      </c>
      <c r="E817">
        <v>0</v>
      </c>
      <c r="F817" t="str">
        <f t="shared" si="24"/>
        <v>dora.canqui</v>
      </c>
      <c r="G817">
        <f t="shared" si="25"/>
        <v>0</v>
      </c>
      <c r="I817" s="10" t="s">
        <v>872</v>
      </c>
    </row>
    <row r="818" spans="1:9">
      <c r="A818">
        <v>817</v>
      </c>
      <c r="B818" s="1">
        <v>9165377</v>
      </c>
      <c r="C818">
        <v>10071244</v>
      </c>
      <c r="D818" t="s">
        <v>873</v>
      </c>
      <c r="E818">
        <v>0</v>
      </c>
      <c r="F818" t="str">
        <f t="shared" si="24"/>
        <v>maria.paz</v>
      </c>
      <c r="G818">
        <f t="shared" si="25"/>
        <v>0</v>
      </c>
      <c r="I818" s="10" t="s">
        <v>873</v>
      </c>
    </row>
    <row r="819" spans="1:9">
      <c r="A819">
        <v>818</v>
      </c>
      <c r="B819" s="2">
        <v>9180248</v>
      </c>
      <c r="C819">
        <v>6954150</v>
      </c>
      <c r="D819" t="s">
        <v>874</v>
      </c>
      <c r="E819">
        <v>0</v>
      </c>
      <c r="F819" t="str">
        <f t="shared" si="24"/>
        <v>jhoselin.maqueda</v>
      </c>
      <c r="G819">
        <f t="shared" si="25"/>
        <v>0</v>
      </c>
      <c r="I819" s="10" t="s">
        <v>874</v>
      </c>
    </row>
    <row r="820" spans="1:9">
      <c r="A820">
        <v>819</v>
      </c>
      <c r="B820" s="1">
        <v>8399302</v>
      </c>
      <c r="C820">
        <v>9226122</v>
      </c>
      <c r="D820" t="s">
        <v>875</v>
      </c>
      <c r="E820">
        <v>0</v>
      </c>
      <c r="F820" t="str">
        <f t="shared" si="24"/>
        <v>hector.limachi</v>
      </c>
      <c r="G820">
        <f t="shared" si="25"/>
        <v>0</v>
      </c>
      <c r="I820" s="10" t="s">
        <v>875</v>
      </c>
    </row>
    <row r="821" spans="1:9">
      <c r="A821">
        <v>820</v>
      </c>
      <c r="B821" s="1">
        <v>2707742</v>
      </c>
      <c r="C821">
        <v>4840897</v>
      </c>
      <c r="D821" t="s">
        <v>876</v>
      </c>
      <c r="E821">
        <v>0</v>
      </c>
      <c r="F821" t="str">
        <f t="shared" si="24"/>
        <v>maria.callisaya</v>
      </c>
      <c r="G821">
        <f t="shared" si="25"/>
        <v>0</v>
      </c>
      <c r="I821" s="10" t="s">
        <v>876</v>
      </c>
    </row>
    <row r="822" spans="1:9">
      <c r="A822">
        <v>821</v>
      </c>
      <c r="B822" s="1">
        <v>12362263</v>
      </c>
      <c r="C822">
        <v>8462760</v>
      </c>
      <c r="D822" t="s">
        <v>877</v>
      </c>
      <c r="E822">
        <v>0</v>
      </c>
      <c r="F822" t="str">
        <f t="shared" si="24"/>
        <v>tamara.martela</v>
      </c>
      <c r="G822">
        <f t="shared" si="25"/>
        <v>0</v>
      </c>
      <c r="I822" s="10" t="s">
        <v>877</v>
      </c>
    </row>
    <row r="823" spans="1:9">
      <c r="A823">
        <v>822</v>
      </c>
      <c r="B823" s="1">
        <v>9135965</v>
      </c>
      <c r="C823">
        <v>4371329</v>
      </c>
      <c r="D823" t="s">
        <v>878</v>
      </c>
      <c r="E823">
        <v>0</v>
      </c>
      <c r="F823" t="str">
        <f t="shared" si="24"/>
        <v>sandra.calle</v>
      </c>
      <c r="G823">
        <f t="shared" si="25"/>
        <v>0</v>
      </c>
      <c r="I823" s="10" t="s">
        <v>878</v>
      </c>
    </row>
    <row r="824" spans="1:9">
      <c r="A824">
        <v>823</v>
      </c>
      <c r="B824" s="1">
        <v>7046099</v>
      </c>
      <c r="C824">
        <v>10068226</v>
      </c>
      <c r="D824" t="s">
        <v>879</v>
      </c>
      <c r="E824">
        <v>0</v>
      </c>
      <c r="F824" t="str">
        <f t="shared" si="24"/>
        <v>jhon.alvarez</v>
      </c>
      <c r="G824">
        <f t="shared" si="25"/>
        <v>0</v>
      </c>
      <c r="I824" s="10" t="s">
        <v>879</v>
      </c>
    </row>
    <row r="825" spans="1:9">
      <c r="A825">
        <v>824</v>
      </c>
      <c r="B825" s="1">
        <v>12575440</v>
      </c>
      <c r="C825">
        <v>7418643</v>
      </c>
      <c r="D825" t="s">
        <v>880</v>
      </c>
      <c r="E825">
        <v>0</v>
      </c>
      <c r="F825" t="str">
        <f t="shared" si="24"/>
        <v>nelly.alvarez</v>
      </c>
      <c r="G825">
        <f t="shared" si="25"/>
        <v>0</v>
      </c>
      <c r="I825" s="10" t="s">
        <v>880</v>
      </c>
    </row>
    <row r="826" spans="1:9">
      <c r="A826">
        <v>825</v>
      </c>
      <c r="B826" s="1">
        <v>9249552</v>
      </c>
      <c r="C826">
        <v>10001140</v>
      </c>
      <c r="D826" t="s">
        <v>881</v>
      </c>
      <c r="E826">
        <v>0</v>
      </c>
      <c r="F826" t="str">
        <f t="shared" si="24"/>
        <v>edith.navajas</v>
      </c>
      <c r="G826">
        <f t="shared" si="25"/>
        <v>0</v>
      </c>
      <c r="I826" s="10" t="s">
        <v>881</v>
      </c>
    </row>
    <row r="827" spans="1:9">
      <c r="A827">
        <v>826</v>
      </c>
      <c r="B827" s="1">
        <v>12575468</v>
      </c>
      <c r="C827">
        <v>8354374</v>
      </c>
      <c r="D827" t="s">
        <v>882</v>
      </c>
      <c r="E827">
        <v>0</v>
      </c>
      <c r="F827" t="str">
        <f t="shared" si="24"/>
        <v>wendy.ajata</v>
      </c>
      <c r="G827">
        <f t="shared" si="25"/>
        <v>0</v>
      </c>
      <c r="I827" s="10" t="s">
        <v>882</v>
      </c>
    </row>
    <row r="828" spans="1:9">
      <c r="A828">
        <v>827</v>
      </c>
      <c r="B828" s="1">
        <v>9258108</v>
      </c>
      <c r="C828">
        <v>13055110</v>
      </c>
      <c r="D828" t="s">
        <v>883</v>
      </c>
      <c r="E828">
        <v>0</v>
      </c>
      <c r="F828" t="str">
        <f t="shared" si="24"/>
        <v>amaury.rodriguez</v>
      </c>
      <c r="G828">
        <f t="shared" si="25"/>
        <v>0</v>
      </c>
      <c r="I828" s="10" t="s">
        <v>883</v>
      </c>
    </row>
    <row r="829" spans="1:9">
      <c r="A829">
        <v>828</v>
      </c>
      <c r="B829" s="1">
        <v>8339458</v>
      </c>
      <c r="C829">
        <v>9258108</v>
      </c>
      <c r="D829" t="s">
        <v>884</v>
      </c>
      <c r="E829">
        <v>0</v>
      </c>
      <c r="F829" t="str">
        <f t="shared" si="24"/>
        <v>juan.osco</v>
      </c>
      <c r="G829">
        <f t="shared" si="25"/>
        <v>0</v>
      </c>
      <c r="I829" s="10" t="s">
        <v>884</v>
      </c>
    </row>
    <row r="830" spans="1:9">
      <c r="A830">
        <v>829</v>
      </c>
      <c r="B830" s="1">
        <v>6781777</v>
      </c>
      <c r="C830">
        <v>12638016</v>
      </c>
      <c r="D830" t="s">
        <v>885</v>
      </c>
      <c r="E830">
        <v>0</v>
      </c>
      <c r="F830" t="str">
        <f t="shared" si="24"/>
        <v>danilo.luna</v>
      </c>
      <c r="G830">
        <f t="shared" si="25"/>
        <v>0</v>
      </c>
      <c r="I830" s="10" t="s">
        <v>885</v>
      </c>
    </row>
    <row r="831" spans="1:9">
      <c r="A831">
        <v>830</v>
      </c>
      <c r="B831" s="1">
        <v>4812274</v>
      </c>
      <c r="C831">
        <v>2307834</v>
      </c>
      <c r="D831" t="s">
        <v>886</v>
      </c>
      <c r="E831">
        <v>0</v>
      </c>
      <c r="F831" t="str">
        <f t="shared" si="24"/>
        <v>alicia.medina</v>
      </c>
      <c r="G831">
        <f t="shared" si="25"/>
        <v>0</v>
      </c>
      <c r="I831" s="10" t="s">
        <v>886</v>
      </c>
    </row>
    <row r="832" spans="1:9">
      <c r="A832">
        <v>831</v>
      </c>
      <c r="B832" s="1">
        <v>10072432</v>
      </c>
      <c r="C832">
        <v>4964300</v>
      </c>
      <c r="D832" t="s">
        <v>887</v>
      </c>
      <c r="E832">
        <v>0</v>
      </c>
      <c r="F832" t="str">
        <f t="shared" si="24"/>
        <v>amalia.limachi</v>
      </c>
      <c r="G832">
        <f t="shared" si="25"/>
        <v>0</v>
      </c>
      <c r="I832" s="10" t="s">
        <v>887</v>
      </c>
    </row>
    <row r="833" spans="1:9">
      <c r="A833">
        <v>832</v>
      </c>
      <c r="B833" s="1">
        <v>9901470</v>
      </c>
      <c r="C833">
        <v>9242856</v>
      </c>
      <c r="D833" t="s">
        <v>888</v>
      </c>
      <c r="E833">
        <v>0</v>
      </c>
      <c r="F833" t="str">
        <f t="shared" si="24"/>
        <v>daniel.mamani</v>
      </c>
      <c r="G833">
        <f t="shared" si="25"/>
        <v>0</v>
      </c>
      <c r="I833" s="10" t="s">
        <v>888</v>
      </c>
    </row>
    <row r="834" spans="1:9">
      <c r="A834">
        <v>833</v>
      </c>
      <c r="B834" s="1">
        <v>9966869</v>
      </c>
      <c r="C834">
        <v>9201750</v>
      </c>
      <c r="D834" t="s">
        <v>889</v>
      </c>
      <c r="E834">
        <v>0</v>
      </c>
      <c r="F834" t="str">
        <f t="shared" ref="F834:F897" si="26">IFERROR(INDEX($D:$D,MATCH(C834,$B:$B,0)),"")</f>
        <v>ivon.viscarra</v>
      </c>
      <c r="G834">
        <f t="shared" ref="G834:G897" si="27">IFERROR(INDEX($E:$E,MATCH(C834,$B:$B,0)),"")</f>
        <v>0</v>
      </c>
      <c r="I834" s="10" t="s">
        <v>889</v>
      </c>
    </row>
    <row r="835" spans="1:9">
      <c r="A835">
        <v>834</v>
      </c>
      <c r="B835" s="7">
        <v>13847085</v>
      </c>
      <c r="C835">
        <v>6781777</v>
      </c>
      <c r="D835" t="s">
        <v>890</v>
      </c>
      <c r="E835">
        <v>0</v>
      </c>
      <c r="F835" t="str">
        <f t="shared" si="26"/>
        <v>jhoseline.viscarra</v>
      </c>
      <c r="G835">
        <f t="shared" si="27"/>
        <v>0</v>
      </c>
      <c r="I835" s="10" t="s">
        <v>890</v>
      </c>
    </row>
    <row r="836" spans="1:9">
      <c r="A836">
        <v>835</v>
      </c>
      <c r="B836" s="1">
        <v>2605184</v>
      </c>
      <c r="C836">
        <v>10577309</v>
      </c>
      <c r="D836" t="s">
        <v>891</v>
      </c>
      <c r="E836">
        <v>0</v>
      </c>
      <c r="F836" t="str">
        <f t="shared" si="26"/>
        <v>ramiro.alzu</v>
      </c>
      <c r="G836">
        <f t="shared" si="27"/>
        <v>0</v>
      </c>
      <c r="I836" s="10" t="s">
        <v>891</v>
      </c>
    </row>
    <row r="837" spans="1:9">
      <c r="A837">
        <v>836</v>
      </c>
      <c r="B837" s="1">
        <v>10911292</v>
      </c>
      <c r="C837">
        <v>9899038</v>
      </c>
      <c r="D837" t="s">
        <v>892</v>
      </c>
      <c r="E837">
        <v>0</v>
      </c>
      <c r="F837" t="str">
        <f t="shared" si="26"/>
        <v>jesus.tarqui</v>
      </c>
      <c r="G837">
        <f t="shared" si="27"/>
        <v>0</v>
      </c>
      <c r="I837" s="10" t="s">
        <v>892</v>
      </c>
    </row>
    <row r="838" spans="1:9">
      <c r="A838">
        <v>837</v>
      </c>
      <c r="B838" s="1">
        <v>6059364</v>
      </c>
      <c r="C838">
        <v>7034430</v>
      </c>
      <c r="D838" t="s">
        <v>893</v>
      </c>
      <c r="E838">
        <v>0</v>
      </c>
      <c r="F838" t="str">
        <f t="shared" si="26"/>
        <v>rossy.gomez</v>
      </c>
      <c r="G838">
        <f t="shared" si="27"/>
        <v>0</v>
      </c>
      <c r="I838" s="10" t="s">
        <v>893</v>
      </c>
    </row>
    <row r="839" spans="1:9">
      <c r="A839">
        <v>838</v>
      </c>
      <c r="B839" s="1">
        <v>9935179</v>
      </c>
      <c r="C839">
        <v>9248199</v>
      </c>
      <c r="D839" t="s">
        <v>894</v>
      </c>
      <c r="E839">
        <v>0</v>
      </c>
      <c r="F839" t="str">
        <f t="shared" si="26"/>
        <v>wilmer.loayza</v>
      </c>
      <c r="G839">
        <f t="shared" si="27"/>
        <v>0</v>
      </c>
      <c r="I839" s="10" t="s">
        <v>894</v>
      </c>
    </row>
    <row r="840" spans="1:9">
      <c r="A840">
        <v>839</v>
      </c>
      <c r="B840" s="1">
        <v>6037812</v>
      </c>
      <c r="C840">
        <v>10072268</v>
      </c>
      <c r="D840" t="s">
        <v>895</v>
      </c>
      <c r="E840">
        <v>0</v>
      </c>
      <c r="F840" t="str">
        <f t="shared" si="26"/>
        <v>hortensia.ramos</v>
      </c>
      <c r="G840">
        <f t="shared" si="27"/>
        <v>0</v>
      </c>
      <c r="I840" s="10" t="s">
        <v>895</v>
      </c>
    </row>
    <row r="841" spans="1:9">
      <c r="A841">
        <v>840</v>
      </c>
      <c r="B841" s="1">
        <v>6777886</v>
      </c>
      <c r="C841">
        <v>7007663</v>
      </c>
      <c r="D841" t="s">
        <v>896</v>
      </c>
      <c r="E841">
        <v>0</v>
      </c>
      <c r="F841" t="str">
        <f t="shared" si="26"/>
        <v>nancy.tinta</v>
      </c>
      <c r="G841">
        <f t="shared" si="27"/>
        <v>0</v>
      </c>
      <c r="I841" s="10" t="s">
        <v>896</v>
      </c>
    </row>
    <row r="842" spans="1:9">
      <c r="A842">
        <v>841</v>
      </c>
      <c r="B842" s="7">
        <v>17332970</v>
      </c>
      <c r="C842">
        <v>14635567</v>
      </c>
      <c r="D842" t="s">
        <v>897</v>
      </c>
      <c r="E842">
        <v>0</v>
      </c>
      <c r="F842" t="str">
        <f t="shared" si="26"/>
        <v>luz.murga</v>
      </c>
      <c r="G842">
        <f t="shared" si="27"/>
        <v>0</v>
      </c>
      <c r="I842" s="10" t="s">
        <v>897</v>
      </c>
    </row>
    <row r="843" spans="1:9">
      <c r="A843">
        <v>842</v>
      </c>
      <c r="B843" s="1">
        <v>6666761</v>
      </c>
      <c r="C843">
        <v>9909296</v>
      </c>
      <c r="D843" t="s">
        <v>898</v>
      </c>
      <c r="E843">
        <v>0</v>
      </c>
      <c r="F843" t="str">
        <f t="shared" si="26"/>
        <v>juan.pairumani</v>
      </c>
      <c r="G843">
        <f t="shared" si="27"/>
        <v>0</v>
      </c>
      <c r="I843" s="10" t="s">
        <v>898</v>
      </c>
    </row>
    <row r="844" spans="1:9">
      <c r="A844">
        <v>843</v>
      </c>
      <c r="B844" s="1">
        <v>6870624</v>
      </c>
      <c r="C844">
        <v>9252201</v>
      </c>
      <c r="D844" t="s">
        <v>899</v>
      </c>
      <c r="E844">
        <v>0</v>
      </c>
      <c r="F844" t="str">
        <f t="shared" si="26"/>
        <v>nunez.jorge</v>
      </c>
      <c r="G844">
        <f t="shared" si="27"/>
        <v>0</v>
      </c>
      <c r="I844" s="10" t="s">
        <v>899</v>
      </c>
    </row>
    <row r="845" spans="1:9">
      <c r="A845">
        <v>844</v>
      </c>
      <c r="B845" s="1">
        <v>3300869</v>
      </c>
      <c r="C845">
        <v>9975839</v>
      </c>
      <c r="D845" t="s">
        <v>900</v>
      </c>
      <c r="E845">
        <v>0</v>
      </c>
      <c r="F845" t="str">
        <f t="shared" si="26"/>
        <v>karen.rodriguez</v>
      </c>
      <c r="G845">
        <f t="shared" si="27"/>
        <v>0</v>
      </c>
      <c r="I845" s="10" t="s">
        <v>900</v>
      </c>
    </row>
    <row r="846" spans="1:9">
      <c r="A846">
        <v>845</v>
      </c>
      <c r="B846" s="1">
        <v>9880191</v>
      </c>
      <c r="C846">
        <v>9919076</v>
      </c>
      <c r="D846" t="s">
        <v>901</v>
      </c>
      <c r="E846">
        <v>0</v>
      </c>
      <c r="F846" t="str">
        <f t="shared" si="26"/>
        <v>rodny.garcia</v>
      </c>
      <c r="G846">
        <f t="shared" si="27"/>
        <v>0</v>
      </c>
      <c r="I846" s="10" t="s">
        <v>901</v>
      </c>
    </row>
    <row r="847" spans="1:9">
      <c r="A847">
        <v>846</v>
      </c>
      <c r="B847" s="7">
        <v>9076460</v>
      </c>
      <c r="C847">
        <v>14156292</v>
      </c>
      <c r="D847" t="s">
        <v>902</v>
      </c>
      <c r="E847">
        <v>0</v>
      </c>
      <c r="F847" t="str">
        <f t="shared" si="26"/>
        <v>americo.nina</v>
      </c>
      <c r="G847">
        <f t="shared" si="27"/>
        <v>0</v>
      </c>
      <c r="I847" s="10" t="s">
        <v>902</v>
      </c>
    </row>
    <row r="848" spans="1:9">
      <c r="A848">
        <v>847</v>
      </c>
      <c r="B848" s="1">
        <v>12961207</v>
      </c>
      <c r="C848">
        <v>12830830</v>
      </c>
      <c r="D848" t="s">
        <v>903</v>
      </c>
      <c r="E848">
        <v>0</v>
      </c>
      <c r="F848" t="str">
        <f t="shared" si="26"/>
        <v>noemi.laura</v>
      </c>
      <c r="G848">
        <f t="shared" si="27"/>
        <v>0</v>
      </c>
      <c r="I848" s="10" t="s">
        <v>903</v>
      </c>
    </row>
    <row r="849" spans="1:9">
      <c r="A849">
        <v>848</v>
      </c>
      <c r="B849" s="1">
        <v>9895479</v>
      </c>
      <c r="C849">
        <v>9148448</v>
      </c>
      <c r="D849" t="s">
        <v>904</v>
      </c>
      <c r="E849">
        <v>0</v>
      </c>
      <c r="F849" t="str">
        <f t="shared" si="26"/>
        <v>maria.marquez</v>
      </c>
      <c r="G849">
        <f t="shared" si="27"/>
        <v>0</v>
      </c>
      <c r="I849" s="10" t="s">
        <v>904</v>
      </c>
    </row>
    <row r="850" spans="1:9">
      <c r="A850">
        <v>849</v>
      </c>
      <c r="B850" s="1">
        <v>13439821</v>
      </c>
      <c r="C850">
        <v>9966869</v>
      </c>
      <c r="D850" t="s">
        <v>905</v>
      </c>
      <c r="E850">
        <v>0</v>
      </c>
      <c r="F850" t="str">
        <f t="shared" si="26"/>
        <v>jhonatan.zarate</v>
      </c>
      <c r="G850">
        <f t="shared" si="27"/>
        <v>0</v>
      </c>
      <c r="I850" s="10" t="s">
        <v>905</v>
      </c>
    </row>
    <row r="851" spans="1:9">
      <c r="A851">
        <v>850</v>
      </c>
      <c r="B851" s="1">
        <v>3471222</v>
      </c>
      <c r="C851">
        <v>12862453</v>
      </c>
      <c r="D851" t="s">
        <v>906</v>
      </c>
      <c r="E851">
        <v>0</v>
      </c>
      <c r="F851" t="str">
        <f t="shared" si="26"/>
        <v>angel.mollinedo</v>
      </c>
      <c r="G851">
        <f t="shared" si="27"/>
        <v>0</v>
      </c>
      <c r="I851" s="10" t="s">
        <v>906</v>
      </c>
    </row>
    <row r="852" spans="1:9">
      <c r="A852">
        <v>851</v>
      </c>
      <c r="B852" s="7">
        <v>13872842</v>
      </c>
      <c r="C852">
        <v>9874333</v>
      </c>
      <c r="D852" t="s">
        <v>907</v>
      </c>
      <c r="E852">
        <v>0</v>
      </c>
      <c r="F852" t="str">
        <f t="shared" si="26"/>
        <v>sandra.tapia</v>
      </c>
      <c r="G852">
        <f t="shared" si="27"/>
        <v>0</v>
      </c>
      <c r="I852" s="10" t="s">
        <v>907</v>
      </c>
    </row>
    <row r="853" spans="1:9">
      <c r="A853">
        <v>852</v>
      </c>
      <c r="B853" s="7">
        <v>13848864</v>
      </c>
      <c r="C853">
        <v>4811805</v>
      </c>
      <c r="D853" t="s">
        <v>908</v>
      </c>
      <c r="E853">
        <v>0</v>
      </c>
      <c r="F853" t="str">
        <f t="shared" si="26"/>
        <v>lola.vargas</v>
      </c>
      <c r="G853">
        <f t="shared" si="27"/>
        <v>0</v>
      </c>
      <c r="I853" s="10" t="s">
        <v>908</v>
      </c>
    </row>
    <row r="854" spans="1:9">
      <c r="A854">
        <v>853</v>
      </c>
      <c r="B854" s="1">
        <v>8278649</v>
      </c>
      <c r="C854">
        <v>8411610</v>
      </c>
      <c r="D854" t="s">
        <v>909</v>
      </c>
      <c r="E854">
        <v>0</v>
      </c>
      <c r="F854" t="str">
        <f t="shared" si="26"/>
        <v>mateo.cussi</v>
      </c>
      <c r="G854">
        <f t="shared" si="27"/>
        <v>0</v>
      </c>
      <c r="I854" s="10" t="s">
        <v>909</v>
      </c>
    </row>
    <row r="855" spans="1:9">
      <c r="A855">
        <v>854</v>
      </c>
      <c r="B855" s="1">
        <v>8370327</v>
      </c>
      <c r="C855">
        <v>4312991</v>
      </c>
      <c r="D855" t="s">
        <v>910</v>
      </c>
      <c r="E855">
        <v>0</v>
      </c>
      <c r="F855" t="str">
        <f t="shared" si="26"/>
        <v>miguel.zambrana</v>
      </c>
      <c r="G855">
        <f t="shared" si="27"/>
        <v>0</v>
      </c>
      <c r="I855" s="10" t="s">
        <v>910</v>
      </c>
    </row>
    <row r="856" spans="1:9">
      <c r="A856">
        <v>855</v>
      </c>
      <c r="B856" s="1">
        <v>8448236</v>
      </c>
      <c r="C856">
        <v>9249552</v>
      </c>
      <c r="D856" t="s">
        <v>911</v>
      </c>
      <c r="E856">
        <v>0</v>
      </c>
      <c r="F856" t="str">
        <f t="shared" si="26"/>
        <v>ronald.sea</v>
      </c>
      <c r="G856">
        <f t="shared" si="27"/>
        <v>0</v>
      </c>
      <c r="I856" s="10" t="s">
        <v>911</v>
      </c>
    </row>
    <row r="857" spans="1:9">
      <c r="A857">
        <v>856</v>
      </c>
      <c r="B857" s="7">
        <v>13958720</v>
      </c>
      <c r="C857">
        <v>9935179</v>
      </c>
      <c r="D857" t="s">
        <v>912</v>
      </c>
      <c r="E857">
        <v>0</v>
      </c>
      <c r="F857" t="str">
        <f t="shared" si="26"/>
        <v>santos.tito</v>
      </c>
      <c r="G857">
        <f t="shared" si="27"/>
        <v>0</v>
      </c>
      <c r="I857" s="10" t="s">
        <v>912</v>
      </c>
    </row>
    <row r="858" spans="1:9">
      <c r="A858">
        <v>857</v>
      </c>
      <c r="B858" s="1">
        <v>9911575</v>
      </c>
      <c r="C858">
        <v>5993487</v>
      </c>
      <c r="D858" t="s">
        <v>913</v>
      </c>
      <c r="E858">
        <v>0</v>
      </c>
      <c r="F858" t="str">
        <f t="shared" si="26"/>
        <v>roberto.dominguez</v>
      </c>
      <c r="G858">
        <f t="shared" si="27"/>
        <v>0</v>
      </c>
      <c r="I858" s="10" t="s">
        <v>913</v>
      </c>
    </row>
    <row r="859" spans="1:9">
      <c r="A859">
        <v>858</v>
      </c>
      <c r="B859" s="1">
        <v>10062128</v>
      </c>
      <c r="C859">
        <v>6753335</v>
      </c>
      <c r="D859" t="s">
        <v>914</v>
      </c>
      <c r="E859">
        <v>0</v>
      </c>
      <c r="F859" t="str">
        <f t="shared" si="26"/>
        <v>marcia.corzo</v>
      </c>
      <c r="G859">
        <f t="shared" si="27"/>
        <v>0</v>
      </c>
      <c r="I859" s="10" t="s">
        <v>914</v>
      </c>
    </row>
    <row r="860" spans="1:9">
      <c r="A860">
        <v>859</v>
      </c>
      <c r="B860" s="1">
        <v>8340197</v>
      </c>
      <c r="C860">
        <v>12766611</v>
      </c>
      <c r="D860" t="s">
        <v>27</v>
      </c>
      <c r="E860">
        <v>0</v>
      </c>
      <c r="F860" t="str">
        <f t="shared" si="26"/>
        <v>guillermina.paxi</v>
      </c>
      <c r="G860">
        <f t="shared" si="27"/>
        <v>0</v>
      </c>
      <c r="I860" s="10" t="s">
        <v>27</v>
      </c>
    </row>
    <row r="861" spans="1:9">
      <c r="A861">
        <v>860</v>
      </c>
      <c r="B861" s="1">
        <v>4931178</v>
      </c>
      <c r="C861">
        <v>10032358</v>
      </c>
      <c r="D861" t="s">
        <v>915</v>
      </c>
      <c r="E861">
        <v>0</v>
      </c>
      <c r="F861" t="str">
        <f t="shared" si="26"/>
        <v>israel.condori</v>
      </c>
      <c r="G861">
        <f t="shared" si="27"/>
        <v>0</v>
      </c>
      <c r="I861" s="10" t="s">
        <v>915</v>
      </c>
    </row>
    <row r="862" spans="1:9">
      <c r="A862">
        <v>861</v>
      </c>
      <c r="B862" s="1">
        <v>8687435</v>
      </c>
      <c r="C862">
        <v>4904035</v>
      </c>
      <c r="D862" t="s">
        <v>916</v>
      </c>
      <c r="E862">
        <v>0</v>
      </c>
      <c r="F862" t="str">
        <f t="shared" si="26"/>
        <v>miguel.alcala</v>
      </c>
      <c r="G862">
        <f t="shared" si="27"/>
        <v>0</v>
      </c>
      <c r="I862" s="10" t="s">
        <v>916</v>
      </c>
    </row>
    <row r="863" spans="1:9">
      <c r="A863">
        <v>862</v>
      </c>
      <c r="B863" s="1">
        <v>4786638</v>
      </c>
      <c r="C863">
        <v>6772353</v>
      </c>
      <c r="D863" t="s">
        <v>917</v>
      </c>
      <c r="E863">
        <v>0</v>
      </c>
      <c r="F863" t="str">
        <f t="shared" si="26"/>
        <v>anelis.miranda</v>
      </c>
      <c r="G863">
        <f t="shared" si="27"/>
        <v>0</v>
      </c>
      <c r="I863" s="10" t="s">
        <v>917</v>
      </c>
    </row>
    <row r="864" spans="1:9">
      <c r="A864">
        <v>863</v>
      </c>
      <c r="B864" s="1">
        <v>8413293</v>
      </c>
      <c r="C864">
        <v>10916591</v>
      </c>
      <c r="D864" t="s">
        <v>918</v>
      </c>
      <c r="E864">
        <v>0</v>
      </c>
      <c r="F864" t="str">
        <f t="shared" si="26"/>
        <v>sandra.paxi</v>
      </c>
      <c r="G864">
        <f t="shared" si="27"/>
        <v>0</v>
      </c>
      <c r="I864" s="10" t="s">
        <v>918</v>
      </c>
    </row>
    <row r="865" spans="1:9">
      <c r="A865">
        <v>864</v>
      </c>
      <c r="B865" s="1">
        <v>7071696</v>
      </c>
      <c r="C865">
        <v>8284623</v>
      </c>
      <c r="D865" t="s">
        <v>919</v>
      </c>
      <c r="E865">
        <v>0</v>
      </c>
      <c r="F865" t="str">
        <f t="shared" si="26"/>
        <v>milene.cuqui</v>
      </c>
      <c r="G865">
        <f t="shared" si="27"/>
        <v>0</v>
      </c>
      <c r="I865" s="10" t="s">
        <v>919</v>
      </c>
    </row>
    <row r="866" spans="1:9">
      <c r="A866">
        <v>865</v>
      </c>
      <c r="B866" s="1">
        <v>8354385</v>
      </c>
      <c r="C866">
        <v>5999735</v>
      </c>
      <c r="D866" t="s">
        <v>920</v>
      </c>
      <c r="E866">
        <v>0</v>
      </c>
      <c r="F866" t="str">
        <f t="shared" si="26"/>
        <v>veronica.caceres</v>
      </c>
      <c r="G866">
        <f t="shared" si="27"/>
        <v>0</v>
      </c>
      <c r="I866" s="10" t="s">
        <v>920</v>
      </c>
    </row>
    <row r="867" spans="1:9">
      <c r="A867">
        <v>866</v>
      </c>
      <c r="B867" s="1">
        <v>9882240</v>
      </c>
      <c r="C867">
        <v>8353568</v>
      </c>
      <c r="D867" t="s">
        <v>921</v>
      </c>
      <c r="E867">
        <v>0</v>
      </c>
      <c r="F867" t="str">
        <f t="shared" si="26"/>
        <v>alison.quisbert</v>
      </c>
      <c r="G867">
        <f t="shared" si="27"/>
        <v>0</v>
      </c>
      <c r="I867" s="10" t="s">
        <v>921</v>
      </c>
    </row>
    <row r="868" spans="1:9">
      <c r="A868">
        <v>867</v>
      </c>
      <c r="B868" s="1">
        <v>10937769</v>
      </c>
      <c r="C868">
        <v>10094730</v>
      </c>
      <c r="D868" t="s">
        <v>922</v>
      </c>
      <c r="E868">
        <v>0</v>
      </c>
      <c r="F868" t="str">
        <f t="shared" si="26"/>
        <v>carla.tinta</v>
      </c>
      <c r="G868">
        <f t="shared" si="27"/>
        <v>0</v>
      </c>
      <c r="I868" s="10" t="s">
        <v>922</v>
      </c>
    </row>
    <row r="869" spans="1:9">
      <c r="A869">
        <v>868</v>
      </c>
      <c r="B869" s="1">
        <v>10060034</v>
      </c>
      <c r="C869">
        <v>6182050</v>
      </c>
      <c r="D869" t="s">
        <v>923</v>
      </c>
      <c r="E869">
        <v>0</v>
      </c>
      <c r="F869" t="str">
        <f t="shared" si="26"/>
        <v>facunda.quispe</v>
      </c>
      <c r="G869">
        <f t="shared" si="27"/>
        <v>0</v>
      </c>
      <c r="I869" s="10" t="s">
        <v>923</v>
      </c>
    </row>
    <row r="870" spans="1:9">
      <c r="A870">
        <v>869</v>
      </c>
      <c r="B870" s="1">
        <v>13439856</v>
      </c>
      <c r="C870">
        <v>10928378</v>
      </c>
      <c r="D870" t="s">
        <v>924</v>
      </c>
      <c r="E870">
        <v>0</v>
      </c>
      <c r="F870" t="str">
        <f t="shared" si="26"/>
        <v>fabian.ibanez</v>
      </c>
      <c r="G870">
        <f t="shared" si="27"/>
        <v>0</v>
      </c>
      <c r="I870" s="10" t="s">
        <v>924</v>
      </c>
    </row>
    <row r="871" spans="1:9">
      <c r="A871">
        <v>870</v>
      </c>
      <c r="B871" s="1">
        <v>11061031</v>
      </c>
      <c r="C871">
        <v>8438721</v>
      </c>
      <c r="D871" t="s">
        <v>925</v>
      </c>
      <c r="E871">
        <v>0</v>
      </c>
      <c r="F871" t="str">
        <f t="shared" si="26"/>
        <v>fabiola.chucatiny</v>
      </c>
      <c r="G871">
        <f t="shared" si="27"/>
        <v>0</v>
      </c>
      <c r="I871" s="10" t="s">
        <v>925</v>
      </c>
    </row>
    <row r="872" spans="1:9">
      <c r="A872">
        <v>871</v>
      </c>
      <c r="B872" s="1">
        <v>9900400</v>
      </c>
      <c r="C872">
        <v>3364714</v>
      </c>
      <c r="D872" t="s">
        <v>926</v>
      </c>
      <c r="E872">
        <v>0</v>
      </c>
      <c r="F872" t="str">
        <f t="shared" si="26"/>
        <v>maruja.callisaya</v>
      </c>
      <c r="G872">
        <f t="shared" si="27"/>
        <v>0</v>
      </c>
      <c r="I872" s="10" t="s">
        <v>926</v>
      </c>
    </row>
    <row r="873" spans="1:9">
      <c r="A873">
        <v>872</v>
      </c>
      <c r="B873" s="1">
        <v>9898251</v>
      </c>
      <c r="C873">
        <v>4371232</v>
      </c>
      <c r="D873" t="s">
        <v>927</v>
      </c>
      <c r="E873">
        <v>0</v>
      </c>
      <c r="F873" t="str">
        <f t="shared" si="26"/>
        <v>reyna.uchani</v>
      </c>
      <c r="G873">
        <f t="shared" si="27"/>
        <v>0</v>
      </c>
      <c r="I873" s="10" t="s">
        <v>927</v>
      </c>
    </row>
    <row r="874" spans="1:9">
      <c r="A874">
        <v>873</v>
      </c>
      <c r="B874" s="7">
        <v>13696778</v>
      </c>
      <c r="C874">
        <v>14180057</v>
      </c>
      <c r="D874" t="s">
        <v>928</v>
      </c>
      <c r="E874">
        <v>0</v>
      </c>
      <c r="F874" t="str">
        <f t="shared" si="26"/>
        <v>cristal.caceres</v>
      </c>
      <c r="G874">
        <f t="shared" si="27"/>
        <v>0</v>
      </c>
      <c r="I874" s="10" t="s">
        <v>928</v>
      </c>
    </row>
    <row r="875" spans="1:9">
      <c r="A875">
        <v>874</v>
      </c>
      <c r="B875" s="1">
        <v>6730488</v>
      </c>
      <c r="C875">
        <v>6797793</v>
      </c>
      <c r="D875" t="s">
        <v>929</v>
      </c>
      <c r="E875">
        <v>0</v>
      </c>
      <c r="F875" t="str">
        <f t="shared" si="26"/>
        <v>maria.espinoza</v>
      </c>
      <c r="G875">
        <f t="shared" si="27"/>
        <v>0</v>
      </c>
      <c r="I875" s="10" t="s">
        <v>929</v>
      </c>
    </row>
    <row r="876" spans="1:9">
      <c r="A876">
        <v>875</v>
      </c>
      <c r="B876" s="1">
        <v>6730484</v>
      </c>
      <c r="C876">
        <v>4984969</v>
      </c>
      <c r="D876" t="s">
        <v>930</v>
      </c>
      <c r="E876">
        <v>0</v>
      </c>
      <c r="F876" t="str">
        <f t="shared" si="26"/>
        <v>juan.ticona</v>
      </c>
      <c r="G876">
        <f t="shared" si="27"/>
        <v>0</v>
      </c>
      <c r="I876" s="10" t="s">
        <v>930</v>
      </c>
    </row>
    <row r="877" spans="1:9">
      <c r="A877">
        <v>876</v>
      </c>
      <c r="B877" s="1">
        <v>6856200</v>
      </c>
      <c r="C877">
        <v>7021847</v>
      </c>
      <c r="D877" t="s">
        <v>931</v>
      </c>
      <c r="E877">
        <v>0</v>
      </c>
      <c r="F877" t="str">
        <f t="shared" si="26"/>
        <v>hilda.apaza</v>
      </c>
      <c r="G877">
        <f t="shared" si="27"/>
        <v>0</v>
      </c>
      <c r="I877" s="10" t="s">
        <v>931</v>
      </c>
    </row>
    <row r="878" spans="1:9">
      <c r="A878">
        <v>877</v>
      </c>
      <c r="B878" s="1">
        <v>10085334</v>
      </c>
      <c r="C878">
        <v>9117670</v>
      </c>
      <c r="D878" t="s">
        <v>932</v>
      </c>
      <c r="E878">
        <v>0</v>
      </c>
      <c r="F878" t="str">
        <f t="shared" si="26"/>
        <v>jeaneth.poca</v>
      </c>
      <c r="G878">
        <f t="shared" si="27"/>
        <v>0</v>
      </c>
      <c r="I878" s="10" t="s">
        <v>932</v>
      </c>
    </row>
    <row r="879" spans="1:9">
      <c r="A879">
        <v>878</v>
      </c>
      <c r="B879" s="1">
        <v>3360970</v>
      </c>
      <c r="C879">
        <v>3349156</v>
      </c>
      <c r="D879" t="s">
        <v>933</v>
      </c>
      <c r="E879">
        <v>0</v>
      </c>
      <c r="F879" t="str">
        <f t="shared" si="26"/>
        <v>gladys.navia</v>
      </c>
      <c r="G879">
        <f t="shared" si="27"/>
        <v>0</v>
      </c>
      <c r="I879" s="10" t="s">
        <v>933</v>
      </c>
    </row>
    <row r="880" spans="1:9">
      <c r="A880">
        <v>879</v>
      </c>
      <c r="B880" s="1">
        <v>4919140</v>
      </c>
      <c r="C880">
        <v>8449130</v>
      </c>
      <c r="D880" t="s">
        <v>934</v>
      </c>
      <c r="E880">
        <v>0</v>
      </c>
      <c r="F880" t="str">
        <f t="shared" si="26"/>
        <v>ambar.baptista</v>
      </c>
      <c r="G880">
        <f t="shared" si="27"/>
        <v>0</v>
      </c>
      <c r="I880" s="10" t="s">
        <v>934</v>
      </c>
    </row>
    <row r="881" spans="1:9">
      <c r="A881">
        <v>880</v>
      </c>
      <c r="B881" s="1">
        <v>7047446</v>
      </c>
      <c r="C881">
        <v>16324835</v>
      </c>
      <c r="D881" t="s">
        <v>935</v>
      </c>
      <c r="E881">
        <v>0</v>
      </c>
      <c r="F881" t="str">
        <f t="shared" si="26"/>
        <v>angelo.peredo</v>
      </c>
      <c r="G881">
        <f t="shared" si="27"/>
        <v>0</v>
      </c>
      <c r="I881" s="10" t="s">
        <v>935</v>
      </c>
    </row>
    <row r="882" spans="1:9">
      <c r="A882">
        <v>881</v>
      </c>
      <c r="B882" s="1">
        <v>9227868</v>
      </c>
      <c r="C882">
        <v>9878815</v>
      </c>
      <c r="D882" t="s">
        <v>936</v>
      </c>
      <c r="E882">
        <v>0</v>
      </c>
      <c r="F882" t="str">
        <f t="shared" si="26"/>
        <v>aleida.torrez</v>
      </c>
      <c r="G882">
        <f t="shared" si="27"/>
        <v>0</v>
      </c>
      <c r="I882" s="10" t="s">
        <v>936</v>
      </c>
    </row>
    <row r="883" spans="1:9">
      <c r="A883">
        <v>882</v>
      </c>
      <c r="B883" s="1">
        <v>6784598</v>
      </c>
      <c r="C883">
        <v>9208200</v>
      </c>
      <c r="D883" t="s">
        <v>937</v>
      </c>
      <c r="E883">
        <v>0</v>
      </c>
      <c r="F883" t="str">
        <f t="shared" si="26"/>
        <v>mauricio.villegas</v>
      </c>
      <c r="G883">
        <f t="shared" si="27"/>
        <v>0</v>
      </c>
      <c r="I883" s="10" t="s">
        <v>937</v>
      </c>
    </row>
    <row r="884" spans="1:9">
      <c r="A884">
        <v>883</v>
      </c>
      <c r="B884" s="1">
        <v>2139407</v>
      </c>
      <c r="C884">
        <v>12636430</v>
      </c>
      <c r="D884" t="s">
        <v>938</v>
      </c>
      <c r="E884">
        <v>0</v>
      </c>
      <c r="F884" t="str">
        <f t="shared" si="26"/>
        <v>fabiola.callisaya</v>
      </c>
      <c r="G884">
        <f t="shared" si="27"/>
        <v>0</v>
      </c>
      <c r="I884" s="10" t="s">
        <v>938</v>
      </c>
    </row>
    <row r="885" spans="1:9">
      <c r="A885">
        <v>884</v>
      </c>
      <c r="B885" s="1">
        <v>9169276</v>
      </c>
      <c r="C885">
        <v>6777886</v>
      </c>
      <c r="D885" t="s">
        <v>939</v>
      </c>
      <c r="E885">
        <v>0</v>
      </c>
      <c r="F885" t="str">
        <f t="shared" si="26"/>
        <v>maria.huayhia</v>
      </c>
      <c r="G885">
        <f t="shared" si="27"/>
        <v>0</v>
      </c>
      <c r="I885" s="10" t="s">
        <v>939</v>
      </c>
    </row>
    <row r="886" spans="1:9">
      <c r="A886">
        <v>885</v>
      </c>
      <c r="B886" s="1">
        <v>9120016</v>
      </c>
      <c r="C886">
        <v>8335600</v>
      </c>
      <c r="D886" t="s">
        <v>940</v>
      </c>
      <c r="E886">
        <v>0</v>
      </c>
      <c r="F886" t="str">
        <f t="shared" si="26"/>
        <v>nelly.maydana</v>
      </c>
      <c r="G886">
        <f t="shared" si="27"/>
        <v>0</v>
      </c>
      <c r="I886" s="10" t="s">
        <v>940</v>
      </c>
    </row>
    <row r="887" spans="1:9">
      <c r="A887">
        <v>886</v>
      </c>
      <c r="B887" s="1">
        <v>11110529</v>
      </c>
      <c r="C887">
        <v>9121051</v>
      </c>
      <c r="D887" t="s">
        <v>941</v>
      </c>
      <c r="E887">
        <v>0</v>
      </c>
      <c r="F887" t="str">
        <f t="shared" si="26"/>
        <v>pablo.rojas</v>
      </c>
      <c r="G887">
        <f t="shared" si="27"/>
        <v>0</v>
      </c>
      <c r="I887" s="10" t="s">
        <v>941</v>
      </c>
    </row>
    <row r="888" spans="1:9">
      <c r="A888">
        <v>887</v>
      </c>
      <c r="B888" s="1">
        <v>8438970</v>
      </c>
      <c r="C888">
        <v>14923390</v>
      </c>
      <c r="D888" t="s">
        <v>942</v>
      </c>
      <c r="E888">
        <v>0</v>
      </c>
      <c r="F888" t="str">
        <f t="shared" si="26"/>
        <v>kevin.colque</v>
      </c>
      <c r="G888">
        <f t="shared" si="27"/>
        <v>0</v>
      </c>
      <c r="I888" s="10" t="s">
        <v>942</v>
      </c>
    </row>
    <row r="889" spans="1:9">
      <c r="A889">
        <v>888</v>
      </c>
      <c r="B889" s="7">
        <v>13789382</v>
      </c>
      <c r="C889">
        <v>13754030</v>
      </c>
      <c r="D889" t="s">
        <v>943</v>
      </c>
      <c r="E889">
        <v>0</v>
      </c>
      <c r="F889" t="str">
        <f t="shared" si="26"/>
        <v>aylin.mendizabal</v>
      </c>
      <c r="G889">
        <f t="shared" si="27"/>
        <v>0</v>
      </c>
      <c r="I889" s="10" t="s">
        <v>943</v>
      </c>
    </row>
    <row r="890" spans="1:9">
      <c r="A890">
        <v>889</v>
      </c>
      <c r="B890" s="1">
        <v>9212438</v>
      </c>
      <c r="C890">
        <v>8425796</v>
      </c>
      <c r="D890" t="s">
        <v>944</v>
      </c>
      <c r="E890">
        <v>0</v>
      </c>
      <c r="F890" t="str">
        <f t="shared" si="26"/>
        <v>franz.condori</v>
      </c>
      <c r="G890">
        <f t="shared" si="27"/>
        <v>0</v>
      </c>
      <c r="I890" s="10" t="s">
        <v>944</v>
      </c>
    </row>
    <row r="891" spans="1:9">
      <c r="A891">
        <v>890</v>
      </c>
      <c r="B891" s="1">
        <v>6966372</v>
      </c>
      <c r="C891">
        <v>9941997</v>
      </c>
      <c r="D891" t="s">
        <v>945</v>
      </c>
      <c r="E891">
        <v>0</v>
      </c>
      <c r="F891" t="str">
        <f t="shared" si="26"/>
        <v>nadia.chui</v>
      </c>
      <c r="G891">
        <f t="shared" si="27"/>
        <v>0</v>
      </c>
      <c r="I891" s="10" t="s">
        <v>945</v>
      </c>
    </row>
    <row r="892" spans="1:9">
      <c r="A892">
        <v>891</v>
      </c>
      <c r="B892" s="1">
        <v>7081799</v>
      </c>
      <c r="C892">
        <v>3456321</v>
      </c>
      <c r="D892" t="s">
        <v>946</v>
      </c>
      <c r="E892">
        <v>0</v>
      </c>
      <c r="F892" t="str">
        <f t="shared" si="26"/>
        <v>tita.costas</v>
      </c>
      <c r="G892">
        <f t="shared" si="27"/>
        <v>0</v>
      </c>
      <c r="I892" s="10" t="s">
        <v>946</v>
      </c>
    </row>
    <row r="893" spans="1:9">
      <c r="A893">
        <v>892</v>
      </c>
      <c r="B893" s="1">
        <v>12452865</v>
      </c>
      <c r="C893">
        <v>8339458</v>
      </c>
      <c r="D893" t="s">
        <v>947</v>
      </c>
      <c r="E893">
        <v>0</v>
      </c>
      <c r="F893" t="str">
        <f t="shared" si="26"/>
        <v>irene.nina</v>
      </c>
      <c r="G893">
        <f t="shared" si="27"/>
        <v>0</v>
      </c>
      <c r="I893" s="10" t="s">
        <v>947</v>
      </c>
    </row>
    <row r="894" spans="1:9">
      <c r="A894">
        <v>893</v>
      </c>
      <c r="B894" s="1">
        <v>9099506</v>
      </c>
      <c r="C894">
        <v>12575468</v>
      </c>
      <c r="D894" t="s">
        <v>948</v>
      </c>
      <c r="E894">
        <v>0</v>
      </c>
      <c r="F894" t="str">
        <f t="shared" si="26"/>
        <v>maria.perez</v>
      </c>
      <c r="G894">
        <f t="shared" si="27"/>
        <v>0</v>
      </c>
      <c r="I894" s="10" t="s">
        <v>948</v>
      </c>
    </row>
    <row r="895" spans="1:9">
      <c r="A895">
        <v>894</v>
      </c>
      <c r="B895" s="1">
        <v>9906843</v>
      </c>
      <c r="C895">
        <v>9222582</v>
      </c>
      <c r="D895" t="s">
        <v>949</v>
      </c>
      <c r="E895">
        <v>0</v>
      </c>
      <c r="F895" t="str">
        <f t="shared" si="26"/>
        <v>fabiola.perez</v>
      </c>
      <c r="G895">
        <f t="shared" si="27"/>
        <v>0</v>
      </c>
      <c r="I895" s="10" t="s">
        <v>949</v>
      </c>
    </row>
    <row r="896" spans="1:9">
      <c r="A896">
        <v>895</v>
      </c>
      <c r="B896" s="1">
        <v>9906834</v>
      </c>
      <c r="C896">
        <v>6859884</v>
      </c>
      <c r="D896" t="s">
        <v>950</v>
      </c>
      <c r="E896">
        <v>0</v>
      </c>
      <c r="F896" t="str">
        <f t="shared" si="26"/>
        <v>marcelo.andrade</v>
      </c>
      <c r="G896">
        <f t="shared" si="27"/>
        <v>0</v>
      </c>
      <c r="I896" s="10" t="s">
        <v>950</v>
      </c>
    </row>
    <row r="897" spans="1:9">
      <c r="A897">
        <v>896</v>
      </c>
      <c r="B897" s="1">
        <v>6722474</v>
      </c>
      <c r="C897">
        <v>8366495</v>
      </c>
      <c r="D897" t="s">
        <v>951</v>
      </c>
      <c r="E897">
        <v>0</v>
      </c>
      <c r="F897" t="str">
        <f t="shared" si="26"/>
        <v>darwin.mamani</v>
      </c>
      <c r="G897">
        <f t="shared" si="27"/>
        <v>0</v>
      </c>
      <c r="I897" s="10" t="s">
        <v>951</v>
      </c>
    </row>
    <row r="898" spans="1:9">
      <c r="A898">
        <v>897</v>
      </c>
      <c r="B898" s="7">
        <v>13969247</v>
      </c>
      <c r="C898">
        <v>7858746</v>
      </c>
      <c r="D898" t="s">
        <v>952</v>
      </c>
      <c r="E898">
        <v>0</v>
      </c>
      <c r="F898" t="str">
        <f t="shared" ref="F898:F961" si="28">IFERROR(INDEX($D:$D,MATCH(C898,$B:$B,0)),"")</f>
        <v>estefanie.llanque</v>
      </c>
      <c r="G898">
        <f t="shared" ref="G898:G961" si="29">IFERROR(INDEX($E:$E,MATCH(C898,$B:$B,0)),"")</f>
        <v>0</v>
      </c>
      <c r="I898" s="10" t="s">
        <v>952</v>
      </c>
    </row>
    <row r="899" spans="1:9">
      <c r="A899">
        <v>898</v>
      </c>
      <c r="B899" s="1">
        <v>8438972</v>
      </c>
      <c r="C899">
        <v>6765273</v>
      </c>
      <c r="D899" t="s">
        <v>953</v>
      </c>
      <c r="E899">
        <v>0</v>
      </c>
      <c r="F899" t="str">
        <f t="shared" si="28"/>
        <v>tomas.calle</v>
      </c>
      <c r="G899">
        <f t="shared" si="29"/>
        <v>0</v>
      </c>
      <c r="I899" s="10" t="s">
        <v>953</v>
      </c>
    </row>
    <row r="900" spans="1:9">
      <c r="A900">
        <v>899</v>
      </c>
      <c r="B900" s="1">
        <v>6130687</v>
      </c>
      <c r="C900">
        <v>6178588</v>
      </c>
      <c r="D900" t="s">
        <v>954</v>
      </c>
      <c r="E900">
        <v>0</v>
      </c>
      <c r="F900" t="str">
        <f t="shared" si="28"/>
        <v>noemi.aro</v>
      </c>
      <c r="G900">
        <f t="shared" si="29"/>
        <v>0</v>
      </c>
      <c r="I900" s="10" t="s">
        <v>954</v>
      </c>
    </row>
    <row r="901" spans="1:9">
      <c r="A901">
        <v>900</v>
      </c>
      <c r="B901" s="1">
        <v>9939813</v>
      </c>
      <c r="C901">
        <v>10004615</v>
      </c>
      <c r="D901" t="s">
        <v>955</v>
      </c>
      <c r="E901">
        <v>0</v>
      </c>
      <c r="F901" t="str">
        <f t="shared" si="28"/>
        <v>madeline.antonio</v>
      </c>
      <c r="G901">
        <f t="shared" si="29"/>
        <v>0</v>
      </c>
      <c r="I901" s="10" t="s">
        <v>955</v>
      </c>
    </row>
    <row r="902" spans="1:9">
      <c r="A902">
        <v>901</v>
      </c>
      <c r="B902" s="1">
        <v>13099533</v>
      </c>
      <c r="C902">
        <v>7657091</v>
      </c>
      <c r="D902" t="s">
        <v>956</v>
      </c>
      <c r="E902">
        <v>0</v>
      </c>
      <c r="F902" t="str">
        <f t="shared" si="28"/>
        <v>claudia.molina</v>
      </c>
      <c r="G902">
        <f t="shared" si="29"/>
        <v>0</v>
      </c>
      <c r="I902" s="10" t="s">
        <v>956</v>
      </c>
    </row>
    <row r="903" spans="1:9">
      <c r="A903">
        <v>902</v>
      </c>
      <c r="B903" s="1">
        <v>6099162</v>
      </c>
      <c r="C903">
        <v>9901470</v>
      </c>
      <c r="D903" t="s">
        <v>957</v>
      </c>
      <c r="E903">
        <v>0</v>
      </c>
      <c r="F903" t="str">
        <f t="shared" si="28"/>
        <v>victor.ramos</v>
      </c>
      <c r="G903">
        <f t="shared" si="29"/>
        <v>0</v>
      </c>
      <c r="I903" s="10" t="s">
        <v>957</v>
      </c>
    </row>
    <row r="904" spans="1:9">
      <c r="A904">
        <v>903</v>
      </c>
      <c r="B904" s="1">
        <v>12454863</v>
      </c>
      <c r="C904">
        <v>6139840</v>
      </c>
      <c r="D904" t="s">
        <v>958</v>
      </c>
      <c r="E904">
        <v>0</v>
      </c>
      <c r="F904" t="str">
        <f t="shared" si="28"/>
        <v>edwin.cabrera</v>
      </c>
      <c r="G904">
        <f t="shared" si="29"/>
        <v>0</v>
      </c>
      <c r="I904" s="10" t="s">
        <v>958</v>
      </c>
    </row>
    <row r="905" spans="1:9">
      <c r="A905">
        <v>904</v>
      </c>
      <c r="B905" s="7">
        <v>13693502</v>
      </c>
      <c r="C905">
        <v>12828516</v>
      </c>
      <c r="D905" t="s">
        <v>959</v>
      </c>
      <c r="E905">
        <v>0</v>
      </c>
      <c r="F905" t="str">
        <f t="shared" si="28"/>
        <v>yamila.alvarado</v>
      </c>
      <c r="G905">
        <f t="shared" si="29"/>
        <v>0</v>
      </c>
      <c r="I905" s="10" t="s">
        <v>959</v>
      </c>
    </row>
    <row r="906" spans="1:9">
      <c r="A906">
        <v>905</v>
      </c>
      <c r="B906" s="1">
        <v>4958166</v>
      </c>
      <c r="C906">
        <v>7379273</v>
      </c>
      <c r="D906" t="s">
        <v>960</v>
      </c>
      <c r="E906">
        <v>0</v>
      </c>
      <c r="F906" t="str">
        <f t="shared" si="28"/>
        <v>limbert.gonzales</v>
      </c>
      <c r="G906">
        <f t="shared" si="29"/>
        <v>0</v>
      </c>
      <c r="I906" s="10" t="s">
        <v>960</v>
      </c>
    </row>
    <row r="907" spans="1:9">
      <c r="A907">
        <v>906</v>
      </c>
      <c r="B907" s="1">
        <v>7079353</v>
      </c>
      <c r="C907">
        <v>9980544</v>
      </c>
      <c r="D907" t="s">
        <v>961</v>
      </c>
      <c r="E907">
        <v>0</v>
      </c>
      <c r="F907" t="str">
        <f t="shared" si="28"/>
        <v>sandra.aquino</v>
      </c>
      <c r="G907">
        <f t="shared" si="29"/>
        <v>0</v>
      </c>
      <c r="I907" s="10" t="s">
        <v>961</v>
      </c>
    </row>
    <row r="908" spans="1:9">
      <c r="A908">
        <v>907</v>
      </c>
      <c r="B908" s="1">
        <v>13407592</v>
      </c>
      <c r="C908">
        <v>6025823</v>
      </c>
      <c r="D908" t="s">
        <v>962</v>
      </c>
      <c r="E908">
        <v>0</v>
      </c>
      <c r="F908" t="str">
        <f t="shared" si="28"/>
        <v>paola.mena</v>
      </c>
      <c r="G908">
        <f t="shared" si="29"/>
        <v>0</v>
      </c>
      <c r="I908" s="10" t="s">
        <v>962</v>
      </c>
    </row>
    <row r="909" spans="1:9">
      <c r="A909">
        <v>908</v>
      </c>
      <c r="B909" s="1">
        <v>8283099</v>
      </c>
      <c r="C909">
        <v>6838889</v>
      </c>
      <c r="D909" t="s">
        <v>963</v>
      </c>
      <c r="E909">
        <v>0</v>
      </c>
      <c r="F909" t="str">
        <f t="shared" si="28"/>
        <v>taine.veliz</v>
      </c>
      <c r="G909">
        <f t="shared" si="29"/>
        <v>0</v>
      </c>
      <c r="I909" s="10" t="s">
        <v>963</v>
      </c>
    </row>
    <row r="910" spans="1:9">
      <c r="A910">
        <v>909</v>
      </c>
      <c r="B910" s="1">
        <v>12641080</v>
      </c>
      <c r="C910">
        <v>6111166</v>
      </c>
      <c r="D910" t="s">
        <v>964</v>
      </c>
      <c r="E910">
        <v>0</v>
      </c>
      <c r="F910" t="str">
        <f t="shared" si="28"/>
        <v>maria.mickaela</v>
      </c>
      <c r="G910">
        <f t="shared" si="29"/>
        <v>0</v>
      </c>
      <c r="I910" s="10" t="s">
        <v>964</v>
      </c>
    </row>
    <row r="911" spans="1:9">
      <c r="A911">
        <v>910</v>
      </c>
      <c r="B911" s="1">
        <v>9177456</v>
      </c>
      <c r="C911">
        <v>6965933</v>
      </c>
      <c r="D911" t="s">
        <v>965</v>
      </c>
      <c r="E911">
        <v>0</v>
      </c>
      <c r="F911" t="str">
        <f t="shared" si="28"/>
        <v>claudia.inofuente</v>
      </c>
      <c r="G911">
        <f t="shared" si="29"/>
        <v>0</v>
      </c>
      <c r="I911" s="10" t="s">
        <v>965</v>
      </c>
    </row>
    <row r="912" spans="1:9">
      <c r="A912">
        <v>911</v>
      </c>
      <c r="B912" s="1">
        <v>12768129</v>
      </c>
      <c r="C912">
        <v>6813781</v>
      </c>
      <c r="D912" t="s">
        <v>966</v>
      </c>
      <c r="E912">
        <v>0</v>
      </c>
      <c r="F912" t="str">
        <f t="shared" si="28"/>
        <v>carolina.llanos</v>
      </c>
      <c r="G912">
        <f t="shared" si="29"/>
        <v>0</v>
      </c>
      <c r="I912" s="10" t="s">
        <v>966</v>
      </c>
    </row>
    <row r="913" spans="1:9">
      <c r="A913">
        <v>912</v>
      </c>
      <c r="B913" s="1">
        <v>8323019</v>
      </c>
      <c r="C913">
        <v>9918629</v>
      </c>
      <c r="D913" t="s">
        <v>967</v>
      </c>
      <c r="E913">
        <v>0</v>
      </c>
      <c r="F913" t="str">
        <f t="shared" si="28"/>
        <v>heidy.laura</v>
      </c>
      <c r="G913">
        <f t="shared" si="29"/>
        <v>0</v>
      </c>
      <c r="I913" s="10" t="s">
        <v>967</v>
      </c>
    </row>
    <row r="914" spans="1:9">
      <c r="A914">
        <v>913</v>
      </c>
      <c r="B914" s="1">
        <v>8291515</v>
      </c>
      <c r="C914">
        <v>6933546</v>
      </c>
      <c r="D914" t="s">
        <v>968</v>
      </c>
      <c r="E914">
        <v>0</v>
      </c>
      <c r="F914" t="str">
        <f t="shared" si="28"/>
        <v>maria.delatorre</v>
      </c>
      <c r="G914">
        <f t="shared" si="29"/>
        <v>0</v>
      </c>
      <c r="I914" s="10" t="s">
        <v>968</v>
      </c>
    </row>
    <row r="915" spans="1:9">
      <c r="A915">
        <v>914</v>
      </c>
      <c r="B915" s="1">
        <v>6871165</v>
      </c>
      <c r="C915">
        <v>9164895</v>
      </c>
      <c r="D915" t="s">
        <v>28</v>
      </c>
      <c r="E915">
        <v>0</v>
      </c>
      <c r="F915" t="str">
        <f t="shared" si="28"/>
        <v>aldair.barrientos</v>
      </c>
      <c r="G915">
        <f t="shared" si="29"/>
        <v>0</v>
      </c>
      <c r="I915" s="10" t="s">
        <v>28</v>
      </c>
    </row>
    <row r="916" spans="1:9">
      <c r="A916">
        <v>915</v>
      </c>
      <c r="B916" s="1">
        <v>9115147</v>
      </c>
      <c r="C916">
        <v>8349800</v>
      </c>
      <c r="D916" t="s">
        <v>969</v>
      </c>
      <c r="E916">
        <v>0</v>
      </c>
      <c r="F916" t="str">
        <f t="shared" si="28"/>
        <v>estela.luque</v>
      </c>
      <c r="G916">
        <f t="shared" si="29"/>
        <v>0</v>
      </c>
      <c r="I916" s="10" t="s">
        <v>969</v>
      </c>
    </row>
    <row r="917" spans="1:9">
      <c r="A917">
        <v>916</v>
      </c>
      <c r="B917" s="1">
        <v>13055938</v>
      </c>
      <c r="C917">
        <v>4901833</v>
      </c>
      <c r="D917" t="s">
        <v>970</v>
      </c>
      <c r="E917">
        <v>0</v>
      </c>
      <c r="F917" t="str">
        <f t="shared" si="28"/>
        <v>jhosseline.quispe</v>
      </c>
      <c r="G917">
        <f t="shared" si="29"/>
        <v>0</v>
      </c>
      <c r="I917" s="10" t="s">
        <v>970</v>
      </c>
    </row>
    <row r="918" spans="1:9">
      <c r="A918">
        <v>917</v>
      </c>
      <c r="B918" s="1">
        <v>13024864</v>
      </c>
      <c r="C918">
        <v>8364540</v>
      </c>
      <c r="D918" t="s">
        <v>971</v>
      </c>
      <c r="E918">
        <v>0</v>
      </c>
      <c r="F918" t="str">
        <f t="shared" si="28"/>
        <v>saul.vargas</v>
      </c>
      <c r="G918">
        <f t="shared" si="29"/>
        <v>0</v>
      </c>
      <c r="I918" s="10" t="s">
        <v>971</v>
      </c>
    </row>
    <row r="919" spans="1:9">
      <c r="A919">
        <v>918</v>
      </c>
      <c r="B919" s="1">
        <v>13551505</v>
      </c>
      <c r="C919">
        <v>9999298</v>
      </c>
      <c r="D919" t="s">
        <v>972</v>
      </c>
      <c r="E919">
        <v>0</v>
      </c>
      <c r="F919" t="str">
        <f t="shared" si="28"/>
        <v>daniel.calle</v>
      </c>
      <c r="G919">
        <f t="shared" si="29"/>
        <v>0</v>
      </c>
      <c r="I919" s="10" t="s">
        <v>972</v>
      </c>
    </row>
    <row r="920" spans="1:9">
      <c r="A920">
        <v>919</v>
      </c>
      <c r="B920" s="1">
        <v>13609364</v>
      </c>
      <c r="C920">
        <v>6957439</v>
      </c>
      <c r="D920" t="s">
        <v>973</v>
      </c>
      <c r="E920">
        <v>0</v>
      </c>
      <c r="F920" t="str">
        <f t="shared" si="28"/>
        <v>paola.villegas</v>
      </c>
      <c r="G920">
        <f t="shared" si="29"/>
        <v>0</v>
      </c>
      <c r="I920" s="10" t="s">
        <v>973</v>
      </c>
    </row>
    <row r="921" spans="1:9">
      <c r="A921">
        <v>920</v>
      </c>
      <c r="B921" s="1">
        <v>6813781</v>
      </c>
      <c r="C921">
        <v>9204963</v>
      </c>
      <c r="D921" t="s">
        <v>974</v>
      </c>
      <c r="E921">
        <v>0</v>
      </c>
      <c r="F921" t="str">
        <f t="shared" si="28"/>
        <v>darlen.pari</v>
      </c>
      <c r="G921">
        <f t="shared" si="29"/>
        <v>0</v>
      </c>
      <c r="I921" s="10" t="s">
        <v>974</v>
      </c>
    </row>
    <row r="922" spans="1:9">
      <c r="A922">
        <v>921</v>
      </c>
      <c r="B922" s="1">
        <v>6050581</v>
      </c>
      <c r="C922">
        <v>6948954</v>
      </c>
      <c r="D922" t="s">
        <v>975</v>
      </c>
      <c r="E922">
        <v>0</v>
      </c>
      <c r="F922" t="str">
        <f t="shared" si="28"/>
        <v>oscar.portugal</v>
      </c>
      <c r="G922">
        <f t="shared" si="29"/>
        <v>0</v>
      </c>
      <c r="I922" s="10" t="s">
        <v>975</v>
      </c>
    </row>
    <row r="923" spans="1:9">
      <c r="A923">
        <v>922</v>
      </c>
      <c r="B923" s="1">
        <v>4823902</v>
      </c>
      <c r="C923">
        <v>6900154</v>
      </c>
      <c r="D923" t="s">
        <v>976</v>
      </c>
      <c r="E923">
        <v>0</v>
      </c>
      <c r="F923" t="str">
        <f t="shared" si="28"/>
        <v>ivan.vedia</v>
      </c>
      <c r="G923">
        <f t="shared" si="29"/>
        <v>0</v>
      </c>
      <c r="I923" s="10" t="s">
        <v>976</v>
      </c>
    </row>
    <row r="924" spans="1:9">
      <c r="A924">
        <v>923</v>
      </c>
      <c r="B924" s="1">
        <v>11083530</v>
      </c>
      <c r="C924">
        <v>3361700</v>
      </c>
      <c r="D924" t="s">
        <v>977</v>
      </c>
      <c r="E924">
        <v>0</v>
      </c>
      <c r="F924" t="str">
        <f t="shared" si="28"/>
        <v>leonardo.tola</v>
      </c>
      <c r="G924">
        <f t="shared" si="29"/>
        <v>0</v>
      </c>
      <c r="I924" s="10" t="s">
        <v>977</v>
      </c>
    </row>
    <row r="925" spans="1:9">
      <c r="A925">
        <v>924</v>
      </c>
      <c r="B925" s="1">
        <v>11108900</v>
      </c>
      <c r="C925">
        <v>4860407</v>
      </c>
      <c r="D925" t="s">
        <v>978</v>
      </c>
      <c r="E925">
        <v>0</v>
      </c>
      <c r="F925" t="str">
        <f t="shared" si="28"/>
        <v>carlos.villca</v>
      </c>
      <c r="G925">
        <f t="shared" si="29"/>
        <v>0</v>
      </c>
      <c r="I925" s="10" t="s">
        <v>978</v>
      </c>
    </row>
    <row r="926" spans="1:9">
      <c r="A926">
        <v>925</v>
      </c>
      <c r="B926" s="1">
        <v>3470404</v>
      </c>
      <c r="C926">
        <v>8346232</v>
      </c>
      <c r="D926" t="s">
        <v>979</v>
      </c>
      <c r="E926">
        <v>0</v>
      </c>
      <c r="F926" t="str">
        <f t="shared" si="28"/>
        <v>victor.monzon</v>
      </c>
      <c r="G926">
        <f t="shared" si="29"/>
        <v>0</v>
      </c>
      <c r="I926" s="10" t="s">
        <v>979</v>
      </c>
    </row>
    <row r="927" spans="1:9">
      <c r="A927">
        <v>926</v>
      </c>
      <c r="B927" s="7">
        <v>6848693</v>
      </c>
      <c r="C927">
        <v>13609364</v>
      </c>
      <c r="D927" t="s">
        <v>980</v>
      </c>
      <c r="E927">
        <v>0</v>
      </c>
      <c r="F927" t="str">
        <f t="shared" si="28"/>
        <v>galo.gutierrez</v>
      </c>
      <c r="G927">
        <f t="shared" si="29"/>
        <v>0</v>
      </c>
      <c r="I927" s="10" t="s">
        <v>980</v>
      </c>
    </row>
    <row r="928" spans="1:9">
      <c r="A928">
        <v>927</v>
      </c>
      <c r="B928" s="1">
        <v>13316710</v>
      </c>
      <c r="C928">
        <v>7066572</v>
      </c>
      <c r="D928" t="s">
        <v>981</v>
      </c>
      <c r="E928">
        <v>0</v>
      </c>
      <c r="F928" t="str">
        <f t="shared" si="28"/>
        <v>hilda.lanes</v>
      </c>
      <c r="G928">
        <f t="shared" si="29"/>
        <v>0</v>
      </c>
      <c r="I928" s="10" t="s">
        <v>981</v>
      </c>
    </row>
    <row r="929" spans="1:9">
      <c r="A929">
        <v>928</v>
      </c>
      <c r="B929" s="1">
        <v>3357487</v>
      </c>
      <c r="C929">
        <v>11081006</v>
      </c>
      <c r="D929" t="s">
        <v>982</v>
      </c>
      <c r="E929">
        <v>0</v>
      </c>
      <c r="F929" t="str">
        <f t="shared" si="28"/>
        <v>luis.paucara</v>
      </c>
      <c r="G929">
        <f t="shared" si="29"/>
        <v>0</v>
      </c>
      <c r="I929" s="10" t="s">
        <v>982</v>
      </c>
    </row>
    <row r="930" spans="1:9">
      <c r="A930">
        <v>929</v>
      </c>
      <c r="B930" s="1">
        <v>4275031</v>
      </c>
      <c r="C930">
        <v>9952918</v>
      </c>
      <c r="D930" t="s">
        <v>983</v>
      </c>
      <c r="E930">
        <v>0</v>
      </c>
      <c r="F930" t="str">
        <f t="shared" si="28"/>
        <v>limbert.parisaca</v>
      </c>
      <c r="G930">
        <f t="shared" si="29"/>
        <v>0</v>
      </c>
      <c r="I930" s="10" t="s">
        <v>983</v>
      </c>
    </row>
    <row r="931" spans="1:9">
      <c r="A931">
        <v>930</v>
      </c>
      <c r="B931" s="1">
        <v>12991604</v>
      </c>
      <c r="C931">
        <v>13405252</v>
      </c>
      <c r="D931" t="s">
        <v>984</v>
      </c>
      <c r="E931">
        <v>0</v>
      </c>
      <c r="F931" t="str">
        <f t="shared" si="28"/>
        <v>leonardo.valencia</v>
      </c>
      <c r="G931">
        <f t="shared" si="29"/>
        <v>0</v>
      </c>
      <c r="I931" s="10" t="s">
        <v>984</v>
      </c>
    </row>
    <row r="932" spans="1:9">
      <c r="A932">
        <v>931</v>
      </c>
      <c r="B932" s="7">
        <v>14021038</v>
      </c>
      <c r="C932">
        <v>6049948</v>
      </c>
      <c r="D932" t="s">
        <v>985</v>
      </c>
      <c r="E932">
        <v>0</v>
      </c>
      <c r="F932" t="str">
        <f t="shared" si="28"/>
        <v>rita.mamani</v>
      </c>
      <c r="G932">
        <f t="shared" si="29"/>
        <v>0</v>
      </c>
      <c r="I932" s="10" t="s">
        <v>985</v>
      </c>
    </row>
    <row r="933" spans="1:9">
      <c r="A933">
        <v>932</v>
      </c>
      <c r="B933" s="1">
        <v>3475443</v>
      </c>
      <c r="C933">
        <v>9135193</v>
      </c>
      <c r="D933" t="s">
        <v>986</v>
      </c>
      <c r="E933">
        <v>0</v>
      </c>
      <c r="F933" t="str">
        <f t="shared" si="28"/>
        <v>andrea.pally</v>
      </c>
      <c r="G933">
        <f t="shared" si="29"/>
        <v>0</v>
      </c>
      <c r="I933" s="10" t="s">
        <v>986</v>
      </c>
    </row>
    <row r="934" spans="1:9">
      <c r="A934">
        <v>933</v>
      </c>
      <c r="B934" s="1">
        <v>12800384</v>
      </c>
      <c r="C934">
        <v>9254261</v>
      </c>
      <c r="D934" t="s">
        <v>987</v>
      </c>
      <c r="E934">
        <v>0</v>
      </c>
      <c r="F934" t="str">
        <f t="shared" si="28"/>
        <v>jhonny.tarqui</v>
      </c>
      <c r="G934">
        <f t="shared" si="29"/>
        <v>0</v>
      </c>
      <c r="I934" s="10" t="s">
        <v>987</v>
      </c>
    </row>
    <row r="935" spans="1:9">
      <c r="A935">
        <v>934</v>
      </c>
      <c r="B935" s="1">
        <v>4863411</v>
      </c>
      <c r="C935">
        <v>8348770</v>
      </c>
      <c r="D935" t="s">
        <v>988</v>
      </c>
      <c r="E935">
        <v>0</v>
      </c>
      <c r="F935" t="str">
        <f t="shared" si="28"/>
        <v>alison.quenta</v>
      </c>
      <c r="G935">
        <f t="shared" si="29"/>
        <v>0</v>
      </c>
      <c r="I935" s="10" t="s">
        <v>988</v>
      </c>
    </row>
    <row r="936" spans="1:9">
      <c r="A936">
        <v>935</v>
      </c>
      <c r="B936" s="7">
        <v>13753933</v>
      </c>
      <c r="C936">
        <v>9932078</v>
      </c>
      <c r="D936" t="s">
        <v>989</v>
      </c>
      <c r="E936">
        <v>0</v>
      </c>
      <c r="F936" t="str">
        <f t="shared" si="28"/>
        <v>henry.condori</v>
      </c>
      <c r="G936">
        <f t="shared" si="29"/>
        <v>1</v>
      </c>
      <c r="I936" s="10" t="s">
        <v>989</v>
      </c>
    </row>
    <row r="937" spans="1:9">
      <c r="A937">
        <v>936</v>
      </c>
      <c r="B937" s="7">
        <v>14938043</v>
      </c>
      <c r="C937">
        <v>12542784</v>
      </c>
      <c r="D937" t="s">
        <v>990</v>
      </c>
      <c r="E937">
        <v>0</v>
      </c>
      <c r="F937" t="str">
        <f t="shared" si="28"/>
        <v>veronica.ali</v>
      </c>
      <c r="G937">
        <f t="shared" si="29"/>
        <v>0</v>
      </c>
      <c r="I937" s="10" t="s">
        <v>990</v>
      </c>
    </row>
    <row r="938" spans="1:9">
      <c r="A938">
        <v>937</v>
      </c>
      <c r="B938" s="1">
        <v>9983524</v>
      </c>
      <c r="C938">
        <v>13024864</v>
      </c>
      <c r="D938" t="s">
        <v>991</v>
      </c>
      <c r="E938">
        <v>0</v>
      </c>
      <c r="F938" t="str">
        <f t="shared" si="28"/>
        <v>abigail.almanza</v>
      </c>
      <c r="G938">
        <f t="shared" si="29"/>
        <v>0</v>
      </c>
      <c r="I938" s="10" t="s">
        <v>991</v>
      </c>
    </row>
    <row r="939" spans="1:9">
      <c r="A939">
        <v>938</v>
      </c>
      <c r="B939" s="1">
        <v>7088508</v>
      </c>
      <c r="C939">
        <v>9910212</v>
      </c>
      <c r="D939" t="s">
        <v>992</v>
      </c>
      <c r="E939">
        <v>0</v>
      </c>
      <c r="F939" t="str">
        <f t="shared" si="28"/>
        <v>melani.condori</v>
      </c>
      <c r="G939">
        <f t="shared" si="29"/>
        <v>0</v>
      </c>
      <c r="I939" s="10" t="s">
        <v>992</v>
      </c>
    </row>
    <row r="940" spans="1:9">
      <c r="A940">
        <v>939</v>
      </c>
      <c r="B940" s="1">
        <v>9884848</v>
      </c>
      <c r="C940">
        <v>9194513</v>
      </c>
      <c r="D940" t="s">
        <v>993</v>
      </c>
      <c r="E940">
        <v>0</v>
      </c>
      <c r="F940" t="str">
        <f t="shared" si="28"/>
        <v>mariana.quispecahuana</v>
      </c>
      <c r="G940">
        <f t="shared" si="29"/>
        <v>0</v>
      </c>
      <c r="I940" s="10" t="s">
        <v>993</v>
      </c>
    </row>
    <row r="941" spans="1:9">
      <c r="A941">
        <v>940</v>
      </c>
      <c r="B941" s="1">
        <v>10060101</v>
      </c>
      <c r="C941">
        <v>9121813</v>
      </c>
      <c r="D941" t="s">
        <v>994</v>
      </c>
      <c r="E941">
        <v>0</v>
      </c>
      <c r="F941" t="str">
        <f t="shared" si="28"/>
        <v>ronald.alvarez</v>
      </c>
      <c r="G941">
        <f t="shared" si="29"/>
        <v>0</v>
      </c>
      <c r="I941" s="10" t="s">
        <v>994</v>
      </c>
    </row>
    <row r="942" spans="1:9">
      <c r="A942">
        <v>941</v>
      </c>
      <c r="B942" s="1">
        <v>9110439</v>
      </c>
      <c r="C942">
        <v>13055938</v>
      </c>
      <c r="D942" t="s">
        <v>995</v>
      </c>
      <c r="E942">
        <v>0</v>
      </c>
      <c r="F942" t="str">
        <f t="shared" si="28"/>
        <v>daniel.huancaq</v>
      </c>
      <c r="G942">
        <f t="shared" si="29"/>
        <v>0</v>
      </c>
      <c r="I942" s="10" t="s">
        <v>995</v>
      </c>
    </row>
    <row r="943" spans="1:9">
      <c r="A943">
        <v>942</v>
      </c>
      <c r="B943" s="1">
        <v>10901711</v>
      </c>
      <c r="C943">
        <v>8336646</v>
      </c>
      <c r="D943" t="s">
        <v>996</v>
      </c>
      <c r="E943">
        <v>0</v>
      </c>
      <c r="F943" t="str">
        <f t="shared" si="28"/>
        <v>ruben.flores</v>
      </c>
      <c r="G943">
        <f t="shared" si="29"/>
        <v>0</v>
      </c>
      <c r="I943" s="10" t="s">
        <v>996</v>
      </c>
    </row>
    <row r="944" spans="1:9">
      <c r="A944">
        <v>943</v>
      </c>
      <c r="B944" s="1">
        <v>9885801</v>
      </c>
      <c r="C944">
        <v>9900400</v>
      </c>
      <c r="D944" t="s">
        <v>997</v>
      </c>
      <c r="E944">
        <v>0</v>
      </c>
      <c r="F944" t="str">
        <f t="shared" si="28"/>
        <v>anabel.pineda</v>
      </c>
      <c r="G944">
        <f t="shared" si="29"/>
        <v>0</v>
      </c>
      <c r="I944" s="10" t="s">
        <v>997</v>
      </c>
    </row>
    <row r="945" spans="1:9">
      <c r="A945">
        <v>944</v>
      </c>
      <c r="B945" s="1">
        <v>6047002</v>
      </c>
      <c r="C945">
        <v>9151600</v>
      </c>
      <c r="D945" t="s">
        <v>998</v>
      </c>
      <c r="E945">
        <v>0</v>
      </c>
      <c r="F945" t="str">
        <f t="shared" si="28"/>
        <v>sidney.lopez</v>
      </c>
      <c r="G945">
        <f t="shared" si="29"/>
        <v>0</v>
      </c>
      <c r="I945" s="10" t="s">
        <v>998</v>
      </c>
    </row>
    <row r="946" spans="1:9">
      <c r="A946">
        <v>945</v>
      </c>
      <c r="B946" s="1">
        <v>6842691</v>
      </c>
      <c r="C946">
        <v>6744124</v>
      </c>
      <c r="D946" t="s">
        <v>999</v>
      </c>
      <c r="E946">
        <v>0</v>
      </c>
      <c r="F946" t="str">
        <f t="shared" si="28"/>
        <v>alexis.yujra</v>
      </c>
      <c r="G946">
        <f t="shared" si="29"/>
        <v>0</v>
      </c>
      <c r="I946" s="10" t="s">
        <v>999</v>
      </c>
    </row>
    <row r="947" spans="1:9">
      <c r="A947">
        <v>946</v>
      </c>
      <c r="B947" s="7">
        <v>14180077</v>
      </c>
      <c r="C947">
        <v>13316690</v>
      </c>
      <c r="D947" t="s">
        <v>1000</v>
      </c>
      <c r="E947">
        <v>0</v>
      </c>
      <c r="F947" t="str">
        <f t="shared" si="28"/>
        <v>dylan.ortiz</v>
      </c>
      <c r="G947">
        <f t="shared" si="29"/>
        <v>0</v>
      </c>
      <c r="I947" s="10" t="s">
        <v>1000</v>
      </c>
    </row>
    <row r="948" spans="1:9">
      <c r="A948">
        <v>947</v>
      </c>
      <c r="B948" s="1">
        <v>9164473</v>
      </c>
      <c r="C948">
        <v>9115147</v>
      </c>
      <c r="D948" t="s">
        <v>1001</v>
      </c>
      <c r="E948">
        <v>0</v>
      </c>
      <c r="F948" t="str">
        <f t="shared" si="28"/>
        <v>mariano.chalco</v>
      </c>
      <c r="G948">
        <f t="shared" si="29"/>
        <v>0</v>
      </c>
      <c r="I948" s="10" t="s">
        <v>1001</v>
      </c>
    </row>
    <row r="949" spans="1:9">
      <c r="A949">
        <v>948</v>
      </c>
      <c r="B949" s="1">
        <v>8377142</v>
      </c>
      <c r="C949">
        <v>6666761</v>
      </c>
      <c r="D949" t="s">
        <v>1002</v>
      </c>
      <c r="E949">
        <v>0</v>
      </c>
      <c r="F949" t="str">
        <f t="shared" si="28"/>
        <v>ariel.puca</v>
      </c>
      <c r="G949">
        <f t="shared" si="29"/>
        <v>0</v>
      </c>
      <c r="I949" s="10" t="s">
        <v>1002</v>
      </c>
    </row>
    <row r="950" spans="1:9">
      <c r="A950">
        <v>949</v>
      </c>
      <c r="B950" s="1">
        <v>6872307</v>
      </c>
      <c r="C950">
        <v>12395327</v>
      </c>
      <c r="D950" t="s">
        <v>1003</v>
      </c>
      <c r="E950">
        <v>0</v>
      </c>
      <c r="F950" t="str">
        <f t="shared" si="28"/>
        <v>viviana.mamani</v>
      </c>
      <c r="G950">
        <f t="shared" si="29"/>
        <v>0</v>
      </c>
      <c r="I950" s="10" t="s">
        <v>1003</v>
      </c>
    </row>
    <row r="951" spans="1:9">
      <c r="A951">
        <v>950</v>
      </c>
      <c r="B951" s="1">
        <v>9184716</v>
      </c>
      <c r="C951">
        <v>6123480</v>
      </c>
      <c r="D951" t="s">
        <v>1004</v>
      </c>
      <c r="E951">
        <v>0</v>
      </c>
      <c r="F951" t="str">
        <f t="shared" si="28"/>
        <v>georget.ibanez</v>
      </c>
      <c r="G951">
        <f t="shared" si="29"/>
        <v>0</v>
      </c>
      <c r="I951" s="10" t="s">
        <v>1004</v>
      </c>
    </row>
    <row r="952" spans="1:9">
      <c r="A952">
        <v>951</v>
      </c>
      <c r="B952" s="1">
        <v>6873693</v>
      </c>
      <c r="C952">
        <v>7098284</v>
      </c>
      <c r="D952" t="s">
        <v>29</v>
      </c>
      <c r="E952">
        <v>0</v>
      </c>
      <c r="F952" t="str">
        <f t="shared" si="28"/>
        <v>rosmy.yucra</v>
      </c>
      <c r="G952">
        <f t="shared" si="29"/>
        <v>0</v>
      </c>
      <c r="I952" s="10" t="s">
        <v>29</v>
      </c>
    </row>
    <row r="953" spans="1:9">
      <c r="A953">
        <v>952</v>
      </c>
      <c r="B953" s="1">
        <v>10022542</v>
      </c>
      <c r="C953">
        <v>8353300</v>
      </c>
      <c r="D953" t="s">
        <v>1005</v>
      </c>
      <c r="E953">
        <v>2</v>
      </c>
      <c r="F953" t="str">
        <f t="shared" si="28"/>
        <v>oliver.farfan</v>
      </c>
      <c r="G953">
        <f t="shared" si="29"/>
        <v>0</v>
      </c>
      <c r="I953" s="10" t="s">
        <v>1005</v>
      </c>
    </row>
    <row r="954" spans="1:9">
      <c r="A954">
        <v>953</v>
      </c>
      <c r="B954" s="1">
        <v>5963472</v>
      </c>
      <c r="C954">
        <v>12392601</v>
      </c>
      <c r="D954" t="s">
        <v>1006</v>
      </c>
      <c r="E954">
        <v>0</v>
      </c>
      <c r="F954" t="str">
        <f t="shared" si="28"/>
        <v>jadee.mamani</v>
      </c>
      <c r="G954">
        <f t="shared" si="29"/>
        <v>0</v>
      </c>
      <c r="I954" s="10" t="s">
        <v>1006</v>
      </c>
    </row>
    <row r="955" spans="1:9">
      <c r="A955">
        <v>954</v>
      </c>
      <c r="B955" s="1">
        <v>6156536</v>
      </c>
      <c r="C955">
        <v>12365129</v>
      </c>
      <c r="D955" t="s">
        <v>1007</v>
      </c>
      <c r="E955">
        <v>0</v>
      </c>
      <c r="F955" t="str">
        <f t="shared" si="28"/>
        <v>michelle.paz</v>
      </c>
      <c r="G955">
        <f t="shared" si="29"/>
        <v>1</v>
      </c>
      <c r="I955" s="10" t="s">
        <v>1007</v>
      </c>
    </row>
    <row r="956" spans="1:9">
      <c r="A956">
        <v>955</v>
      </c>
      <c r="B956" s="1">
        <v>8302629</v>
      </c>
      <c r="C956">
        <v>9910064</v>
      </c>
      <c r="D956" t="s">
        <v>1008</v>
      </c>
      <c r="E956">
        <v>0</v>
      </c>
      <c r="F956" t="str">
        <f t="shared" si="28"/>
        <v>mayra.rios</v>
      </c>
      <c r="G956">
        <f t="shared" si="29"/>
        <v>0</v>
      </c>
      <c r="I956" s="10" t="s">
        <v>1008</v>
      </c>
    </row>
    <row r="957" spans="1:9">
      <c r="A957">
        <v>956</v>
      </c>
      <c r="B957" s="1">
        <v>9983166</v>
      </c>
      <c r="C957">
        <v>10914738</v>
      </c>
      <c r="D957" t="s">
        <v>1009</v>
      </c>
      <c r="E957">
        <v>0</v>
      </c>
      <c r="F957" t="str">
        <f t="shared" si="28"/>
        <v>marleny.tarqui</v>
      </c>
      <c r="G957">
        <f t="shared" si="29"/>
        <v>0</v>
      </c>
      <c r="I957" s="10" t="s">
        <v>1009</v>
      </c>
    </row>
    <row r="958" spans="1:9">
      <c r="A958">
        <v>957</v>
      </c>
      <c r="B958" s="1">
        <v>6953245</v>
      </c>
      <c r="C958">
        <v>9177456</v>
      </c>
      <c r="D958" t="s">
        <v>1010</v>
      </c>
      <c r="E958">
        <v>0</v>
      </c>
      <c r="F958" t="str">
        <f t="shared" si="28"/>
        <v>ronald.marquez</v>
      </c>
      <c r="G958">
        <f t="shared" si="29"/>
        <v>0</v>
      </c>
      <c r="I958" s="10" t="s">
        <v>1010</v>
      </c>
    </row>
    <row r="959" spans="1:9">
      <c r="A959">
        <v>958</v>
      </c>
      <c r="B959" s="1">
        <v>10092338</v>
      </c>
      <c r="C959">
        <v>7079818</v>
      </c>
      <c r="D959" t="s">
        <v>1011</v>
      </c>
      <c r="E959">
        <v>1</v>
      </c>
      <c r="F959" t="str">
        <f t="shared" si="28"/>
        <v>luis.ergueta</v>
      </c>
      <c r="G959">
        <f t="shared" si="29"/>
        <v>0</v>
      </c>
      <c r="I959" s="10" t="s">
        <v>1011</v>
      </c>
    </row>
    <row r="960" spans="1:9">
      <c r="A960">
        <v>959</v>
      </c>
      <c r="B960" s="1">
        <v>8365706</v>
      </c>
      <c r="C960">
        <v>9222065</v>
      </c>
      <c r="D960" t="s">
        <v>1012</v>
      </c>
      <c r="E960">
        <v>0</v>
      </c>
      <c r="F960" t="str">
        <f t="shared" si="28"/>
        <v>alvaro.ninaa</v>
      </c>
      <c r="G960">
        <f t="shared" si="29"/>
        <v>0</v>
      </c>
      <c r="I960" s="10" t="s">
        <v>1012</v>
      </c>
    </row>
    <row r="961" spans="1:9">
      <c r="A961">
        <v>960</v>
      </c>
      <c r="B961" s="1">
        <v>9230631</v>
      </c>
      <c r="C961">
        <v>9931875</v>
      </c>
      <c r="D961" t="s">
        <v>1013</v>
      </c>
      <c r="E961">
        <v>0</v>
      </c>
      <c r="F961" t="str">
        <f t="shared" si="28"/>
        <v>ana.alanoca</v>
      </c>
      <c r="G961">
        <f t="shared" si="29"/>
        <v>0</v>
      </c>
      <c r="I961" s="10" t="s">
        <v>1013</v>
      </c>
    </row>
    <row r="962" spans="1:9">
      <c r="A962">
        <v>961</v>
      </c>
      <c r="B962" s="1">
        <v>9928427</v>
      </c>
      <c r="C962">
        <v>6941565</v>
      </c>
      <c r="D962" t="s">
        <v>1014</v>
      </c>
      <c r="E962">
        <v>0</v>
      </c>
      <c r="F962" t="str">
        <f t="shared" ref="F962:F1025" si="30">IFERROR(INDEX($D:$D,MATCH(C962,$B:$B,0)),"")</f>
        <v>nestor.soliz</v>
      </c>
      <c r="G962">
        <f t="shared" ref="G962:G1025" si="31">IFERROR(INDEX($E:$E,MATCH(C962,$B:$B,0)),"")</f>
        <v>0</v>
      </c>
      <c r="I962" s="10" t="s">
        <v>1014</v>
      </c>
    </row>
    <row r="963" spans="1:9">
      <c r="A963">
        <v>962</v>
      </c>
      <c r="B963" s="1">
        <v>10062400</v>
      </c>
      <c r="C963">
        <v>8301271</v>
      </c>
      <c r="D963" t="s">
        <v>1015</v>
      </c>
      <c r="E963">
        <v>0</v>
      </c>
      <c r="F963" t="str">
        <f t="shared" si="30"/>
        <v>paola.antinapa</v>
      </c>
      <c r="G963">
        <f t="shared" si="31"/>
        <v>0</v>
      </c>
      <c r="I963" s="10" t="s">
        <v>1015</v>
      </c>
    </row>
    <row r="964" spans="1:9">
      <c r="A964">
        <v>963</v>
      </c>
      <c r="B964" s="1">
        <v>11545921</v>
      </c>
      <c r="C964">
        <v>6956028</v>
      </c>
      <c r="D964" t="s">
        <v>1016</v>
      </c>
      <c r="E964">
        <v>0</v>
      </c>
      <c r="F964" t="str">
        <f t="shared" si="30"/>
        <v>dylan.gallegos</v>
      </c>
      <c r="G964">
        <f t="shared" si="31"/>
        <v>0</v>
      </c>
      <c r="I964" s="10" t="s">
        <v>1016</v>
      </c>
    </row>
    <row r="965" spans="1:9">
      <c r="A965">
        <v>964</v>
      </c>
      <c r="B965" s="1">
        <v>6001659</v>
      </c>
      <c r="C965">
        <v>12395110</v>
      </c>
      <c r="D965" t="s">
        <v>1017</v>
      </c>
      <c r="E965">
        <v>0</v>
      </c>
      <c r="F965" t="str">
        <f t="shared" si="30"/>
        <v>guadalupe.mamani</v>
      </c>
      <c r="G965">
        <f t="shared" si="31"/>
        <v>0</v>
      </c>
      <c r="I965" s="10" t="s">
        <v>1017</v>
      </c>
    </row>
    <row r="966" spans="1:9">
      <c r="A966">
        <v>965</v>
      </c>
      <c r="B966" s="1">
        <v>13412918</v>
      </c>
      <c r="C966">
        <v>5888594</v>
      </c>
      <c r="D966" t="s">
        <v>1018</v>
      </c>
      <c r="E966">
        <v>0</v>
      </c>
      <c r="F966" t="str">
        <f t="shared" si="30"/>
        <v>veronica.suarez</v>
      </c>
      <c r="G966">
        <f t="shared" si="31"/>
        <v>0</v>
      </c>
      <c r="I966" s="10" t="s">
        <v>1018</v>
      </c>
    </row>
    <row r="967" spans="1:9">
      <c r="A967">
        <v>966</v>
      </c>
      <c r="B967" s="1">
        <v>7015534</v>
      </c>
      <c r="C967">
        <v>4302261</v>
      </c>
      <c r="D967" t="s">
        <v>1019</v>
      </c>
      <c r="E967">
        <v>0</v>
      </c>
      <c r="F967" t="str">
        <f t="shared" si="30"/>
        <v>silvia.bernal</v>
      </c>
      <c r="G967">
        <f t="shared" si="31"/>
        <v>0</v>
      </c>
      <c r="I967" s="10" t="s">
        <v>1019</v>
      </c>
    </row>
    <row r="968" spans="1:9">
      <c r="A968">
        <v>967</v>
      </c>
      <c r="B968" s="1">
        <v>9945403</v>
      </c>
      <c r="C968">
        <v>6893561</v>
      </c>
      <c r="D968" t="s">
        <v>1020</v>
      </c>
      <c r="E968">
        <v>0</v>
      </c>
      <c r="F968" t="str">
        <f t="shared" si="30"/>
        <v>fernando.gamarra</v>
      </c>
      <c r="G968">
        <f t="shared" si="31"/>
        <v>0</v>
      </c>
      <c r="I968" s="10" t="s">
        <v>1020</v>
      </c>
    </row>
    <row r="969" spans="1:9">
      <c r="A969">
        <v>968</v>
      </c>
      <c r="B969" s="1">
        <v>10917266</v>
      </c>
      <c r="C969">
        <v>13024753</v>
      </c>
      <c r="D969" t="s">
        <v>30</v>
      </c>
      <c r="E969">
        <v>1</v>
      </c>
      <c r="F969" t="str">
        <f t="shared" si="30"/>
        <v>veronica.julian</v>
      </c>
      <c r="G969">
        <f t="shared" si="31"/>
        <v>0</v>
      </c>
      <c r="I969" s="10" t="s">
        <v>30</v>
      </c>
    </row>
    <row r="970" spans="1:9">
      <c r="A970">
        <v>969</v>
      </c>
      <c r="B970" s="1">
        <v>6831582</v>
      </c>
      <c r="C970">
        <v>12768128</v>
      </c>
      <c r="D970" t="s">
        <v>1021</v>
      </c>
      <c r="E970">
        <v>0</v>
      </c>
      <c r="F970" t="str">
        <f t="shared" si="30"/>
        <v>kevin.pacosillo</v>
      </c>
      <c r="G970">
        <f t="shared" si="31"/>
        <v>0</v>
      </c>
      <c r="I970" s="10" t="s">
        <v>1021</v>
      </c>
    </row>
    <row r="971" spans="1:9">
      <c r="A971">
        <v>970</v>
      </c>
      <c r="B971" s="1">
        <v>13645029</v>
      </c>
      <c r="C971">
        <v>8353624</v>
      </c>
      <c r="D971" t="s">
        <v>1022</v>
      </c>
      <c r="E971">
        <v>0</v>
      </c>
      <c r="F971" t="str">
        <f t="shared" si="30"/>
        <v>eduardo.gonzales</v>
      </c>
      <c r="G971">
        <f t="shared" si="31"/>
        <v>0</v>
      </c>
      <c r="I971" s="10" t="s">
        <v>1022</v>
      </c>
    </row>
    <row r="972" spans="1:9">
      <c r="A972">
        <v>971</v>
      </c>
      <c r="B972" s="1">
        <v>8402513</v>
      </c>
      <c r="C972">
        <v>12768129</v>
      </c>
      <c r="D972" t="s">
        <v>1023</v>
      </c>
      <c r="E972">
        <v>0</v>
      </c>
      <c r="F972" t="str">
        <f t="shared" si="30"/>
        <v>fernando.pacosillo</v>
      </c>
      <c r="G972">
        <f t="shared" si="31"/>
        <v>0</v>
      </c>
      <c r="I972" s="10" t="s">
        <v>1023</v>
      </c>
    </row>
    <row r="973" spans="1:9">
      <c r="A973">
        <v>972</v>
      </c>
      <c r="B973" s="7">
        <v>6896670</v>
      </c>
      <c r="C973">
        <v>14243762</v>
      </c>
      <c r="D973" t="s">
        <v>1024</v>
      </c>
      <c r="E973">
        <v>1</v>
      </c>
      <c r="F973" t="str">
        <f t="shared" si="30"/>
        <v>rosalinda.quispe</v>
      </c>
      <c r="G973">
        <f t="shared" si="31"/>
        <v>0</v>
      </c>
      <c r="I973" s="10" t="s">
        <v>1024</v>
      </c>
    </row>
    <row r="974" spans="1:9">
      <c r="A974">
        <v>973</v>
      </c>
      <c r="B974" s="1">
        <v>6956028</v>
      </c>
      <c r="C974">
        <v>11109887</v>
      </c>
      <c r="D974" t="s">
        <v>1025</v>
      </c>
      <c r="E974">
        <v>0</v>
      </c>
      <c r="F974" t="str">
        <f t="shared" si="30"/>
        <v>cristian.luna</v>
      </c>
      <c r="G974">
        <f t="shared" si="31"/>
        <v>0</v>
      </c>
      <c r="I974" s="10" t="s">
        <v>1025</v>
      </c>
    </row>
    <row r="975" spans="1:9">
      <c r="A975">
        <v>974</v>
      </c>
      <c r="B975" s="1">
        <v>13405252</v>
      </c>
      <c r="C975">
        <v>10925525</v>
      </c>
      <c r="D975" t="s">
        <v>1026</v>
      </c>
      <c r="E975">
        <v>0</v>
      </c>
      <c r="F975" t="str">
        <f t="shared" si="30"/>
        <v>federico.aliaga</v>
      </c>
      <c r="G975">
        <f t="shared" si="31"/>
        <v>0</v>
      </c>
      <c r="I975" s="10" t="s">
        <v>1026</v>
      </c>
    </row>
    <row r="976" spans="1:9">
      <c r="A976">
        <v>975</v>
      </c>
      <c r="B976" s="1">
        <v>6771437</v>
      </c>
      <c r="C976">
        <v>12641080</v>
      </c>
      <c r="D976" t="s">
        <v>1027</v>
      </c>
      <c r="E976">
        <v>0</v>
      </c>
      <c r="F976" t="str">
        <f t="shared" si="30"/>
        <v>edwin.loayza</v>
      </c>
      <c r="G976">
        <f t="shared" si="31"/>
        <v>0</v>
      </c>
      <c r="I976" s="10" t="s">
        <v>1027</v>
      </c>
    </row>
    <row r="977" spans="1:9">
      <c r="A977">
        <v>976</v>
      </c>
      <c r="B977" s="7">
        <v>10070480</v>
      </c>
      <c r="C977">
        <v>13814884</v>
      </c>
      <c r="D977" t="s">
        <v>1028</v>
      </c>
      <c r="E977">
        <v>0</v>
      </c>
      <c r="F977" t="str">
        <f t="shared" si="30"/>
        <v>nataly.cahuana</v>
      </c>
      <c r="G977">
        <f t="shared" si="31"/>
        <v>0</v>
      </c>
      <c r="I977" s="10" t="s">
        <v>1028</v>
      </c>
    </row>
    <row r="978" spans="1:9">
      <c r="A978">
        <v>977</v>
      </c>
      <c r="B978" s="1">
        <v>10067600</v>
      </c>
      <c r="C978">
        <v>8283099</v>
      </c>
      <c r="D978" t="s">
        <v>1029</v>
      </c>
      <c r="E978">
        <v>0</v>
      </c>
      <c r="F978" t="str">
        <f t="shared" si="30"/>
        <v>victoria.apaza</v>
      </c>
      <c r="G978">
        <f t="shared" si="31"/>
        <v>0</v>
      </c>
      <c r="I978" s="10" t="s">
        <v>1029</v>
      </c>
    </row>
    <row r="979" spans="1:9">
      <c r="A979">
        <v>978</v>
      </c>
      <c r="B979" s="1">
        <v>9945579</v>
      </c>
      <c r="C979">
        <v>9207996</v>
      </c>
      <c r="D979" t="s">
        <v>1030</v>
      </c>
      <c r="E979">
        <v>0</v>
      </c>
      <c r="F979" t="str">
        <f t="shared" si="30"/>
        <v>ruddy.callejas</v>
      </c>
      <c r="G979">
        <f t="shared" si="31"/>
        <v>0</v>
      </c>
      <c r="I979" s="10" t="s">
        <v>1030</v>
      </c>
    </row>
    <row r="980" spans="1:9">
      <c r="A980">
        <v>979</v>
      </c>
      <c r="B980" s="1">
        <v>13549906</v>
      </c>
      <c r="C980">
        <v>13438140</v>
      </c>
      <c r="D980" t="s">
        <v>1031</v>
      </c>
      <c r="E980">
        <v>0</v>
      </c>
      <c r="F980" t="str">
        <f t="shared" si="30"/>
        <v>carlos.pabon</v>
      </c>
      <c r="G980">
        <f t="shared" si="31"/>
        <v>0</v>
      </c>
      <c r="I980" s="10" t="s">
        <v>1031</v>
      </c>
    </row>
    <row r="981" spans="1:9">
      <c r="A981">
        <v>980</v>
      </c>
      <c r="B981" s="1">
        <v>3651236</v>
      </c>
      <c r="C981">
        <v>6833709</v>
      </c>
      <c r="D981" t="s">
        <v>1032</v>
      </c>
      <c r="E981">
        <v>0</v>
      </c>
      <c r="F981" t="str">
        <f t="shared" si="30"/>
        <v>gladys.huarani</v>
      </c>
      <c r="G981">
        <f t="shared" si="31"/>
        <v>0</v>
      </c>
      <c r="I981" s="10" t="s">
        <v>1032</v>
      </c>
    </row>
    <row r="982" spans="1:9">
      <c r="A982">
        <v>981</v>
      </c>
      <c r="B982" s="1">
        <v>4243990</v>
      </c>
      <c r="C982">
        <v>6106406</v>
      </c>
      <c r="D982" t="s">
        <v>1033</v>
      </c>
      <c r="E982">
        <v>0</v>
      </c>
      <c r="F982" t="str">
        <f t="shared" si="30"/>
        <v>german.condori</v>
      </c>
      <c r="G982">
        <f t="shared" si="31"/>
        <v>0</v>
      </c>
      <c r="I982" s="10" t="s">
        <v>1033</v>
      </c>
    </row>
    <row r="983" spans="1:9">
      <c r="A983">
        <v>982</v>
      </c>
      <c r="B983" s="1">
        <v>8418859</v>
      </c>
      <c r="C983">
        <v>13407592</v>
      </c>
      <c r="D983" t="s">
        <v>1034</v>
      </c>
      <c r="E983">
        <v>0</v>
      </c>
      <c r="F983" t="str">
        <f t="shared" si="30"/>
        <v>karen.acarapi</v>
      </c>
      <c r="G983">
        <f t="shared" si="31"/>
        <v>0</v>
      </c>
      <c r="I983" s="10" t="s">
        <v>1034</v>
      </c>
    </row>
    <row r="984" spans="1:9">
      <c r="A984">
        <v>983</v>
      </c>
      <c r="B984" s="7">
        <v>14021134</v>
      </c>
      <c r="C984">
        <v>8393520</v>
      </c>
      <c r="D984" t="s">
        <v>1035</v>
      </c>
      <c r="E984">
        <v>0</v>
      </c>
      <c r="F984" t="str">
        <f t="shared" si="30"/>
        <v>orlando.choque</v>
      </c>
      <c r="G984">
        <f t="shared" si="31"/>
        <v>0</v>
      </c>
      <c r="I984" s="10" t="s">
        <v>1035</v>
      </c>
    </row>
    <row r="985" spans="1:9">
      <c r="A985">
        <v>984</v>
      </c>
      <c r="B985" s="1">
        <v>5999643</v>
      </c>
      <c r="C985">
        <v>3434553</v>
      </c>
      <c r="D985" t="s">
        <v>1036</v>
      </c>
      <c r="E985">
        <v>0</v>
      </c>
      <c r="F985" t="str">
        <f t="shared" si="30"/>
        <v>silvia.maxima</v>
      </c>
      <c r="G985">
        <f t="shared" si="31"/>
        <v>0</v>
      </c>
      <c r="I985" s="10" t="s">
        <v>1036</v>
      </c>
    </row>
    <row r="986" spans="1:9">
      <c r="A986">
        <v>985</v>
      </c>
      <c r="B986" s="1">
        <v>13149957</v>
      </c>
      <c r="C986">
        <v>11065731</v>
      </c>
      <c r="D986" t="s">
        <v>1037</v>
      </c>
      <c r="E986">
        <v>0</v>
      </c>
      <c r="F986" t="str">
        <f t="shared" si="30"/>
        <v>claudia.sacama</v>
      </c>
      <c r="G986">
        <f t="shared" si="31"/>
        <v>0</v>
      </c>
      <c r="I986" s="10" t="s">
        <v>1037</v>
      </c>
    </row>
    <row r="987" spans="1:9">
      <c r="A987">
        <v>986</v>
      </c>
      <c r="B987" s="1">
        <v>9945303</v>
      </c>
      <c r="C987">
        <v>7079353</v>
      </c>
      <c r="D987" t="s">
        <v>1038</v>
      </c>
      <c r="E987">
        <v>0</v>
      </c>
      <c r="F987" t="str">
        <f t="shared" si="30"/>
        <v>jose.butron</v>
      </c>
      <c r="G987">
        <f t="shared" si="31"/>
        <v>0</v>
      </c>
      <c r="I987" s="10" t="s">
        <v>1038</v>
      </c>
    </row>
    <row r="988" spans="1:9">
      <c r="A988">
        <v>987</v>
      </c>
      <c r="B988" s="1">
        <v>9214227</v>
      </c>
      <c r="C988">
        <v>7079399</v>
      </c>
      <c r="D988" t="s">
        <v>1039</v>
      </c>
      <c r="E988">
        <v>0</v>
      </c>
      <c r="F988" t="str">
        <f t="shared" si="30"/>
        <v>ray.macuaga</v>
      </c>
      <c r="G988">
        <f t="shared" si="31"/>
        <v>0</v>
      </c>
      <c r="I988" s="10" t="s">
        <v>1039</v>
      </c>
    </row>
    <row r="989" spans="1:9">
      <c r="A989">
        <v>988</v>
      </c>
      <c r="B989" s="1">
        <v>9204363</v>
      </c>
      <c r="C989">
        <v>4958166</v>
      </c>
      <c r="D989" t="s">
        <v>1040</v>
      </c>
      <c r="E989">
        <v>0</v>
      </c>
      <c r="F989" t="str">
        <f t="shared" si="30"/>
        <v>francisca.llupanquem</v>
      </c>
      <c r="G989">
        <f t="shared" si="31"/>
        <v>0</v>
      </c>
      <c r="I989" s="10" t="s">
        <v>1040</v>
      </c>
    </row>
    <row r="990" spans="1:9">
      <c r="A990">
        <v>989</v>
      </c>
      <c r="B990" s="1">
        <v>4323259</v>
      </c>
      <c r="C990">
        <v>3380513</v>
      </c>
      <c r="D990" t="s">
        <v>1041</v>
      </c>
      <c r="E990">
        <v>0</v>
      </c>
      <c r="F990" t="str">
        <f t="shared" si="30"/>
        <v>gladys.pomier</v>
      </c>
      <c r="G990">
        <f t="shared" si="31"/>
        <v>0</v>
      </c>
      <c r="I990" s="10" t="s">
        <v>1041</v>
      </c>
    </row>
    <row r="991" spans="1:9">
      <c r="A991">
        <v>990</v>
      </c>
      <c r="B991" s="1">
        <v>9199988</v>
      </c>
      <c r="C991">
        <v>8481419</v>
      </c>
      <c r="D991" t="s">
        <v>1042</v>
      </c>
      <c r="E991">
        <v>0</v>
      </c>
      <c r="F991" t="str">
        <f t="shared" si="30"/>
        <v>mario.rocabado</v>
      </c>
      <c r="G991">
        <f t="shared" si="31"/>
        <v>0</v>
      </c>
      <c r="I991" s="10" t="s">
        <v>1042</v>
      </c>
    </row>
    <row r="992" spans="1:9">
      <c r="A992">
        <v>991</v>
      </c>
      <c r="B992" s="1">
        <v>9909988</v>
      </c>
      <c r="C992">
        <v>9903074</v>
      </c>
      <c r="D992" t="s">
        <v>1043</v>
      </c>
      <c r="E992">
        <v>0</v>
      </c>
      <c r="F992" t="str">
        <f t="shared" si="30"/>
        <v>yessica.segales</v>
      </c>
      <c r="G992">
        <f t="shared" si="31"/>
        <v>0</v>
      </c>
      <c r="I992" s="10" t="s">
        <v>1043</v>
      </c>
    </row>
    <row r="993" spans="1:9">
      <c r="A993">
        <v>992</v>
      </c>
      <c r="B993" s="1">
        <v>4747440</v>
      </c>
      <c r="C993">
        <v>12393709</v>
      </c>
      <c r="D993" t="s">
        <v>1044</v>
      </c>
      <c r="E993">
        <v>0</v>
      </c>
      <c r="F993" t="str">
        <f t="shared" si="30"/>
        <v>alejandra.sarzuri</v>
      </c>
      <c r="G993">
        <f t="shared" si="31"/>
        <v>0</v>
      </c>
      <c r="I993" s="10" t="s">
        <v>1044</v>
      </c>
    </row>
    <row r="994" spans="1:9">
      <c r="A994">
        <v>993</v>
      </c>
      <c r="B994" s="1">
        <v>9099879</v>
      </c>
      <c r="C994">
        <v>9099879</v>
      </c>
      <c r="D994" t="s">
        <v>1045</v>
      </c>
      <c r="E994">
        <v>0</v>
      </c>
      <c r="F994" t="str">
        <f t="shared" si="30"/>
        <v>sandra.leandro</v>
      </c>
      <c r="G994">
        <f t="shared" si="31"/>
        <v>0</v>
      </c>
      <c r="I994" s="10" t="s">
        <v>1045</v>
      </c>
    </row>
    <row r="995" spans="1:9">
      <c r="A995">
        <v>994</v>
      </c>
      <c r="B995" s="1">
        <v>8357960</v>
      </c>
      <c r="C995">
        <v>10022542</v>
      </c>
      <c r="D995" t="s">
        <v>1046</v>
      </c>
      <c r="E995">
        <v>0</v>
      </c>
      <c r="F995" t="str">
        <f t="shared" si="30"/>
        <v>juan.solares</v>
      </c>
      <c r="G995">
        <f t="shared" si="31"/>
        <v>2</v>
      </c>
      <c r="I995" s="10" t="s">
        <v>1046</v>
      </c>
    </row>
    <row r="996" spans="1:9">
      <c r="A996">
        <v>995</v>
      </c>
      <c r="B996" s="1">
        <v>8440326</v>
      </c>
      <c r="C996">
        <v>12893797</v>
      </c>
      <c r="D996" t="s">
        <v>1047</v>
      </c>
      <c r="E996">
        <v>0</v>
      </c>
      <c r="F996" t="str">
        <f t="shared" si="30"/>
        <v>kevin.morales</v>
      </c>
      <c r="G996">
        <f t="shared" si="31"/>
        <v>0</v>
      </c>
      <c r="I996" s="10" t="s">
        <v>1047</v>
      </c>
    </row>
    <row r="997" spans="1:9">
      <c r="A997">
        <v>996</v>
      </c>
      <c r="B997" s="7">
        <v>12768128</v>
      </c>
      <c r="C997">
        <v>13631921</v>
      </c>
      <c r="D997" t="s">
        <v>1048</v>
      </c>
      <c r="E997">
        <v>0</v>
      </c>
      <c r="F997" t="str">
        <f t="shared" si="30"/>
        <v>maria.gomez</v>
      </c>
      <c r="G997">
        <f t="shared" si="31"/>
        <v>0</v>
      </c>
      <c r="I997" s="10" t="s">
        <v>1048</v>
      </c>
    </row>
    <row r="998" spans="1:9">
      <c r="A998">
        <v>997</v>
      </c>
      <c r="B998" s="1">
        <v>13024753</v>
      </c>
      <c r="C998">
        <v>4747440</v>
      </c>
      <c r="D998" t="s">
        <v>1049</v>
      </c>
      <c r="E998">
        <v>0</v>
      </c>
      <c r="F998" t="str">
        <f t="shared" si="30"/>
        <v>lidia.gallardo</v>
      </c>
      <c r="G998">
        <f t="shared" si="31"/>
        <v>0</v>
      </c>
      <c r="I998" s="10" t="s">
        <v>1049</v>
      </c>
    </row>
    <row r="999" spans="1:9">
      <c r="A999">
        <v>998</v>
      </c>
      <c r="B999" s="1">
        <v>4302261</v>
      </c>
      <c r="C999">
        <v>12609087</v>
      </c>
      <c r="D999" t="s">
        <v>1050</v>
      </c>
      <c r="E999">
        <v>0</v>
      </c>
      <c r="F999" t="str">
        <f t="shared" si="30"/>
        <v>marcelo.rea</v>
      </c>
      <c r="G999">
        <f t="shared" si="31"/>
        <v>0</v>
      </c>
      <c r="I999" s="10" t="s">
        <v>1050</v>
      </c>
    </row>
    <row r="1000" spans="1:9">
      <c r="A1000">
        <v>999</v>
      </c>
      <c r="B1000" s="1">
        <v>9255317</v>
      </c>
      <c r="C1000">
        <v>9909988</v>
      </c>
      <c r="D1000" t="s">
        <v>1051</v>
      </c>
      <c r="E1000">
        <v>0</v>
      </c>
      <c r="F1000" t="str">
        <f t="shared" si="30"/>
        <v>jorge.segales</v>
      </c>
      <c r="G1000">
        <f t="shared" si="31"/>
        <v>0</v>
      </c>
      <c r="I1000" s="10" t="s">
        <v>1051</v>
      </c>
    </row>
    <row r="1001" spans="1:9">
      <c r="A1001">
        <v>1000</v>
      </c>
      <c r="B1001" s="1">
        <v>2718366</v>
      </c>
      <c r="C1001">
        <v>9123358</v>
      </c>
      <c r="D1001" t="s">
        <v>1052</v>
      </c>
      <c r="E1001">
        <v>0</v>
      </c>
      <c r="F1001" t="str">
        <f t="shared" si="30"/>
        <v>robert.calderon</v>
      </c>
      <c r="G1001">
        <f t="shared" si="31"/>
        <v>0</v>
      </c>
      <c r="I1001" s="10" t="s">
        <v>1052</v>
      </c>
    </row>
    <row r="1002" spans="1:9">
      <c r="A1002">
        <v>1001</v>
      </c>
      <c r="B1002" s="1">
        <v>9151600</v>
      </c>
      <c r="C1002">
        <v>9930932</v>
      </c>
      <c r="D1002" t="s">
        <v>1053</v>
      </c>
      <c r="E1002">
        <v>0</v>
      </c>
      <c r="F1002" t="str">
        <f t="shared" si="30"/>
        <v>mijael.mendez</v>
      </c>
      <c r="G1002">
        <f t="shared" si="31"/>
        <v>0</v>
      </c>
      <c r="I1002" s="10" t="s">
        <v>1053</v>
      </c>
    </row>
    <row r="1003" spans="1:9">
      <c r="A1003">
        <v>1002</v>
      </c>
      <c r="B1003" s="1">
        <v>7033772</v>
      </c>
      <c r="C1003">
        <v>10060101</v>
      </c>
      <c r="D1003" t="s">
        <v>1054</v>
      </c>
      <c r="E1003">
        <v>0</v>
      </c>
      <c r="F1003" t="str">
        <f t="shared" si="30"/>
        <v>rodrigo.salas</v>
      </c>
      <c r="G1003">
        <f t="shared" si="31"/>
        <v>0</v>
      </c>
      <c r="I1003" s="10" t="s">
        <v>1054</v>
      </c>
    </row>
    <row r="1004" spans="1:9">
      <c r="A1004">
        <v>1003</v>
      </c>
      <c r="B1004" s="1">
        <v>9194513</v>
      </c>
      <c r="C1004">
        <v>10911090</v>
      </c>
      <c r="D1004" t="s">
        <v>1055</v>
      </c>
      <c r="E1004">
        <v>0</v>
      </c>
      <c r="F1004" t="str">
        <f t="shared" si="30"/>
        <v>alan.lima</v>
      </c>
      <c r="G1004">
        <f t="shared" si="31"/>
        <v>0</v>
      </c>
      <c r="I1004" s="10" t="s">
        <v>1055</v>
      </c>
    </row>
    <row r="1005" spans="1:9">
      <c r="A1005">
        <v>1004</v>
      </c>
      <c r="B1005" s="1">
        <v>3320872</v>
      </c>
      <c r="C1005">
        <v>9070212</v>
      </c>
      <c r="D1005" t="s">
        <v>1056</v>
      </c>
      <c r="E1005">
        <v>0</v>
      </c>
      <c r="F1005" t="str">
        <f t="shared" si="30"/>
        <v>niky.choque</v>
      </c>
      <c r="G1005">
        <f t="shared" si="31"/>
        <v>0</v>
      </c>
      <c r="I1005" s="10" t="s">
        <v>1056</v>
      </c>
    </row>
    <row r="1006" spans="1:9">
      <c r="A1006">
        <v>1005</v>
      </c>
      <c r="B1006" s="1">
        <v>9932078</v>
      </c>
      <c r="C1006">
        <v>12454863</v>
      </c>
      <c r="D1006" t="s">
        <v>1057</v>
      </c>
      <c r="E1006">
        <v>1</v>
      </c>
      <c r="F1006" t="str">
        <f t="shared" si="30"/>
        <v>richard.alcon</v>
      </c>
      <c r="G1006">
        <f t="shared" si="31"/>
        <v>0</v>
      </c>
      <c r="I1006" s="10" t="s">
        <v>1057</v>
      </c>
    </row>
    <row r="1007" spans="1:9">
      <c r="A1007">
        <v>1006</v>
      </c>
      <c r="B1007" s="7">
        <v>5470943</v>
      </c>
      <c r="C1007">
        <v>13645029</v>
      </c>
      <c r="D1007" t="s">
        <v>1058</v>
      </c>
      <c r="E1007">
        <v>0</v>
      </c>
      <c r="F1007" t="str">
        <f t="shared" si="30"/>
        <v>belen.quispe</v>
      </c>
      <c r="G1007">
        <f t="shared" si="31"/>
        <v>0</v>
      </c>
      <c r="I1007" s="10" t="s">
        <v>1058</v>
      </c>
    </row>
    <row r="1008" spans="1:9">
      <c r="A1008">
        <v>1007</v>
      </c>
      <c r="B1008" s="1">
        <v>6900154</v>
      </c>
      <c r="C1008">
        <v>6099162</v>
      </c>
      <c r="D1008" t="s">
        <v>1059</v>
      </c>
      <c r="E1008">
        <v>0</v>
      </c>
      <c r="F1008" t="str">
        <f t="shared" si="30"/>
        <v>javier.lobaton</v>
      </c>
      <c r="G1008">
        <f t="shared" si="31"/>
        <v>0</v>
      </c>
      <c r="I1008" s="10" t="s">
        <v>1059</v>
      </c>
    </row>
    <row r="1009" spans="1:9">
      <c r="A1009">
        <v>1008</v>
      </c>
      <c r="B1009" s="1">
        <v>6957439</v>
      </c>
      <c r="C1009">
        <v>8323719</v>
      </c>
      <c r="D1009" t="s">
        <v>1060</v>
      </c>
      <c r="E1009">
        <v>0</v>
      </c>
      <c r="F1009" t="str">
        <f t="shared" si="30"/>
        <v>noelia.manzaneda</v>
      </c>
      <c r="G1009">
        <f t="shared" si="31"/>
        <v>0</v>
      </c>
      <c r="I1009" s="10" t="s">
        <v>1060</v>
      </c>
    </row>
    <row r="1010" spans="1:9">
      <c r="A1010">
        <v>1009</v>
      </c>
      <c r="B1010" s="1">
        <v>8364540</v>
      </c>
      <c r="C1010">
        <v>5964719</v>
      </c>
      <c r="D1010" t="s">
        <v>1061</v>
      </c>
      <c r="E1010">
        <v>0</v>
      </c>
      <c r="F1010" t="str">
        <f t="shared" si="30"/>
        <v>joel.ticona</v>
      </c>
      <c r="G1010">
        <f t="shared" si="31"/>
        <v>0</v>
      </c>
      <c r="I1010" s="10" t="s">
        <v>1061</v>
      </c>
    </row>
    <row r="1011" spans="1:9">
      <c r="A1011">
        <v>1010</v>
      </c>
      <c r="B1011" s="1">
        <v>8344747</v>
      </c>
      <c r="C1011">
        <v>13099533</v>
      </c>
      <c r="D1011" t="s">
        <v>1062</v>
      </c>
      <c r="E1011">
        <v>0</v>
      </c>
      <c r="F1011" t="str">
        <f t="shared" si="30"/>
        <v>layla.quispe</v>
      </c>
      <c r="G1011">
        <f t="shared" si="31"/>
        <v>0</v>
      </c>
      <c r="I1011" s="10" t="s">
        <v>1062</v>
      </c>
    </row>
    <row r="1012" spans="1:9">
      <c r="A1012">
        <v>1011</v>
      </c>
      <c r="B1012" s="1">
        <v>6958183</v>
      </c>
      <c r="C1012">
        <v>8315552</v>
      </c>
      <c r="D1012" t="s">
        <v>1063</v>
      </c>
      <c r="E1012">
        <v>0</v>
      </c>
      <c r="F1012" t="str">
        <f t="shared" si="30"/>
        <v>rosa.acarapi</v>
      </c>
      <c r="G1012">
        <f t="shared" si="31"/>
        <v>0</v>
      </c>
      <c r="I1012" s="10" t="s">
        <v>1063</v>
      </c>
    </row>
    <row r="1013" spans="1:9">
      <c r="A1013">
        <v>1012</v>
      </c>
      <c r="B1013" s="1">
        <v>9918629</v>
      </c>
      <c r="C1013">
        <v>4323259</v>
      </c>
      <c r="D1013" t="s">
        <v>1064</v>
      </c>
      <c r="E1013">
        <v>0</v>
      </c>
      <c r="F1013" t="str">
        <f t="shared" si="30"/>
        <v>elizabet.alvares</v>
      </c>
      <c r="G1013">
        <f t="shared" si="31"/>
        <v>0</v>
      </c>
      <c r="I1013" s="10" t="s">
        <v>1064</v>
      </c>
    </row>
    <row r="1014" spans="1:9">
      <c r="A1014">
        <v>1013</v>
      </c>
      <c r="B1014" s="1">
        <v>10926172</v>
      </c>
      <c r="C1014">
        <v>6896670</v>
      </c>
      <c r="D1014" t="s">
        <v>1065</v>
      </c>
      <c r="E1014">
        <v>0</v>
      </c>
      <c r="F1014" t="str">
        <f t="shared" si="30"/>
        <v>lourdes.huanca1</v>
      </c>
      <c r="G1014">
        <f t="shared" si="31"/>
        <v>1</v>
      </c>
      <c r="I1014" s="10" t="s">
        <v>1065</v>
      </c>
    </row>
    <row r="1015" spans="1:9">
      <c r="A1015">
        <v>1014</v>
      </c>
      <c r="B1015" s="1">
        <v>6965933</v>
      </c>
      <c r="C1015">
        <v>9204363</v>
      </c>
      <c r="D1015" t="s">
        <v>1066</v>
      </c>
      <c r="E1015">
        <v>0</v>
      </c>
      <c r="F1015" t="str">
        <f t="shared" si="30"/>
        <v>crystian.condori</v>
      </c>
      <c r="G1015">
        <f t="shared" si="31"/>
        <v>0</v>
      </c>
      <c r="I1015" s="10" t="s">
        <v>1066</v>
      </c>
    </row>
    <row r="1016" spans="1:9">
      <c r="A1016">
        <v>1015</v>
      </c>
      <c r="B1016" s="1">
        <v>4745563</v>
      </c>
      <c r="C1016">
        <v>9939813</v>
      </c>
      <c r="D1016" t="s">
        <v>1067</v>
      </c>
      <c r="E1016">
        <v>0</v>
      </c>
      <c r="F1016" t="str">
        <f t="shared" si="30"/>
        <v>mariel.quenta</v>
      </c>
      <c r="G1016">
        <f t="shared" si="31"/>
        <v>0</v>
      </c>
      <c r="I1016" s="10" t="s">
        <v>1067</v>
      </c>
    </row>
    <row r="1017" spans="1:9">
      <c r="A1017">
        <v>1016</v>
      </c>
      <c r="B1017" s="1">
        <v>6199122</v>
      </c>
      <c r="C1017">
        <v>9214227</v>
      </c>
      <c r="D1017" t="s">
        <v>1068</v>
      </c>
      <c r="E1017">
        <v>0</v>
      </c>
      <c r="F1017" t="str">
        <f t="shared" si="30"/>
        <v>noemi.quispe</v>
      </c>
      <c r="G1017">
        <f t="shared" si="31"/>
        <v>0</v>
      </c>
      <c r="I1017" s="10" t="s">
        <v>1068</v>
      </c>
    </row>
    <row r="1018" spans="1:9">
      <c r="A1018">
        <v>1017</v>
      </c>
      <c r="B1018" s="1">
        <v>9945618</v>
      </c>
      <c r="C1018">
        <v>6130687</v>
      </c>
      <c r="D1018" t="s">
        <v>1069</v>
      </c>
      <c r="E1018">
        <v>0</v>
      </c>
      <c r="F1018" t="str">
        <f t="shared" si="30"/>
        <v>esther.carvajal</v>
      </c>
      <c r="G1018">
        <f t="shared" si="31"/>
        <v>0</v>
      </c>
      <c r="I1018" s="10" t="s">
        <v>1069</v>
      </c>
    </row>
    <row r="1019" spans="1:9">
      <c r="A1019">
        <v>1018</v>
      </c>
      <c r="B1019" s="7">
        <v>13966564</v>
      </c>
      <c r="C1019">
        <v>13440734</v>
      </c>
      <c r="D1019" t="s">
        <v>1070</v>
      </c>
      <c r="E1019">
        <v>0</v>
      </c>
      <c r="F1019" t="str">
        <f t="shared" si="30"/>
        <v>jhoset.alanoca</v>
      </c>
      <c r="G1019">
        <f t="shared" si="31"/>
        <v>0</v>
      </c>
      <c r="I1019" s="10" t="s">
        <v>1070</v>
      </c>
    </row>
    <row r="1020" spans="1:9">
      <c r="A1020">
        <v>1019</v>
      </c>
      <c r="B1020" s="1">
        <v>7063276</v>
      </c>
      <c r="C1020">
        <v>8438972</v>
      </c>
      <c r="D1020" t="s">
        <v>1071</v>
      </c>
      <c r="E1020">
        <v>0</v>
      </c>
      <c r="F1020" t="str">
        <f t="shared" si="30"/>
        <v>valeria.calle</v>
      </c>
      <c r="G1020">
        <f t="shared" si="31"/>
        <v>0</v>
      </c>
      <c r="I1020" s="10" t="s">
        <v>1071</v>
      </c>
    </row>
    <row r="1021" spans="1:9">
      <c r="A1021">
        <v>1020</v>
      </c>
      <c r="B1021" s="7">
        <v>3434553</v>
      </c>
      <c r="C1021">
        <v>13969247</v>
      </c>
      <c r="D1021" t="s">
        <v>1072</v>
      </c>
      <c r="E1021">
        <v>0</v>
      </c>
      <c r="F1021" t="str">
        <f t="shared" si="30"/>
        <v>yamilca.condori</v>
      </c>
      <c r="G1021">
        <f t="shared" si="31"/>
        <v>0</v>
      </c>
      <c r="I1021" s="10" t="s">
        <v>1072</v>
      </c>
    </row>
    <row r="1022" spans="1:9">
      <c r="A1022">
        <v>1021</v>
      </c>
      <c r="B1022" s="1">
        <v>6040334</v>
      </c>
      <c r="C1022">
        <v>6722474</v>
      </c>
      <c r="D1022" t="s">
        <v>1073</v>
      </c>
      <c r="E1022">
        <v>0</v>
      </c>
      <c r="F1022" t="str">
        <f t="shared" si="30"/>
        <v>mario.conde</v>
      </c>
      <c r="G1022">
        <f t="shared" si="31"/>
        <v>0</v>
      </c>
      <c r="I1022" s="10" t="s">
        <v>1073</v>
      </c>
    </row>
    <row r="1023" spans="1:9">
      <c r="A1023">
        <v>1022</v>
      </c>
      <c r="B1023" s="1">
        <v>7036719</v>
      </c>
      <c r="C1023">
        <v>6150064</v>
      </c>
      <c r="D1023" t="s">
        <v>1074</v>
      </c>
      <c r="E1023">
        <v>0</v>
      </c>
      <c r="F1023" t="str">
        <f t="shared" si="30"/>
        <v>peter.machicado</v>
      </c>
      <c r="G1023">
        <f t="shared" si="31"/>
        <v>0</v>
      </c>
      <c r="I1023" s="10" t="s">
        <v>1074</v>
      </c>
    </row>
    <row r="1024" spans="1:9">
      <c r="A1024">
        <v>1023</v>
      </c>
      <c r="B1024" s="1">
        <v>9981522</v>
      </c>
      <c r="C1024">
        <v>7030617</v>
      </c>
      <c r="D1024" t="s">
        <v>1075</v>
      </c>
      <c r="E1024">
        <v>0</v>
      </c>
      <c r="F1024" t="str">
        <f t="shared" si="30"/>
        <v>jhonny.huanca</v>
      </c>
      <c r="G1024">
        <f t="shared" si="31"/>
        <v>0</v>
      </c>
      <c r="I1024" s="10" t="s">
        <v>1075</v>
      </c>
    </row>
    <row r="1025" spans="1:9">
      <c r="A1025">
        <v>1024</v>
      </c>
      <c r="B1025" s="1">
        <v>8407730</v>
      </c>
      <c r="C1025">
        <v>9906834</v>
      </c>
      <c r="D1025" t="s">
        <v>1076</v>
      </c>
      <c r="E1025">
        <v>0</v>
      </c>
      <c r="F1025" t="str">
        <f t="shared" si="30"/>
        <v>andy.cardenas</v>
      </c>
      <c r="G1025">
        <f t="shared" si="31"/>
        <v>0</v>
      </c>
      <c r="I1025" s="10" t="s">
        <v>1076</v>
      </c>
    </row>
    <row r="1026" spans="1:9">
      <c r="A1026">
        <v>1025</v>
      </c>
      <c r="B1026" s="1">
        <v>8334479</v>
      </c>
      <c r="C1026">
        <v>4368107</v>
      </c>
      <c r="D1026" t="s">
        <v>1077</v>
      </c>
      <c r="E1026">
        <v>0</v>
      </c>
      <c r="F1026" t="str">
        <f t="shared" ref="F1026:F1089" si="32">IFERROR(INDEX($D:$D,MATCH(C1026,$B:$B,0)),"")</f>
        <v>adolfo.calcinas</v>
      </c>
      <c r="G1026">
        <f t="shared" ref="G1026:G1089" si="33">IFERROR(INDEX($E:$E,MATCH(C1026,$B:$B,0)),"")</f>
        <v>0</v>
      </c>
      <c r="I1026" s="10" t="s">
        <v>1077</v>
      </c>
    </row>
    <row r="1027" spans="1:9">
      <c r="A1027">
        <v>1026</v>
      </c>
      <c r="B1027" s="1">
        <v>6193974</v>
      </c>
      <c r="C1027">
        <v>9906843</v>
      </c>
      <c r="D1027" t="s">
        <v>1078</v>
      </c>
      <c r="E1027">
        <v>0</v>
      </c>
      <c r="F1027" t="str">
        <f t="shared" si="32"/>
        <v>sherlyn.cardenas1</v>
      </c>
      <c r="G1027">
        <f t="shared" si="33"/>
        <v>0</v>
      </c>
      <c r="I1027" s="10" t="s">
        <v>1078</v>
      </c>
    </row>
    <row r="1028" spans="1:9">
      <c r="A1028">
        <v>1027</v>
      </c>
      <c r="B1028" s="1">
        <v>6923959</v>
      </c>
      <c r="C1028">
        <v>10935263</v>
      </c>
      <c r="D1028" t="s">
        <v>1079</v>
      </c>
      <c r="E1028">
        <v>0</v>
      </c>
      <c r="F1028" t="str">
        <f t="shared" si="32"/>
        <v>keneth.lenz</v>
      </c>
      <c r="G1028">
        <f t="shared" si="33"/>
        <v>0</v>
      </c>
      <c r="I1028" s="10" t="s">
        <v>1079</v>
      </c>
    </row>
    <row r="1029" spans="1:9">
      <c r="A1029">
        <v>1028</v>
      </c>
      <c r="B1029" s="1">
        <v>6720783</v>
      </c>
      <c r="C1029">
        <v>6972772</v>
      </c>
      <c r="D1029" t="s">
        <v>1080</v>
      </c>
      <c r="E1029">
        <v>0</v>
      </c>
      <c r="F1029" t="str">
        <f t="shared" si="32"/>
        <v>roger.ticona</v>
      </c>
      <c r="G1029">
        <f t="shared" si="33"/>
        <v>0</v>
      </c>
      <c r="I1029" s="10" t="s">
        <v>1080</v>
      </c>
    </row>
    <row r="1030" spans="1:9">
      <c r="A1030">
        <v>1029</v>
      </c>
      <c r="B1030" s="1">
        <v>9932246</v>
      </c>
      <c r="C1030">
        <v>9099506</v>
      </c>
      <c r="D1030" t="s">
        <v>1081</v>
      </c>
      <c r="E1030">
        <v>0</v>
      </c>
      <c r="F1030" t="str">
        <f t="shared" si="32"/>
        <v>carlos.chuquimia</v>
      </c>
      <c r="G1030">
        <f t="shared" si="33"/>
        <v>0</v>
      </c>
      <c r="I1030" s="10" t="s">
        <v>1081</v>
      </c>
    </row>
    <row r="1031" spans="1:9">
      <c r="A1031">
        <v>1030</v>
      </c>
      <c r="B1031" s="1">
        <v>10930370</v>
      </c>
      <c r="C1031">
        <v>12452865</v>
      </c>
      <c r="D1031" t="s">
        <v>1082</v>
      </c>
      <c r="E1031">
        <v>0</v>
      </c>
      <c r="F1031" t="str">
        <f t="shared" si="32"/>
        <v>sheila.cantuta</v>
      </c>
      <c r="G1031">
        <f t="shared" si="33"/>
        <v>0</v>
      </c>
      <c r="I1031" s="10" t="s">
        <v>1082</v>
      </c>
    </row>
    <row r="1032" spans="1:9">
      <c r="A1032">
        <v>1031</v>
      </c>
      <c r="B1032" s="1">
        <v>9211093</v>
      </c>
      <c r="C1032">
        <v>10030535</v>
      </c>
      <c r="D1032" t="s">
        <v>1083</v>
      </c>
      <c r="E1032">
        <v>0</v>
      </c>
      <c r="F1032" t="str">
        <f t="shared" si="32"/>
        <v>david.cruz</v>
      </c>
      <c r="G1032">
        <f t="shared" si="33"/>
        <v>0</v>
      </c>
      <c r="I1032" s="10" t="s">
        <v>1083</v>
      </c>
    </row>
    <row r="1033" spans="1:9">
      <c r="A1033">
        <v>1032</v>
      </c>
      <c r="B1033" s="1">
        <v>6941565</v>
      </c>
      <c r="C1033">
        <v>9100025</v>
      </c>
      <c r="D1033" t="s">
        <v>1084</v>
      </c>
      <c r="E1033">
        <v>0</v>
      </c>
      <c r="F1033" t="str">
        <f t="shared" si="32"/>
        <v>jean.aguilar</v>
      </c>
      <c r="G1033">
        <f t="shared" si="33"/>
        <v>0</v>
      </c>
      <c r="I1033" s="10" t="s">
        <v>1084</v>
      </c>
    </row>
    <row r="1034" spans="1:9">
      <c r="A1034">
        <v>1033</v>
      </c>
      <c r="B1034" s="1">
        <v>11065731</v>
      </c>
      <c r="C1034">
        <v>9866600</v>
      </c>
      <c r="D1034" t="s">
        <v>1085</v>
      </c>
      <c r="E1034">
        <v>0</v>
      </c>
      <c r="F1034" t="str">
        <f t="shared" si="32"/>
        <v>aylen.oropeza</v>
      </c>
      <c r="G1034">
        <f t="shared" si="33"/>
        <v>0</v>
      </c>
      <c r="I1034" s="10" t="s">
        <v>1085</v>
      </c>
    </row>
    <row r="1035" spans="1:9">
      <c r="A1035">
        <v>1034</v>
      </c>
      <c r="B1035" s="1">
        <v>9952918</v>
      </c>
      <c r="C1035">
        <v>7081799</v>
      </c>
      <c r="D1035" t="s">
        <v>1086</v>
      </c>
      <c r="E1035">
        <v>0</v>
      </c>
      <c r="F1035" t="str">
        <f t="shared" si="32"/>
        <v>betty.calderon</v>
      </c>
      <c r="G1035">
        <f t="shared" si="33"/>
        <v>0</v>
      </c>
      <c r="I1035" s="10" t="s">
        <v>1086</v>
      </c>
    </row>
    <row r="1036" spans="1:9">
      <c r="A1036">
        <v>1035</v>
      </c>
      <c r="B1036" s="1">
        <v>6948954</v>
      </c>
      <c r="C1036">
        <v>13405632</v>
      </c>
      <c r="D1036" t="s">
        <v>1087</v>
      </c>
      <c r="E1036">
        <v>0</v>
      </c>
      <c r="F1036" t="str">
        <f t="shared" si="32"/>
        <v>yesica.apaza</v>
      </c>
      <c r="G1036">
        <f t="shared" si="33"/>
        <v>0</v>
      </c>
      <c r="I1036" s="10" t="s">
        <v>1087</v>
      </c>
    </row>
    <row r="1037" spans="1:9">
      <c r="A1037">
        <v>1036</v>
      </c>
      <c r="B1037" s="1">
        <v>9123375</v>
      </c>
      <c r="C1037">
        <v>6966372</v>
      </c>
      <c r="D1037" t="s">
        <v>1088</v>
      </c>
      <c r="E1037">
        <v>0</v>
      </c>
      <c r="F1037" t="str">
        <f t="shared" si="32"/>
        <v>jenny.merlo</v>
      </c>
      <c r="G1037">
        <f t="shared" si="33"/>
        <v>0</v>
      </c>
      <c r="I1037" s="10" t="s">
        <v>1088</v>
      </c>
    </row>
    <row r="1038" spans="1:9">
      <c r="A1038">
        <v>1037</v>
      </c>
      <c r="B1038" s="1">
        <v>9204963</v>
      </c>
      <c r="C1038">
        <v>9212438</v>
      </c>
      <c r="D1038" t="s">
        <v>1089</v>
      </c>
      <c r="E1038">
        <v>0</v>
      </c>
      <c r="F1038" t="str">
        <f t="shared" si="32"/>
        <v>cristian.patzi</v>
      </c>
      <c r="G1038">
        <f t="shared" si="33"/>
        <v>0</v>
      </c>
      <c r="I1038" s="10" t="s">
        <v>1089</v>
      </c>
    </row>
    <row r="1039" spans="1:9">
      <c r="A1039">
        <v>1038</v>
      </c>
      <c r="B1039" s="1">
        <v>6962987</v>
      </c>
      <c r="C1039">
        <v>13149957</v>
      </c>
      <c r="D1039" t="s">
        <v>1090</v>
      </c>
      <c r="E1039">
        <v>0</v>
      </c>
      <c r="F1039" t="str">
        <f t="shared" si="32"/>
        <v>laleska.huanca</v>
      </c>
      <c r="G1039">
        <f t="shared" si="33"/>
        <v>0</v>
      </c>
      <c r="I1039" s="10" t="s">
        <v>1090</v>
      </c>
    </row>
    <row r="1040" spans="1:9">
      <c r="A1040">
        <v>1039</v>
      </c>
      <c r="B1040" s="1">
        <v>8303007</v>
      </c>
      <c r="C1040">
        <v>13316913</v>
      </c>
      <c r="D1040" t="s">
        <v>1091</v>
      </c>
      <c r="E1040">
        <v>0</v>
      </c>
      <c r="F1040" t="str">
        <f t="shared" si="32"/>
        <v>josue.chambi</v>
      </c>
      <c r="G1040">
        <f t="shared" si="33"/>
        <v>0</v>
      </c>
      <c r="I1040" s="10" t="s">
        <v>1091</v>
      </c>
    </row>
    <row r="1041" spans="1:9">
      <c r="A1041">
        <v>1040</v>
      </c>
      <c r="B1041" s="7">
        <v>4921480</v>
      </c>
      <c r="C1041">
        <v>13789382</v>
      </c>
      <c r="D1041" t="s">
        <v>1092</v>
      </c>
      <c r="E1041">
        <v>0</v>
      </c>
      <c r="F1041" t="str">
        <f t="shared" si="32"/>
        <v>joel.quequesana</v>
      </c>
      <c r="G1041">
        <f t="shared" si="33"/>
        <v>0</v>
      </c>
      <c r="I1041" s="10" t="s">
        <v>1092</v>
      </c>
    </row>
    <row r="1042" spans="1:9">
      <c r="A1042">
        <v>1041</v>
      </c>
      <c r="B1042" s="1">
        <v>8446795</v>
      </c>
      <c r="C1042">
        <v>8438970</v>
      </c>
      <c r="D1042" t="s">
        <v>1093</v>
      </c>
      <c r="E1042">
        <v>0</v>
      </c>
      <c r="F1042" t="str">
        <f t="shared" si="32"/>
        <v>marcelo.calle</v>
      </c>
      <c r="G1042">
        <f t="shared" si="33"/>
        <v>0</v>
      </c>
      <c r="I1042" s="10" t="s">
        <v>1093</v>
      </c>
    </row>
    <row r="1043" spans="1:9">
      <c r="A1043">
        <v>1042</v>
      </c>
      <c r="B1043" s="1">
        <v>9125972</v>
      </c>
      <c r="C1043">
        <v>9211093</v>
      </c>
      <c r="D1043" t="s">
        <v>1094</v>
      </c>
      <c r="E1043">
        <v>0</v>
      </c>
      <c r="F1043" t="str">
        <f t="shared" si="32"/>
        <v>arminda.ramosg</v>
      </c>
      <c r="G1043">
        <f t="shared" si="33"/>
        <v>0</v>
      </c>
      <c r="I1043" s="10" t="s">
        <v>1094</v>
      </c>
    </row>
    <row r="1044" spans="1:9">
      <c r="A1044">
        <v>1043</v>
      </c>
      <c r="B1044" s="1">
        <v>7008322</v>
      </c>
      <c r="C1044">
        <v>8438965</v>
      </c>
      <c r="D1044" t="s">
        <v>1095</v>
      </c>
      <c r="E1044">
        <v>0</v>
      </c>
      <c r="F1044" t="str">
        <f t="shared" si="32"/>
        <v>jorge.calle</v>
      </c>
      <c r="G1044">
        <f t="shared" si="33"/>
        <v>0</v>
      </c>
      <c r="I1044" s="10" t="s">
        <v>1095</v>
      </c>
    </row>
    <row r="1045" spans="1:9">
      <c r="A1045">
        <v>1044</v>
      </c>
      <c r="B1045" s="1">
        <v>8268649</v>
      </c>
      <c r="C1045">
        <v>8339712</v>
      </c>
      <c r="D1045" t="s">
        <v>1096</v>
      </c>
      <c r="E1045">
        <v>0</v>
      </c>
      <c r="F1045" t="str">
        <f t="shared" si="32"/>
        <v>daniela.quispe</v>
      </c>
      <c r="G1045">
        <f t="shared" si="33"/>
        <v>0</v>
      </c>
      <c r="I1045" s="10" t="s">
        <v>1096</v>
      </c>
    </row>
    <row r="1046" spans="1:9">
      <c r="A1046">
        <v>1045</v>
      </c>
      <c r="B1046" s="1">
        <v>6154897</v>
      </c>
      <c r="C1046">
        <v>8440326</v>
      </c>
      <c r="D1046" t="s">
        <v>1097</v>
      </c>
      <c r="E1046">
        <v>0</v>
      </c>
      <c r="F1046" t="str">
        <f t="shared" si="32"/>
        <v>erwin.valencia</v>
      </c>
      <c r="G1046">
        <f t="shared" si="33"/>
        <v>0</v>
      </c>
      <c r="I1046" s="10" t="s">
        <v>1097</v>
      </c>
    </row>
    <row r="1047" spans="1:9">
      <c r="A1047">
        <v>1046</v>
      </c>
      <c r="B1047" s="1">
        <v>12639940</v>
      </c>
      <c r="C1047">
        <v>13116419</v>
      </c>
      <c r="D1047" t="s">
        <v>31</v>
      </c>
      <c r="E1047">
        <v>0</v>
      </c>
      <c r="F1047" t="str">
        <f t="shared" si="32"/>
        <v>aide.tito</v>
      </c>
      <c r="G1047">
        <f t="shared" si="33"/>
        <v>0</v>
      </c>
      <c r="I1047" s="10" t="s">
        <v>31</v>
      </c>
    </row>
    <row r="1048" spans="1:9">
      <c r="A1048">
        <v>1047</v>
      </c>
      <c r="B1048" s="1">
        <v>8264538</v>
      </c>
      <c r="C1048">
        <v>5940107</v>
      </c>
      <c r="D1048" t="s">
        <v>1098</v>
      </c>
      <c r="E1048">
        <v>0</v>
      </c>
      <c r="F1048" t="str">
        <f t="shared" si="32"/>
        <v>victoria.mamani</v>
      </c>
      <c r="G1048">
        <f t="shared" si="33"/>
        <v>0</v>
      </c>
      <c r="I1048" s="10" t="s">
        <v>1098</v>
      </c>
    </row>
    <row r="1049" spans="1:9">
      <c r="A1049">
        <v>1048</v>
      </c>
      <c r="B1049" s="1">
        <v>6858697</v>
      </c>
      <c r="C1049">
        <v>11110529</v>
      </c>
      <c r="D1049" t="s">
        <v>1099</v>
      </c>
      <c r="E1049">
        <v>0</v>
      </c>
      <c r="F1049" t="str">
        <f t="shared" si="32"/>
        <v>jeans.uloa</v>
      </c>
      <c r="G1049">
        <f t="shared" si="33"/>
        <v>0</v>
      </c>
      <c r="I1049" s="10" t="s">
        <v>1099</v>
      </c>
    </row>
    <row r="1050" spans="1:9">
      <c r="A1050">
        <v>1049</v>
      </c>
      <c r="B1050" s="1">
        <v>9900225</v>
      </c>
      <c r="C1050">
        <v>6807415</v>
      </c>
      <c r="D1050" t="s">
        <v>1100</v>
      </c>
      <c r="E1050">
        <v>0</v>
      </c>
      <c r="F1050" t="str">
        <f t="shared" si="32"/>
        <v>jaime.cusi</v>
      </c>
      <c r="G1050">
        <f t="shared" si="33"/>
        <v>0</v>
      </c>
      <c r="I1050" s="10" t="s">
        <v>1100</v>
      </c>
    </row>
    <row r="1051" spans="1:9">
      <c r="A1051">
        <v>1050</v>
      </c>
      <c r="B1051" s="1">
        <v>10083840</v>
      </c>
      <c r="C1051">
        <v>12859634</v>
      </c>
      <c r="D1051" t="s">
        <v>1101</v>
      </c>
      <c r="E1051">
        <v>0</v>
      </c>
      <c r="F1051" t="str">
        <f t="shared" si="32"/>
        <v>esther.palle</v>
      </c>
      <c r="G1051">
        <f t="shared" si="33"/>
        <v>0</v>
      </c>
      <c r="I1051" s="10" t="s">
        <v>1101</v>
      </c>
    </row>
    <row r="1052" spans="1:9">
      <c r="A1052">
        <v>1051</v>
      </c>
      <c r="B1052" s="1">
        <v>7092376</v>
      </c>
      <c r="C1052">
        <v>6199122</v>
      </c>
      <c r="D1052" t="s">
        <v>1102</v>
      </c>
      <c r="E1052">
        <v>0</v>
      </c>
      <c r="F1052" t="str">
        <f t="shared" si="32"/>
        <v>monica.gutierrez</v>
      </c>
      <c r="G1052">
        <f t="shared" si="33"/>
        <v>0</v>
      </c>
      <c r="I1052" s="10" t="s">
        <v>1102</v>
      </c>
    </row>
    <row r="1053" spans="1:9">
      <c r="A1053">
        <v>1052</v>
      </c>
      <c r="B1053" s="1">
        <v>6096960</v>
      </c>
      <c r="C1053">
        <v>12925720</v>
      </c>
      <c r="D1053" t="s">
        <v>1103</v>
      </c>
      <c r="E1053">
        <v>0</v>
      </c>
      <c r="F1053" t="str">
        <f t="shared" si="32"/>
        <v>carol.alvarado</v>
      </c>
      <c r="G1053">
        <f t="shared" si="33"/>
        <v>0</v>
      </c>
      <c r="I1053" s="10" t="s">
        <v>1103</v>
      </c>
    </row>
    <row r="1054" spans="1:9">
      <c r="A1054">
        <v>1053</v>
      </c>
      <c r="B1054" s="1">
        <v>6811022</v>
      </c>
      <c r="C1054">
        <v>12574356</v>
      </c>
      <c r="D1054" t="s">
        <v>1104</v>
      </c>
      <c r="E1054">
        <v>0</v>
      </c>
      <c r="F1054" t="str">
        <f t="shared" si="32"/>
        <v>yesid.quelali</v>
      </c>
      <c r="G1054">
        <f t="shared" si="33"/>
        <v>0</v>
      </c>
      <c r="I1054" s="10" t="s">
        <v>1104</v>
      </c>
    </row>
    <row r="1055" spans="1:9">
      <c r="A1055">
        <v>1054</v>
      </c>
      <c r="B1055" s="1">
        <v>8264135</v>
      </c>
      <c r="C1055">
        <v>10926172</v>
      </c>
      <c r="D1055" t="s">
        <v>1105</v>
      </c>
      <c r="E1055">
        <v>0</v>
      </c>
      <c r="F1055" t="str">
        <f t="shared" si="32"/>
        <v>joel.alvarado</v>
      </c>
      <c r="G1055">
        <f t="shared" si="33"/>
        <v>0</v>
      </c>
      <c r="I1055" s="10" t="s">
        <v>1105</v>
      </c>
    </row>
    <row r="1056" spans="1:9">
      <c r="A1056">
        <v>1055</v>
      </c>
      <c r="B1056" s="1">
        <v>9257629</v>
      </c>
      <c r="C1056">
        <v>12424709</v>
      </c>
      <c r="D1056" t="s">
        <v>1106</v>
      </c>
      <c r="E1056">
        <v>0</v>
      </c>
      <c r="F1056" t="str">
        <f t="shared" si="32"/>
        <v>silvia.condori</v>
      </c>
      <c r="G1056">
        <f t="shared" si="33"/>
        <v>0</v>
      </c>
      <c r="I1056" s="10" t="s">
        <v>1106</v>
      </c>
    </row>
    <row r="1057" spans="1:9">
      <c r="A1057">
        <v>1056</v>
      </c>
      <c r="B1057" s="1">
        <v>6800112</v>
      </c>
      <c r="C1057">
        <v>9897291</v>
      </c>
      <c r="D1057" t="s">
        <v>1107</v>
      </c>
      <c r="E1057">
        <v>0</v>
      </c>
      <c r="F1057" t="str">
        <f t="shared" si="32"/>
        <v>helen.yujra</v>
      </c>
      <c r="G1057">
        <f t="shared" si="33"/>
        <v>0</v>
      </c>
      <c r="I1057" s="10" t="s">
        <v>1107</v>
      </c>
    </row>
    <row r="1058" spans="1:9">
      <c r="A1058">
        <v>1057</v>
      </c>
      <c r="B1058" s="1">
        <v>8309741</v>
      </c>
      <c r="C1058">
        <v>6156536</v>
      </c>
      <c r="D1058" t="s">
        <v>1108</v>
      </c>
      <c r="E1058">
        <v>0</v>
      </c>
      <c r="F1058" t="str">
        <f t="shared" si="32"/>
        <v>maite.pimentel</v>
      </c>
      <c r="G1058">
        <f t="shared" si="33"/>
        <v>0</v>
      </c>
      <c r="I1058" s="10" t="s">
        <v>1108</v>
      </c>
    </row>
    <row r="1059" spans="1:9">
      <c r="A1059">
        <v>1058</v>
      </c>
      <c r="B1059" s="1">
        <v>8267788</v>
      </c>
      <c r="C1059">
        <v>9204699</v>
      </c>
      <c r="D1059" t="s">
        <v>1109</v>
      </c>
      <c r="E1059">
        <v>0</v>
      </c>
      <c r="F1059" t="str">
        <f t="shared" si="32"/>
        <v>carlos.quiroga</v>
      </c>
      <c r="G1059">
        <f t="shared" si="33"/>
        <v>0</v>
      </c>
      <c r="I1059" s="10" t="s">
        <v>1109</v>
      </c>
    </row>
    <row r="1060" spans="1:9">
      <c r="A1060">
        <v>1059</v>
      </c>
      <c r="B1060" s="7">
        <v>15237129</v>
      </c>
      <c r="C1060">
        <v>6101619</v>
      </c>
      <c r="D1060" t="s">
        <v>1110</v>
      </c>
      <c r="E1060">
        <v>0</v>
      </c>
      <c r="F1060" t="str">
        <f t="shared" si="32"/>
        <v>jose.munozreyes</v>
      </c>
      <c r="G1060">
        <f t="shared" si="33"/>
        <v>0</v>
      </c>
      <c r="I1060" s="10" t="s">
        <v>1110</v>
      </c>
    </row>
    <row r="1061" spans="1:9">
      <c r="A1061">
        <v>1060</v>
      </c>
      <c r="B1061" s="1">
        <v>8353035</v>
      </c>
      <c r="C1061">
        <v>8295831</v>
      </c>
      <c r="D1061" t="s">
        <v>1111</v>
      </c>
      <c r="E1061">
        <v>0</v>
      </c>
      <c r="F1061" t="str">
        <f t="shared" si="32"/>
        <v>miguel.almanza</v>
      </c>
      <c r="G1061">
        <f t="shared" si="33"/>
        <v>0</v>
      </c>
      <c r="I1061" s="10" t="s">
        <v>1111</v>
      </c>
    </row>
    <row r="1062" spans="1:9">
      <c r="A1062">
        <v>1061</v>
      </c>
      <c r="B1062" s="1">
        <v>7038832</v>
      </c>
      <c r="C1062">
        <v>4850569</v>
      </c>
      <c r="D1062" t="s">
        <v>1112</v>
      </c>
      <c r="E1062">
        <v>0</v>
      </c>
      <c r="F1062" t="str">
        <f t="shared" si="32"/>
        <v>rosmery.salazar</v>
      </c>
      <c r="G1062">
        <f t="shared" si="33"/>
        <v>0</v>
      </c>
      <c r="I1062" s="10" t="s">
        <v>1112</v>
      </c>
    </row>
    <row r="1063" spans="1:9">
      <c r="A1063">
        <v>1062</v>
      </c>
      <c r="B1063" s="1">
        <v>9901061</v>
      </c>
      <c r="C1063">
        <v>9121494</v>
      </c>
      <c r="D1063" t="s">
        <v>1113</v>
      </c>
      <c r="E1063">
        <v>0</v>
      </c>
      <c r="F1063" t="str">
        <f t="shared" si="32"/>
        <v>alex.mamani</v>
      </c>
      <c r="G1063">
        <f t="shared" si="33"/>
        <v>0</v>
      </c>
      <c r="I1063" s="10" t="s">
        <v>1113</v>
      </c>
    </row>
    <row r="1064" spans="1:9">
      <c r="A1064">
        <v>1063</v>
      </c>
      <c r="B1064" s="1">
        <v>4841220</v>
      </c>
      <c r="C1064">
        <v>7047446</v>
      </c>
      <c r="D1064" t="s">
        <v>1114</v>
      </c>
      <c r="E1064">
        <v>0</v>
      </c>
      <c r="F1064" t="str">
        <f t="shared" si="32"/>
        <v>max.laruta</v>
      </c>
      <c r="G1064">
        <f t="shared" si="33"/>
        <v>0</v>
      </c>
      <c r="I1064" s="10" t="s">
        <v>1114</v>
      </c>
    </row>
    <row r="1065" spans="1:9">
      <c r="A1065">
        <v>1064</v>
      </c>
      <c r="B1065" s="1">
        <v>8351435</v>
      </c>
      <c r="C1065">
        <v>9882240</v>
      </c>
      <c r="D1065" t="s">
        <v>1115</v>
      </c>
      <c r="E1065">
        <v>0</v>
      </c>
      <c r="F1065" t="str">
        <f t="shared" si="32"/>
        <v>fernando.damian</v>
      </c>
      <c r="G1065">
        <f t="shared" si="33"/>
        <v>0</v>
      </c>
      <c r="I1065" s="10" t="s">
        <v>1115</v>
      </c>
    </row>
    <row r="1066" spans="1:9">
      <c r="A1066">
        <v>1065</v>
      </c>
      <c r="B1066" s="1">
        <v>9944452</v>
      </c>
      <c r="C1066">
        <v>10788815</v>
      </c>
      <c r="D1066" t="s">
        <v>1116</v>
      </c>
      <c r="E1066">
        <v>0</v>
      </c>
      <c r="F1066" t="str">
        <f t="shared" si="32"/>
        <v>joel.chao</v>
      </c>
      <c r="G1066">
        <f t="shared" si="33"/>
        <v>0</v>
      </c>
      <c r="I1066" s="10" t="s">
        <v>1116</v>
      </c>
    </row>
    <row r="1067" spans="1:9">
      <c r="A1067">
        <v>1066</v>
      </c>
      <c r="B1067" s="1">
        <v>12574356</v>
      </c>
      <c r="C1067">
        <v>6013273</v>
      </c>
      <c r="D1067" t="s">
        <v>1117</v>
      </c>
      <c r="E1067">
        <v>0</v>
      </c>
      <c r="F1067" t="str">
        <f t="shared" si="32"/>
        <v>juan.huallpara</v>
      </c>
      <c r="G1067">
        <f t="shared" si="33"/>
        <v>0</v>
      </c>
      <c r="I1067" s="10" t="s">
        <v>1117</v>
      </c>
    </row>
    <row r="1068" spans="1:9">
      <c r="A1068">
        <v>1067</v>
      </c>
      <c r="B1068" s="1">
        <v>9988454</v>
      </c>
      <c r="C1068">
        <v>9978894</v>
      </c>
      <c r="D1068" t="s">
        <v>1118</v>
      </c>
      <c r="E1068">
        <v>0</v>
      </c>
      <c r="F1068" t="str">
        <f t="shared" si="32"/>
        <v>tatiana.noya</v>
      </c>
      <c r="G1068">
        <f t="shared" si="33"/>
        <v>0</v>
      </c>
      <c r="I1068" s="10" t="s">
        <v>1118</v>
      </c>
    </row>
    <row r="1069" spans="1:9">
      <c r="A1069">
        <v>1068</v>
      </c>
      <c r="B1069" s="1">
        <v>12960572</v>
      </c>
      <c r="C1069">
        <v>12929218</v>
      </c>
      <c r="D1069" t="s">
        <v>32</v>
      </c>
      <c r="E1069">
        <v>0</v>
      </c>
      <c r="F1069" t="str">
        <f t="shared" si="32"/>
        <v>gabriela.saravia</v>
      </c>
      <c r="G1069">
        <f t="shared" si="33"/>
        <v>0</v>
      </c>
      <c r="I1069" s="10" t="s">
        <v>32</v>
      </c>
    </row>
    <row r="1070" spans="1:9">
      <c r="A1070">
        <v>1069</v>
      </c>
      <c r="B1070" s="1">
        <v>11103488</v>
      </c>
      <c r="C1070">
        <v>9157308</v>
      </c>
      <c r="D1070" t="s">
        <v>1119</v>
      </c>
      <c r="E1070">
        <v>0</v>
      </c>
      <c r="F1070" t="str">
        <f t="shared" si="32"/>
        <v>federico.pinto</v>
      </c>
      <c r="G1070">
        <f t="shared" si="33"/>
        <v>0</v>
      </c>
      <c r="I1070" s="10" t="s">
        <v>1119</v>
      </c>
    </row>
    <row r="1071" spans="1:9">
      <c r="A1071">
        <v>1070</v>
      </c>
      <c r="B1071" s="1">
        <v>7079818</v>
      </c>
      <c r="C1071">
        <v>8284864</v>
      </c>
      <c r="D1071" t="s">
        <v>1120</v>
      </c>
      <c r="E1071">
        <v>0</v>
      </c>
      <c r="F1071" t="str">
        <f t="shared" si="32"/>
        <v>wara.gutierrez</v>
      </c>
      <c r="G1071">
        <f t="shared" si="33"/>
        <v>0</v>
      </c>
      <c r="I1071" s="10" t="s">
        <v>1120</v>
      </c>
    </row>
    <row r="1072" spans="1:9">
      <c r="A1072">
        <v>1071</v>
      </c>
      <c r="B1072" s="1">
        <v>12424179</v>
      </c>
      <c r="C1072">
        <v>12671876</v>
      </c>
      <c r="D1072" t="s">
        <v>1121</v>
      </c>
      <c r="E1072">
        <v>0</v>
      </c>
      <c r="F1072" t="str">
        <f t="shared" si="32"/>
        <v>evelyn.chavez</v>
      </c>
      <c r="G1072">
        <f t="shared" si="33"/>
        <v>0</v>
      </c>
      <c r="I1072" s="10" t="s">
        <v>1121</v>
      </c>
    </row>
    <row r="1073" spans="1:9">
      <c r="A1073">
        <v>1072</v>
      </c>
      <c r="B1073" s="1">
        <v>6995862</v>
      </c>
      <c r="C1073">
        <v>12862913</v>
      </c>
      <c r="D1073" t="s">
        <v>1122</v>
      </c>
      <c r="E1073">
        <v>0</v>
      </c>
      <c r="F1073" t="str">
        <f t="shared" si="32"/>
        <v>nohelia.quenta</v>
      </c>
      <c r="G1073">
        <f t="shared" si="33"/>
        <v>0</v>
      </c>
      <c r="I1073" s="10" t="s">
        <v>1122</v>
      </c>
    </row>
    <row r="1074" spans="1:9">
      <c r="A1074">
        <v>1073</v>
      </c>
      <c r="B1074" s="1">
        <v>9192689</v>
      </c>
      <c r="C1074">
        <v>6774338</v>
      </c>
      <c r="D1074" t="s">
        <v>1123</v>
      </c>
      <c r="E1074">
        <v>0</v>
      </c>
      <c r="F1074" t="str">
        <f t="shared" si="32"/>
        <v>cristian.sanga</v>
      </c>
      <c r="G1074">
        <f t="shared" si="33"/>
        <v>0</v>
      </c>
      <c r="I1074" s="10" t="s">
        <v>1123</v>
      </c>
    </row>
    <row r="1075" spans="1:9">
      <c r="A1075">
        <v>1074</v>
      </c>
      <c r="B1075" s="1">
        <v>5940107</v>
      </c>
      <c r="C1075">
        <v>8294135</v>
      </c>
      <c r="D1075" t="s">
        <v>1124</v>
      </c>
      <c r="E1075">
        <v>0</v>
      </c>
      <c r="F1075" t="str">
        <f t="shared" si="32"/>
        <v>misael.chavez</v>
      </c>
      <c r="G1075">
        <f t="shared" si="33"/>
        <v>0</v>
      </c>
      <c r="I1075" s="10" t="s">
        <v>1124</v>
      </c>
    </row>
    <row r="1076" spans="1:9">
      <c r="A1076">
        <v>1075</v>
      </c>
      <c r="B1076" s="1">
        <v>13316690</v>
      </c>
      <c r="C1076">
        <v>5965825</v>
      </c>
      <c r="D1076" t="s">
        <v>1125</v>
      </c>
      <c r="E1076">
        <v>0</v>
      </c>
      <c r="F1076" t="str">
        <f t="shared" si="32"/>
        <v>silvia.inofuente</v>
      </c>
      <c r="G1076">
        <f t="shared" si="33"/>
        <v>0</v>
      </c>
      <c r="I1076" s="10" t="s">
        <v>1125</v>
      </c>
    </row>
    <row r="1077" spans="1:9">
      <c r="A1077">
        <v>1076</v>
      </c>
      <c r="B1077" s="1">
        <v>9102159</v>
      </c>
      <c r="C1077">
        <v>13407312</v>
      </c>
      <c r="D1077" t="s">
        <v>1126</v>
      </c>
      <c r="E1077">
        <v>0</v>
      </c>
      <c r="F1077" t="str">
        <f t="shared" si="32"/>
        <v/>
      </c>
      <c r="G1077" t="str">
        <f t="shared" si="33"/>
        <v/>
      </c>
      <c r="I1077" s="10" t="s">
        <v>1126</v>
      </c>
    </row>
    <row r="1078" spans="1:9">
      <c r="A1078">
        <v>1077</v>
      </c>
      <c r="B1078" s="7">
        <v>13754566</v>
      </c>
      <c r="C1078">
        <v>9233809</v>
      </c>
      <c r="D1078" t="s">
        <v>1127</v>
      </c>
      <c r="E1078">
        <v>0</v>
      </c>
      <c r="F1078" t="str">
        <f t="shared" si="32"/>
        <v>tania.cordero</v>
      </c>
      <c r="G1078">
        <f t="shared" si="33"/>
        <v>0</v>
      </c>
      <c r="I1078" s="10" t="s">
        <v>1127</v>
      </c>
    </row>
    <row r="1079" spans="1:9">
      <c r="A1079">
        <v>1078</v>
      </c>
      <c r="B1079" s="1">
        <v>6756811</v>
      </c>
      <c r="C1079">
        <v>6774337</v>
      </c>
      <c r="D1079" t="s">
        <v>1128</v>
      </c>
      <c r="E1079">
        <v>0</v>
      </c>
      <c r="F1079" t="str">
        <f t="shared" si="32"/>
        <v>lisby.sanga</v>
      </c>
      <c r="G1079">
        <f t="shared" si="33"/>
        <v>0</v>
      </c>
      <c r="I1079" s="10" t="s">
        <v>1128</v>
      </c>
    </row>
    <row r="1080" spans="1:9">
      <c r="A1080">
        <v>1079</v>
      </c>
      <c r="B1080" s="1">
        <v>3436590</v>
      </c>
      <c r="C1080">
        <v>9941384</v>
      </c>
      <c r="D1080" t="s">
        <v>1129</v>
      </c>
      <c r="E1080">
        <v>0</v>
      </c>
      <c r="F1080" t="str">
        <f t="shared" si="32"/>
        <v>dora.lecona</v>
      </c>
      <c r="G1080">
        <f t="shared" si="33"/>
        <v>0</v>
      </c>
      <c r="I1080" s="10" t="s">
        <v>1129</v>
      </c>
    </row>
    <row r="1081" spans="1:9">
      <c r="A1081">
        <v>1080</v>
      </c>
      <c r="B1081" s="7">
        <v>13848191</v>
      </c>
      <c r="C1081">
        <v>6837415</v>
      </c>
      <c r="D1081" t="s">
        <v>1130</v>
      </c>
      <c r="E1081">
        <v>0</v>
      </c>
      <c r="F1081" t="str">
        <f t="shared" si="32"/>
        <v>luz.fuertes</v>
      </c>
      <c r="G1081">
        <f t="shared" si="33"/>
        <v>0</v>
      </c>
      <c r="I1081" s="10" t="s">
        <v>1130</v>
      </c>
    </row>
    <row r="1082" spans="1:9">
      <c r="A1082">
        <v>1081</v>
      </c>
      <c r="B1082" s="1">
        <v>6027601</v>
      </c>
      <c r="C1082">
        <v>8347842</v>
      </c>
      <c r="D1082" t="s">
        <v>1131</v>
      </c>
      <c r="E1082">
        <v>0</v>
      </c>
      <c r="F1082" t="str">
        <f t="shared" si="32"/>
        <v>anahi.aro</v>
      </c>
      <c r="G1082">
        <f t="shared" si="33"/>
        <v>0</v>
      </c>
      <c r="I1082" s="10" t="s">
        <v>1131</v>
      </c>
    </row>
    <row r="1083" spans="1:9">
      <c r="A1083">
        <v>1082</v>
      </c>
      <c r="B1083" s="1">
        <v>10070467</v>
      </c>
      <c r="C1083">
        <v>4777328</v>
      </c>
      <c r="D1083" t="s">
        <v>1132</v>
      </c>
      <c r="E1083">
        <v>0</v>
      </c>
      <c r="F1083" t="str">
        <f t="shared" si="32"/>
        <v>rodrigo.mayta</v>
      </c>
      <c r="G1083">
        <f t="shared" si="33"/>
        <v>0</v>
      </c>
      <c r="I1083" s="10" t="s">
        <v>1132</v>
      </c>
    </row>
    <row r="1084" spans="1:9">
      <c r="A1084">
        <v>1083</v>
      </c>
      <c r="B1084" s="7">
        <v>13755713</v>
      </c>
      <c r="C1084">
        <v>12700674</v>
      </c>
      <c r="D1084" t="s">
        <v>1133</v>
      </c>
      <c r="E1084">
        <v>1</v>
      </c>
      <c r="F1084" t="str">
        <f t="shared" si="32"/>
        <v>patricia.gemio</v>
      </c>
      <c r="G1084">
        <f t="shared" si="33"/>
        <v>0</v>
      </c>
      <c r="I1084" s="10" t="s">
        <v>1133</v>
      </c>
    </row>
    <row r="1085" spans="1:9">
      <c r="A1085">
        <v>1084</v>
      </c>
      <c r="B1085" s="1">
        <v>8446551</v>
      </c>
      <c r="C1085">
        <v>6190499</v>
      </c>
      <c r="D1085" t="s">
        <v>1134</v>
      </c>
      <c r="E1085">
        <v>2</v>
      </c>
      <c r="F1085" t="str">
        <f t="shared" si="32"/>
        <v>lizet.machaca</v>
      </c>
      <c r="G1085">
        <f t="shared" si="33"/>
        <v>0</v>
      </c>
      <c r="I1085" s="10" t="s">
        <v>1134</v>
      </c>
    </row>
    <row r="1086" spans="1:9">
      <c r="A1086">
        <v>1085</v>
      </c>
      <c r="B1086" s="1">
        <v>9587703</v>
      </c>
      <c r="C1086">
        <v>6077181</v>
      </c>
      <c r="D1086" t="s">
        <v>1135</v>
      </c>
      <c r="E1086">
        <v>0</v>
      </c>
      <c r="F1086" t="str">
        <f t="shared" si="32"/>
        <v>pacho.tarqui</v>
      </c>
      <c r="G1086">
        <f t="shared" si="33"/>
        <v>0</v>
      </c>
      <c r="I1086" s="10" t="s">
        <v>1135</v>
      </c>
    </row>
    <row r="1087" spans="1:9">
      <c r="A1087">
        <v>1086</v>
      </c>
      <c r="B1087" s="1">
        <v>6853432</v>
      </c>
      <c r="C1087">
        <v>6037812</v>
      </c>
      <c r="D1087" t="s">
        <v>1136</v>
      </c>
      <c r="E1087">
        <v>0</v>
      </c>
      <c r="F1087" t="str">
        <f t="shared" si="32"/>
        <v>elizabeth.mendoza</v>
      </c>
      <c r="G1087">
        <f t="shared" si="33"/>
        <v>0</v>
      </c>
      <c r="I1087" s="10" t="s">
        <v>1136</v>
      </c>
    </row>
    <row r="1088" spans="1:9">
      <c r="A1088">
        <v>1087</v>
      </c>
      <c r="B1088" s="1">
        <v>9130281</v>
      </c>
      <c r="C1088">
        <v>10928516</v>
      </c>
      <c r="D1088" t="s">
        <v>1137</v>
      </c>
      <c r="E1088">
        <v>0</v>
      </c>
      <c r="F1088" t="str">
        <f t="shared" si="32"/>
        <v>lesli.chavez</v>
      </c>
      <c r="G1088">
        <f t="shared" si="33"/>
        <v>0</v>
      </c>
      <c r="I1088" s="10" t="s">
        <v>1137</v>
      </c>
    </row>
    <row r="1089" spans="1:9">
      <c r="A1089">
        <v>1088</v>
      </c>
      <c r="B1089" s="1">
        <v>10015016</v>
      </c>
      <c r="C1089">
        <v>4934221</v>
      </c>
      <c r="D1089" t="s">
        <v>1138</v>
      </c>
      <c r="E1089">
        <v>0</v>
      </c>
      <c r="F1089" t="str">
        <f t="shared" si="32"/>
        <v>jose.lavayen</v>
      </c>
      <c r="G1089">
        <f t="shared" si="33"/>
        <v>0</v>
      </c>
      <c r="I1089" s="10" t="s">
        <v>1138</v>
      </c>
    </row>
    <row r="1090" spans="1:9">
      <c r="A1090">
        <v>1089</v>
      </c>
      <c r="B1090" s="1">
        <v>5631518</v>
      </c>
      <c r="C1090">
        <v>4379831</v>
      </c>
      <c r="D1090" t="s">
        <v>1139</v>
      </c>
      <c r="E1090">
        <v>0</v>
      </c>
      <c r="F1090" t="str">
        <f t="shared" ref="F1090:F1153" si="34">IFERROR(INDEX($D:$D,MATCH(C1090,$B:$B,0)),"")</f>
        <v>jhonny.chacon</v>
      </c>
      <c r="G1090">
        <f t="shared" ref="G1090:G1153" si="35">IFERROR(INDEX($E:$E,MATCH(C1090,$B:$B,0)),"")</f>
        <v>0</v>
      </c>
      <c r="I1090" s="10" t="s">
        <v>1139</v>
      </c>
    </row>
    <row r="1091" spans="1:9">
      <c r="A1091">
        <v>1090</v>
      </c>
      <c r="B1091" s="1">
        <v>8391946</v>
      </c>
      <c r="C1091">
        <v>4830886</v>
      </c>
      <c r="D1091" t="s">
        <v>1140</v>
      </c>
      <c r="E1091">
        <v>0</v>
      </c>
      <c r="F1091" t="str">
        <f t="shared" si="34"/>
        <v>gabriela.sempertegui</v>
      </c>
      <c r="G1091">
        <f t="shared" si="35"/>
        <v>0</v>
      </c>
      <c r="I1091" s="10" t="s">
        <v>1140</v>
      </c>
    </row>
    <row r="1092" spans="1:9">
      <c r="A1092">
        <v>1091</v>
      </c>
      <c r="B1092" s="1">
        <v>10928516</v>
      </c>
      <c r="C1092">
        <v>12422164</v>
      </c>
      <c r="D1092" t="s">
        <v>1141</v>
      </c>
      <c r="E1092">
        <v>0</v>
      </c>
      <c r="F1092" t="str">
        <f t="shared" si="34"/>
        <v>gabriela.rojasc</v>
      </c>
      <c r="G1092">
        <f t="shared" si="35"/>
        <v>0</v>
      </c>
      <c r="I1092" s="10" t="s">
        <v>1141</v>
      </c>
    </row>
    <row r="1093" spans="1:9">
      <c r="A1093">
        <v>1092</v>
      </c>
      <c r="B1093" s="1">
        <v>8432246</v>
      </c>
      <c r="C1093">
        <v>3470404</v>
      </c>
      <c r="D1093" t="s">
        <v>1142</v>
      </c>
      <c r="E1093">
        <v>0</v>
      </c>
      <c r="F1093" t="str">
        <f t="shared" si="34"/>
        <v>sandra.callisaya</v>
      </c>
      <c r="G1093">
        <f t="shared" si="35"/>
        <v>0</v>
      </c>
      <c r="I1093" s="10" t="s">
        <v>1142</v>
      </c>
    </row>
    <row r="1094" spans="1:9">
      <c r="A1094">
        <v>1093</v>
      </c>
      <c r="B1094" s="1">
        <v>7019929</v>
      </c>
      <c r="C1094">
        <v>11109602</v>
      </c>
      <c r="D1094" t="s">
        <v>1143</v>
      </c>
      <c r="E1094">
        <v>0</v>
      </c>
      <c r="F1094" t="str">
        <f t="shared" si="34"/>
        <v>benjamin.mantilla</v>
      </c>
      <c r="G1094">
        <f t="shared" si="35"/>
        <v>0</v>
      </c>
      <c r="I1094" s="10" t="s">
        <v>1143</v>
      </c>
    </row>
    <row r="1095" spans="1:9">
      <c r="A1095">
        <v>1094</v>
      </c>
      <c r="B1095" s="1">
        <v>12668674</v>
      </c>
      <c r="C1095">
        <v>9124807</v>
      </c>
      <c r="D1095" t="s">
        <v>1144</v>
      </c>
      <c r="E1095">
        <v>0</v>
      </c>
      <c r="F1095" t="str">
        <f t="shared" si="34"/>
        <v>rocio.herrera</v>
      </c>
      <c r="G1095">
        <f t="shared" si="35"/>
        <v>0</v>
      </c>
      <c r="I1095" s="10" t="s">
        <v>1144</v>
      </c>
    </row>
    <row r="1096" spans="1:9">
      <c r="A1096">
        <v>1095</v>
      </c>
      <c r="B1096" s="7">
        <v>13847528</v>
      </c>
      <c r="C1096">
        <v>9119634</v>
      </c>
      <c r="D1096" t="s">
        <v>1145</v>
      </c>
      <c r="E1096">
        <v>0</v>
      </c>
      <c r="F1096" t="str">
        <f t="shared" si="34"/>
        <v>jimena.alejo</v>
      </c>
      <c r="G1096">
        <f t="shared" si="35"/>
        <v>0</v>
      </c>
      <c r="I1096" s="10" t="s">
        <v>1145</v>
      </c>
    </row>
    <row r="1097" spans="1:9">
      <c r="A1097">
        <v>1096</v>
      </c>
      <c r="B1097" s="1">
        <v>13608772</v>
      </c>
      <c r="C1097">
        <v>9923412</v>
      </c>
      <c r="D1097" t="s">
        <v>1146</v>
      </c>
      <c r="E1097">
        <v>0</v>
      </c>
      <c r="F1097" t="str">
        <f t="shared" si="34"/>
        <v>valeria.huanca</v>
      </c>
      <c r="G1097">
        <f t="shared" si="35"/>
        <v>0</v>
      </c>
      <c r="I1097" s="10" t="s">
        <v>1146</v>
      </c>
    </row>
    <row r="1098" spans="1:9">
      <c r="A1098">
        <v>1097</v>
      </c>
      <c r="B1098" s="1">
        <v>2618274</v>
      </c>
      <c r="C1098">
        <v>9963226</v>
      </c>
      <c r="D1098" t="s">
        <v>1147</v>
      </c>
      <c r="E1098">
        <v>0</v>
      </c>
      <c r="F1098" t="str">
        <f t="shared" si="34"/>
        <v>cesar.aduviri</v>
      </c>
      <c r="G1098">
        <f t="shared" si="35"/>
        <v>0</v>
      </c>
      <c r="I1098" s="10" t="s">
        <v>1147</v>
      </c>
    </row>
    <row r="1099" spans="1:9">
      <c r="A1099">
        <v>1098</v>
      </c>
      <c r="B1099" s="7">
        <v>14400751</v>
      </c>
      <c r="C1099">
        <v>13376719</v>
      </c>
      <c r="D1099" t="s">
        <v>33</v>
      </c>
      <c r="E1099">
        <v>0</v>
      </c>
      <c r="F1099" t="str">
        <f t="shared" si="34"/>
        <v>sahara.galarza</v>
      </c>
      <c r="G1099">
        <f t="shared" si="35"/>
        <v>0</v>
      </c>
      <c r="I1099" s="10" t="s">
        <v>33</v>
      </c>
    </row>
    <row r="1100" spans="1:9">
      <c r="A1100">
        <v>1099</v>
      </c>
      <c r="B1100" s="7">
        <v>6723195</v>
      </c>
      <c r="C1100">
        <v>13679977</v>
      </c>
      <c r="D1100" t="s">
        <v>1148</v>
      </c>
      <c r="E1100">
        <v>0</v>
      </c>
      <c r="F1100" t="str">
        <f t="shared" si="34"/>
        <v>maria.quispem</v>
      </c>
      <c r="G1100">
        <f t="shared" si="35"/>
        <v>0</v>
      </c>
      <c r="I1100" s="10" t="s">
        <v>1148</v>
      </c>
    </row>
    <row r="1101" spans="1:9">
      <c r="A1101">
        <v>1100</v>
      </c>
      <c r="B1101" s="1">
        <v>10018504</v>
      </c>
      <c r="C1101">
        <v>9114675</v>
      </c>
      <c r="D1101" t="s">
        <v>1149</v>
      </c>
      <c r="E1101">
        <v>0</v>
      </c>
      <c r="F1101" t="str">
        <f t="shared" si="34"/>
        <v>fabiola.bustamante</v>
      </c>
      <c r="G1101">
        <f t="shared" si="35"/>
        <v>0</v>
      </c>
      <c r="I1101" s="10" t="s">
        <v>1149</v>
      </c>
    </row>
    <row r="1102" spans="1:9">
      <c r="A1102">
        <v>1101</v>
      </c>
      <c r="B1102" s="1">
        <v>6175298</v>
      </c>
      <c r="C1102">
        <v>9945403</v>
      </c>
      <c r="D1102" t="s">
        <v>1150</v>
      </c>
      <c r="E1102">
        <v>0</v>
      </c>
      <c r="F1102" t="str">
        <f t="shared" si="34"/>
        <v>jhonny.condori</v>
      </c>
      <c r="G1102">
        <f t="shared" si="35"/>
        <v>0</v>
      </c>
      <c r="I1102" s="10" t="s">
        <v>1150</v>
      </c>
    </row>
    <row r="1103" spans="1:9">
      <c r="A1103">
        <v>1102</v>
      </c>
      <c r="B1103" s="1">
        <v>6009771</v>
      </c>
      <c r="C1103">
        <v>4257866</v>
      </c>
      <c r="D1103" t="s">
        <v>1151</v>
      </c>
      <c r="E1103">
        <v>0</v>
      </c>
      <c r="F1103" t="str">
        <f t="shared" si="34"/>
        <v>sorayda.ticona</v>
      </c>
      <c r="G1103">
        <f t="shared" si="35"/>
        <v>0</v>
      </c>
      <c r="I1103" s="10" t="s">
        <v>1151</v>
      </c>
    </row>
    <row r="1104" spans="1:9">
      <c r="A1104">
        <v>1103</v>
      </c>
      <c r="B1104" s="1">
        <v>7058341</v>
      </c>
      <c r="C1104">
        <v>12701916</v>
      </c>
      <c r="D1104" t="s">
        <v>1152</v>
      </c>
      <c r="E1104">
        <v>0</v>
      </c>
      <c r="F1104" t="str">
        <f t="shared" si="34"/>
        <v>leonel.espinoza</v>
      </c>
      <c r="G1104">
        <f t="shared" si="35"/>
        <v>0</v>
      </c>
      <c r="I1104" s="10" t="s">
        <v>1152</v>
      </c>
    </row>
    <row r="1105" spans="1:9">
      <c r="A1105">
        <v>1104</v>
      </c>
      <c r="B1105" s="1">
        <v>2715455</v>
      </c>
      <c r="C1105">
        <v>6733679</v>
      </c>
      <c r="D1105" t="s">
        <v>1153</v>
      </c>
      <c r="E1105">
        <v>0</v>
      </c>
      <c r="F1105" t="str">
        <f t="shared" si="34"/>
        <v>francisco.mamani</v>
      </c>
      <c r="G1105">
        <f t="shared" si="35"/>
        <v>0</v>
      </c>
      <c r="I1105" s="10" t="s">
        <v>1153</v>
      </c>
    </row>
    <row r="1106" spans="1:9">
      <c r="A1106">
        <v>1105</v>
      </c>
      <c r="B1106" s="1">
        <v>6873108</v>
      </c>
      <c r="C1106">
        <v>9943259</v>
      </c>
      <c r="D1106" t="s">
        <v>1154</v>
      </c>
      <c r="E1106">
        <v>0</v>
      </c>
      <c r="F1106" t="str">
        <f t="shared" si="34"/>
        <v>lizeth.quispe</v>
      </c>
      <c r="G1106">
        <f t="shared" si="35"/>
        <v>0</v>
      </c>
      <c r="I1106" s="10" t="s">
        <v>1154</v>
      </c>
    </row>
    <row r="1107" spans="1:9">
      <c r="A1107">
        <v>1106</v>
      </c>
      <c r="B1107" s="1">
        <v>10084689</v>
      </c>
      <c r="C1107">
        <v>9102159</v>
      </c>
      <c r="D1107" t="s">
        <v>1155</v>
      </c>
      <c r="E1107">
        <v>0</v>
      </c>
      <c r="F1107" t="str">
        <f t="shared" si="34"/>
        <v>lizzeth.alejo</v>
      </c>
      <c r="G1107">
        <f t="shared" si="35"/>
        <v>0</v>
      </c>
      <c r="I1107" s="10" t="s">
        <v>1155</v>
      </c>
    </row>
    <row r="1108" spans="1:9">
      <c r="A1108">
        <v>1107</v>
      </c>
      <c r="B1108" s="1">
        <v>12923778</v>
      </c>
      <c r="C1108">
        <v>9123375</v>
      </c>
      <c r="D1108" t="s">
        <v>1156</v>
      </c>
      <c r="E1108">
        <v>0</v>
      </c>
      <c r="F1108" t="str">
        <f t="shared" si="34"/>
        <v>emma.calderon</v>
      </c>
      <c r="G1108">
        <f t="shared" si="35"/>
        <v>0</v>
      </c>
      <c r="I1108" s="10" t="s">
        <v>1156</v>
      </c>
    </row>
    <row r="1109" spans="1:9">
      <c r="A1109">
        <v>1108</v>
      </c>
      <c r="B1109" s="1">
        <v>7017262</v>
      </c>
      <c r="C1109">
        <v>6807684</v>
      </c>
      <c r="D1109" t="s">
        <v>1157</v>
      </c>
      <c r="E1109">
        <v>0</v>
      </c>
      <c r="F1109" t="str">
        <f t="shared" si="34"/>
        <v>gabriela.calcina</v>
      </c>
      <c r="G1109">
        <f t="shared" si="35"/>
        <v>0</v>
      </c>
      <c r="I1109" s="10" t="s">
        <v>1157</v>
      </c>
    </row>
    <row r="1110" spans="1:9">
      <c r="A1110">
        <v>1109</v>
      </c>
      <c r="B1110" s="1">
        <v>6879624</v>
      </c>
      <c r="C1110">
        <v>10931134</v>
      </c>
      <c r="D1110" t="s">
        <v>1158</v>
      </c>
      <c r="E1110">
        <v>0</v>
      </c>
      <c r="F1110" t="str">
        <f t="shared" si="34"/>
        <v>gabriela.tola</v>
      </c>
      <c r="G1110">
        <f t="shared" si="35"/>
        <v>0</v>
      </c>
      <c r="I1110" s="10" t="s">
        <v>1158</v>
      </c>
    </row>
    <row r="1111" spans="1:9">
      <c r="A1111">
        <v>1110</v>
      </c>
      <c r="B1111" s="1">
        <v>8341330</v>
      </c>
      <c r="C1111">
        <v>4375329</v>
      </c>
      <c r="D1111" t="s">
        <v>1159</v>
      </c>
      <c r="E1111">
        <v>0</v>
      </c>
      <c r="F1111" t="str">
        <f t="shared" si="34"/>
        <v>lucila.yujra</v>
      </c>
      <c r="G1111">
        <f t="shared" si="35"/>
        <v>1</v>
      </c>
      <c r="I1111" s="10" t="s">
        <v>1159</v>
      </c>
    </row>
    <row r="1112" spans="1:9">
      <c r="A1112">
        <v>1111</v>
      </c>
      <c r="B1112" s="1">
        <v>4796659</v>
      </c>
      <c r="C1112">
        <v>13019584</v>
      </c>
      <c r="D1112" t="s">
        <v>1160</v>
      </c>
      <c r="E1112">
        <v>0</v>
      </c>
      <c r="F1112" t="str">
        <f t="shared" si="34"/>
        <v>alejandra.inca</v>
      </c>
      <c r="G1112">
        <f t="shared" si="35"/>
        <v>0</v>
      </c>
      <c r="I1112" s="10" t="s">
        <v>1160</v>
      </c>
    </row>
    <row r="1113" spans="1:9">
      <c r="A1113">
        <v>1112</v>
      </c>
      <c r="B1113" s="1">
        <v>9165650</v>
      </c>
      <c r="C1113">
        <v>10927510</v>
      </c>
      <c r="D1113" t="s">
        <v>1161</v>
      </c>
      <c r="E1113">
        <v>0</v>
      </c>
      <c r="F1113" t="str">
        <f t="shared" si="34"/>
        <v>omar.aruquipa</v>
      </c>
      <c r="G1113">
        <f t="shared" si="35"/>
        <v>0</v>
      </c>
      <c r="I1113" s="10" t="s">
        <v>1161</v>
      </c>
    </row>
    <row r="1114" spans="1:9">
      <c r="A1114">
        <v>1113</v>
      </c>
      <c r="B1114" s="1">
        <v>13550711</v>
      </c>
      <c r="C1114">
        <v>10018280</v>
      </c>
      <c r="D1114" t="s">
        <v>1162</v>
      </c>
      <c r="E1114">
        <v>0</v>
      </c>
      <c r="F1114" t="str">
        <f t="shared" si="34"/>
        <v>vladimir.bilbao</v>
      </c>
      <c r="G1114">
        <f t="shared" si="35"/>
        <v>0</v>
      </c>
      <c r="I1114" s="10" t="s">
        <v>1162</v>
      </c>
    </row>
    <row r="1115" spans="1:9">
      <c r="A1115">
        <v>1114</v>
      </c>
      <c r="B1115" s="1">
        <v>8262877</v>
      </c>
      <c r="C1115">
        <v>10077985</v>
      </c>
      <c r="D1115" t="s">
        <v>1163</v>
      </c>
      <c r="E1115">
        <v>0</v>
      </c>
      <c r="F1115" t="str">
        <f t="shared" si="34"/>
        <v>luis.alejo</v>
      </c>
      <c r="G1115">
        <f t="shared" si="35"/>
        <v>0</v>
      </c>
      <c r="I1115" s="10" t="s">
        <v>1163</v>
      </c>
    </row>
    <row r="1116" spans="1:9">
      <c r="A1116">
        <v>1115</v>
      </c>
      <c r="B1116" s="1">
        <v>6086988</v>
      </c>
      <c r="C1116">
        <v>13149808</v>
      </c>
      <c r="D1116" t="s">
        <v>1164</v>
      </c>
      <c r="E1116">
        <v>0</v>
      </c>
      <c r="F1116" t="str">
        <f t="shared" si="34"/>
        <v>jhoel.quispe</v>
      </c>
      <c r="G1116">
        <f t="shared" si="35"/>
        <v>0</v>
      </c>
      <c r="I1116" s="10" t="s">
        <v>1164</v>
      </c>
    </row>
    <row r="1117" spans="1:9">
      <c r="A1117">
        <v>1116</v>
      </c>
      <c r="B1117" s="1">
        <v>10035994</v>
      </c>
      <c r="C1117">
        <v>6099258</v>
      </c>
      <c r="D1117" t="s">
        <v>34</v>
      </c>
      <c r="E1117">
        <v>0</v>
      </c>
      <c r="F1117" t="str">
        <f t="shared" si="34"/>
        <v>willy.choque</v>
      </c>
      <c r="G1117">
        <f t="shared" si="35"/>
        <v>0</v>
      </c>
      <c r="I1117" s="10" t="s">
        <v>34</v>
      </c>
    </row>
    <row r="1118" spans="1:9">
      <c r="A1118">
        <v>1117</v>
      </c>
      <c r="B1118" s="1">
        <v>9118246</v>
      </c>
      <c r="C1118">
        <v>9209101</v>
      </c>
      <c r="D1118" t="s">
        <v>1165</v>
      </c>
      <c r="E1118">
        <v>0</v>
      </c>
      <c r="F1118" t="str">
        <f t="shared" si="34"/>
        <v>nahomi.quino</v>
      </c>
      <c r="G1118">
        <f t="shared" si="35"/>
        <v>0</v>
      </c>
      <c r="I1118" s="10" t="s">
        <v>1165</v>
      </c>
    </row>
    <row r="1119" spans="1:9">
      <c r="A1119">
        <v>1118</v>
      </c>
      <c r="B1119" s="1">
        <v>9939850</v>
      </c>
      <c r="C1119">
        <v>12361144</v>
      </c>
      <c r="D1119" t="s">
        <v>1166</v>
      </c>
      <c r="E1119">
        <v>0</v>
      </c>
      <c r="F1119" t="str">
        <f t="shared" si="34"/>
        <v>elizabeth.mamani</v>
      </c>
      <c r="G1119">
        <f t="shared" si="35"/>
        <v>0</v>
      </c>
      <c r="I1119" s="10" t="s">
        <v>1166</v>
      </c>
    </row>
    <row r="1120" spans="1:9">
      <c r="A1120">
        <v>1119</v>
      </c>
      <c r="B1120" s="7">
        <v>14290124</v>
      </c>
      <c r="C1120">
        <v>13277490</v>
      </c>
      <c r="D1120" t="s">
        <v>1167</v>
      </c>
      <c r="E1120">
        <v>0</v>
      </c>
      <c r="F1120" t="str">
        <f t="shared" si="34"/>
        <v>marina.huarachi</v>
      </c>
      <c r="G1120">
        <f t="shared" si="35"/>
        <v>0</v>
      </c>
      <c r="I1120" s="10" t="s">
        <v>1167</v>
      </c>
    </row>
    <row r="1121" spans="1:9">
      <c r="A1121">
        <v>1120</v>
      </c>
      <c r="B1121" s="1">
        <v>3375977</v>
      </c>
      <c r="C1121">
        <v>9126740</v>
      </c>
      <c r="D1121" t="s">
        <v>1168</v>
      </c>
      <c r="E1121">
        <v>0</v>
      </c>
      <c r="F1121" t="str">
        <f t="shared" si="34"/>
        <v>mariano.zapana</v>
      </c>
      <c r="G1121">
        <f t="shared" si="35"/>
        <v>0</v>
      </c>
      <c r="I1121" s="10" t="s">
        <v>1168</v>
      </c>
    </row>
    <row r="1122" spans="1:9">
      <c r="A1122">
        <v>1121</v>
      </c>
      <c r="B1122" s="1">
        <v>6880472</v>
      </c>
      <c r="C1122">
        <v>8305774</v>
      </c>
      <c r="D1122" t="s">
        <v>1169</v>
      </c>
      <c r="E1122">
        <v>0</v>
      </c>
      <c r="F1122" t="str">
        <f t="shared" si="34"/>
        <v>angel.mamani</v>
      </c>
      <c r="G1122">
        <f t="shared" si="35"/>
        <v>0</v>
      </c>
      <c r="I1122" s="10" t="s">
        <v>1169</v>
      </c>
    </row>
    <row r="1123" spans="1:9">
      <c r="A1123">
        <v>1122</v>
      </c>
      <c r="B1123" s="1">
        <v>13116419</v>
      </c>
      <c r="C1123">
        <v>9910245</v>
      </c>
      <c r="D1123" t="s">
        <v>1170</v>
      </c>
      <c r="E1123">
        <v>0</v>
      </c>
      <c r="F1123" t="str">
        <f t="shared" si="34"/>
        <v>joel.aro</v>
      </c>
      <c r="G1123">
        <f t="shared" si="35"/>
        <v>0</v>
      </c>
      <c r="I1123" s="10" t="s">
        <v>1170</v>
      </c>
    </row>
    <row r="1124" spans="1:9">
      <c r="A1124">
        <v>1123</v>
      </c>
      <c r="B1124" s="1">
        <v>8438965</v>
      </c>
      <c r="C1124">
        <v>10933830</v>
      </c>
      <c r="D1124" t="s">
        <v>1171</v>
      </c>
      <c r="E1124">
        <v>0</v>
      </c>
      <c r="F1124" t="str">
        <f t="shared" si="34"/>
        <v>kathleen.mamani</v>
      </c>
      <c r="G1124">
        <f t="shared" si="35"/>
        <v>0</v>
      </c>
      <c r="I1124" s="10" t="s">
        <v>1171</v>
      </c>
    </row>
    <row r="1125" spans="1:9">
      <c r="A1125">
        <v>1124</v>
      </c>
      <c r="B1125" s="7">
        <v>10935263</v>
      </c>
      <c r="C1125">
        <v>14043975</v>
      </c>
      <c r="D1125" t="s">
        <v>1172</v>
      </c>
      <c r="E1125">
        <v>0</v>
      </c>
      <c r="F1125" t="str">
        <f t="shared" si="34"/>
        <v>paola.sirpa</v>
      </c>
      <c r="G1125">
        <f t="shared" si="35"/>
        <v>0</v>
      </c>
      <c r="I1125" s="10" t="s">
        <v>1172</v>
      </c>
    </row>
    <row r="1126" spans="1:9">
      <c r="A1126">
        <v>1125</v>
      </c>
      <c r="B1126" s="1">
        <v>5964719</v>
      </c>
      <c r="C1126">
        <v>3480157</v>
      </c>
      <c r="D1126" t="s">
        <v>1173</v>
      </c>
      <c r="E1126">
        <v>0</v>
      </c>
      <c r="F1126" t="str">
        <f t="shared" si="34"/>
        <v>yesenia.rocha</v>
      </c>
      <c r="G1126">
        <f t="shared" si="35"/>
        <v>0</v>
      </c>
      <c r="I1126" s="10" t="s">
        <v>1173</v>
      </c>
    </row>
    <row r="1127" spans="1:9">
      <c r="A1127">
        <v>1126</v>
      </c>
      <c r="B1127" s="1">
        <v>12609087</v>
      </c>
      <c r="C1127">
        <v>6814351</v>
      </c>
      <c r="D1127" t="s">
        <v>1174</v>
      </c>
      <c r="E1127">
        <v>0</v>
      </c>
      <c r="F1127" t="str">
        <f t="shared" si="34"/>
        <v>maribel.patty</v>
      </c>
      <c r="G1127">
        <f t="shared" si="35"/>
        <v>0</v>
      </c>
      <c r="I1127" s="10" t="s">
        <v>1174</v>
      </c>
    </row>
    <row r="1128" spans="1:9">
      <c r="A1128">
        <v>1127</v>
      </c>
      <c r="B1128" s="1">
        <v>13631921</v>
      </c>
      <c r="C1128">
        <v>9930623</v>
      </c>
      <c r="D1128" t="s">
        <v>1175</v>
      </c>
      <c r="E1128">
        <v>0</v>
      </c>
      <c r="F1128" t="str">
        <f t="shared" si="34"/>
        <v>grace.sorzano</v>
      </c>
      <c r="G1128">
        <f t="shared" si="35"/>
        <v>0</v>
      </c>
      <c r="I1128" s="10" t="s">
        <v>1175</v>
      </c>
    </row>
    <row r="1129" spans="1:9">
      <c r="A1129">
        <v>1128</v>
      </c>
      <c r="B1129" s="7">
        <v>17177393</v>
      </c>
      <c r="C1129">
        <v>6943223</v>
      </c>
      <c r="D1129" t="s">
        <v>1176</v>
      </c>
      <c r="E1129">
        <v>0</v>
      </c>
      <c r="F1129" t="str">
        <f t="shared" si="34"/>
        <v>tatiana.calisaya</v>
      </c>
      <c r="G1129">
        <f t="shared" si="35"/>
        <v>0</v>
      </c>
      <c r="I1129" s="10" t="s">
        <v>1176</v>
      </c>
    </row>
    <row r="1130" spans="1:9">
      <c r="A1130">
        <v>1129</v>
      </c>
      <c r="B1130" s="7">
        <v>13696060</v>
      </c>
      <c r="C1130">
        <v>6800326</v>
      </c>
      <c r="D1130" t="s">
        <v>1177</v>
      </c>
      <c r="E1130">
        <v>0</v>
      </c>
      <c r="F1130" t="str">
        <f t="shared" si="34"/>
        <v>raul.burgoa</v>
      </c>
      <c r="G1130">
        <f t="shared" si="35"/>
        <v>0</v>
      </c>
      <c r="I1130" s="10" t="s">
        <v>1177</v>
      </c>
    </row>
    <row r="1131" spans="1:9">
      <c r="A1131">
        <v>1130</v>
      </c>
      <c r="B1131" s="1">
        <v>13284039</v>
      </c>
      <c r="C1131">
        <v>12800384</v>
      </c>
      <c r="D1131" t="s">
        <v>1178</v>
      </c>
      <c r="E1131">
        <v>0</v>
      </c>
      <c r="F1131" t="str">
        <f t="shared" si="34"/>
        <v>alex.vera</v>
      </c>
      <c r="G1131">
        <f t="shared" si="35"/>
        <v>0</v>
      </c>
      <c r="I1131" s="10" t="s">
        <v>1178</v>
      </c>
    </row>
    <row r="1132" spans="1:9">
      <c r="A1132">
        <v>1131</v>
      </c>
      <c r="B1132" s="1">
        <v>12925720</v>
      </c>
      <c r="C1132">
        <v>13444232</v>
      </c>
      <c r="D1132" t="s">
        <v>1179</v>
      </c>
      <c r="E1132">
        <v>0</v>
      </c>
      <c r="F1132" t="str">
        <f t="shared" si="34"/>
        <v>jose.villca</v>
      </c>
      <c r="G1132">
        <f t="shared" si="35"/>
        <v>0</v>
      </c>
      <c r="I1132" s="10" t="s">
        <v>1179</v>
      </c>
    </row>
    <row r="1133" spans="1:9">
      <c r="A1133">
        <v>1132</v>
      </c>
      <c r="B1133" s="1">
        <v>6933546</v>
      </c>
      <c r="C1133">
        <v>8303576</v>
      </c>
      <c r="D1133" t="s">
        <v>1180</v>
      </c>
      <c r="E1133">
        <v>0</v>
      </c>
      <c r="F1133" t="str">
        <f t="shared" si="34"/>
        <v>diego.rivera</v>
      </c>
      <c r="G1133">
        <f t="shared" si="35"/>
        <v>0</v>
      </c>
      <c r="I1133" s="10" t="s">
        <v>1180</v>
      </c>
    </row>
    <row r="1134" spans="1:9">
      <c r="A1134">
        <v>1133</v>
      </c>
      <c r="B1134" s="1">
        <v>9922047</v>
      </c>
      <c r="C1134">
        <v>12800622</v>
      </c>
      <c r="D1134" t="s">
        <v>1181</v>
      </c>
      <c r="E1134">
        <v>0</v>
      </c>
      <c r="F1134" t="str">
        <f t="shared" si="34"/>
        <v>dante.callisaya</v>
      </c>
      <c r="G1134">
        <f t="shared" si="35"/>
        <v>0</v>
      </c>
      <c r="I1134" s="10" t="s">
        <v>1181</v>
      </c>
    </row>
    <row r="1135" spans="1:9">
      <c r="A1135">
        <v>1134</v>
      </c>
      <c r="B1135" s="1">
        <v>12479885</v>
      </c>
      <c r="C1135">
        <v>6801831</v>
      </c>
      <c r="D1135" t="s">
        <v>1182</v>
      </c>
      <c r="E1135">
        <v>3</v>
      </c>
      <c r="F1135" t="str">
        <f t="shared" si="34"/>
        <v>gonzalo.charca</v>
      </c>
      <c r="G1135">
        <f t="shared" si="35"/>
        <v>0</v>
      </c>
      <c r="I1135" s="10" t="s">
        <v>1182</v>
      </c>
    </row>
    <row r="1136" spans="1:9">
      <c r="A1136">
        <v>1135</v>
      </c>
      <c r="B1136" s="1">
        <v>6829504</v>
      </c>
      <c r="C1136">
        <v>6023140</v>
      </c>
      <c r="D1136" t="s">
        <v>1183</v>
      </c>
      <c r="E1136">
        <v>0</v>
      </c>
      <c r="F1136" t="str">
        <f t="shared" si="34"/>
        <v>abigail.choque</v>
      </c>
      <c r="G1136">
        <f t="shared" si="35"/>
        <v>0</v>
      </c>
      <c r="I1136" s="10" t="s">
        <v>1183</v>
      </c>
    </row>
    <row r="1137" spans="1:9">
      <c r="A1137">
        <v>1136</v>
      </c>
      <c r="B1137" s="1">
        <v>8339551</v>
      </c>
      <c r="C1137">
        <v>8301117</v>
      </c>
      <c r="D1137" t="s">
        <v>1184</v>
      </c>
      <c r="E1137">
        <v>0</v>
      </c>
      <c r="F1137" t="str">
        <f t="shared" si="34"/>
        <v>jorge.plaza</v>
      </c>
      <c r="G1137">
        <f t="shared" si="35"/>
        <v>0</v>
      </c>
      <c r="I1137" s="10" t="s">
        <v>1184</v>
      </c>
    </row>
    <row r="1138" spans="1:9">
      <c r="A1138">
        <v>1137</v>
      </c>
      <c r="B1138" s="1">
        <v>9940357</v>
      </c>
      <c r="C1138">
        <v>6834187</v>
      </c>
      <c r="D1138" t="s">
        <v>1185</v>
      </c>
      <c r="E1138">
        <v>0</v>
      </c>
      <c r="F1138" t="str">
        <f t="shared" si="34"/>
        <v>lidia.huallpa</v>
      </c>
      <c r="G1138">
        <f t="shared" si="35"/>
        <v>0</v>
      </c>
      <c r="I1138" s="10" t="s">
        <v>1185</v>
      </c>
    </row>
    <row r="1139" spans="1:9">
      <c r="A1139">
        <v>1138</v>
      </c>
      <c r="B1139" s="1">
        <v>13348981</v>
      </c>
      <c r="C1139">
        <v>6730942</v>
      </c>
      <c r="D1139" t="s">
        <v>1186</v>
      </c>
      <c r="E1139">
        <v>0</v>
      </c>
      <c r="F1139" t="str">
        <f t="shared" si="34"/>
        <v>osmar.jimenez</v>
      </c>
      <c r="G1139">
        <f t="shared" si="35"/>
        <v>0</v>
      </c>
      <c r="I1139" s="10" t="s">
        <v>1186</v>
      </c>
    </row>
    <row r="1140" spans="1:9">
      <c r="A1140">
        <v>1139</v>
      </c>
      <c r="B1140" s="1">
        <v>6809287</v>
      </c>
      <c r="C1140">
        <v>9124496</v>
      </c>
      <c r="D1140" t="s">
        <v>1187</v>
      </c>
      <c r="E1140">
        <v>0</v>
      </c>
      <c r="F1140" t="str">
        <f t="shared" si="34"/>
        <v>fernando.quispe</v>
      </c>
      <c r="G1140">
        <f t="shared" si="35"/>
        <v>0</v>
      </c>
      <c r="I1140" s="10" t="s">
        <v>1187</v>
      </c>
    </row>
    <row r="1141" spans="1:9">
      <c r="A1141">
        <v>1140</v>
      </c>
      <c r="B1141" s="1">
        <v>6147450</v>
      </c>
      <c r="C1141">
        <v>6924972</v>
      </c>
      <c r="D1141" t="s">
        <v>1188</v>
      </c>
      <c r="E1141">
        <v>0</v>
      </c>
      <c r="F1141" t="str">
        <f t="shared" si="34"/>
        <v>claudia.mamani</v>
      </c>
      <c r="G1141">
        <f t="shared" si="35"/>
        <v>0</v>
      </c>
      <c r="I1141" s="10" t="s">
        <v>1188</v>
      </c>
    </row>
    <row r="1142" spans="1:9">
      <c r="A1142">
        <v>1141</v>
      </c>
      <c r="B1142" s="1">
        <v>12540563</v>
      </c>
      <c r="C1142">
        <v>9999465</v>
      </c>
      <c r="D1142" t="s">
        <v>1189</v>
      </c>
      <c r="E1142">
        <v>0</v>
      </c>
      <c r="F1142" t="str">
        <f t="shared" si="34"/>
        <v>rodrigo.calle</v>
      </c>
      <c r="G1142">
        <f t="shared" si="35"/>
        <v>0</v>
      </c>
      <c r="I1142" s="10" t="s">
        <v>1189</v>
      </c>
    </row>
    <row r="1143" spans="1:9">
      <c r="A1143">
        <v>1142</v>
      </c>
      <c r="B1143" s="1">
        <v>7052046</v>
      </c>
      <c r="C1143">
        <v>9165377</v>
      </c>
      <c r="D1143" t="s">
        <v>1190</v>
      </c>
      <c r="E1143">
        <v>0</v>
      </c>
      <c r="F1143" t="str">
        <f t="shared" si="34"/>
        <v>moises.acarapi</v>
      </c>
      <c r="G1143">
        <f t="shared" si="35"/>
        <v>0</v>
      </c>
      <c r="I1143" s="10" t="s">
        <v>1190</v>
      </c>
    </row>
    <row r="1144" spans="1:9">
      <c r="A1144">
        <v>1143</v>
      </c>
      <c r="B1144" s="1">
        <v>11083119</v>
      </c>
      <c r="C1144">
        <v>10024054</v>
      </c>
      <c r="D1144" t="s">
        <v>1191</v>
      </c>
      <c r="E1144">
        <v>0</v>
      </c>
      <c r="F1144" t="str">
        <f t="shared" si="34"/>
        <v>gladys.chana</v>
      </c>
      <c r="G1144">
        <f t="shared" si="35"/>
        <v>0</v>
      </c>
      <c r="I1144" s="10" t="s">
        <v>1191</v>
      </c>
    </row>
    <row r="1145" spans="1:9">
      <c r="A1145">
        <v>1144</v>
      </c>
      <c r="B1145" s="1">
        <v>10901007</v>
      </c>
      <c r="C1145">
        <v>6178959</v>
      </c>
      <c r="D1145" t="s">
        <v>1192</v>
      </c>
      <c r="E1145">
        <v>0</v>
      </c>
      <c r="F1145" t="str">
        <f t="shared" si="34"/>
        <v>jimmi.carvajal</v>
      </c>
      <c r="G1145">
        <f t="shared" si="35"/>
        <v>0</v>
      </c>
      <c r="I1145" s="10" t="s">
        <v>1192</v>
      </c>
    </row>
    <row r="1146" spans="1:9">
      <c r="A1146">
        <v>1145</v>
      </c>
      <c r="B1146" s="1">
        <v>12640015</v>
      </c>
      <c r="C1146">
        <v>8359315</v>
      </c>
      <c r="D1146" t="s">
        <v>1193</v>
      </c>
      <c r="E1146">
        <v>0</v>
      </c>
      <c r="F1146" t="str">
        <f t="shared" si="34"/>
        <v>giovanni.catari</v>
      </c>
      <c r="G1146">
        <f t="shared" si="35"/>
        <v>0</v>
      </c>
      <c r="I1146" s="10" t="s">
        <v>1193</v>
      </c>
    </row>
    <row r="1147" spans="1:9">
      <c r="A1147">
        <v>1146</v>
      </c>
      <c r="B1147" s="1">
        <v>5993873</v>
      </c>
      <c r="C1147">
        <v>7067489</v>
      </c>
      <c r="D1147" t="s">
        <v>1194</v>
      </c>
      <c r="E1147">
        <v>0</v>
      </c>
      <c r="F1147" t="str">
        <f t="shared" si="34"/>
        <v>eunice.hurtado</v>
      </c>
      <c r="G1147">
        <f t="shared" si="35"/>
        <v>0</v>
      </c>
      <c r="I1147" s="10" t="s">
        <v>1194</v>
      </c>
    </row>
    <row r="1148" spans="1:9">
      <c r="A1148">
        <v>1147</v>
      </c>
      <c r="B1148" s="7">
        <v>12895380</v>
      </c>
      <c r="C1148">
        <v>13627362</v>
      </c>
      <c r="D1148" t="s">
        <v>1195</v>
      </c>
      <c r="E1148">
        <v>0</v>
      </c>
      <c r="F1148" t="str">
        <f t="shared" si="34"/>
        <v>mariela.flores</v>
      </c>
      <c r="G1148">
        <f t="shared" si="35"/>
        <v>0</v>
      </c>
      <c r="I1148" s="10" t="s">
        <v>1195</v>
      </c>
    </row>
    <row r="1149" spans="1:9">
      <c r="A1149">
        <v>1148</v>
      </c>
      <c r="B1149" s="1">
        <v>12896619</v>
      </c>
      <c r="C1149">
        <v>9942543</v>
      </c>
      <c r="D1149" t="s">
        <v>1196</v>
      </c>
      <c r="E1149">
        <v>0</v>
      </c>
      <c r="F1149" t="str">
        <f t="shared" si="34"/>
        <v>ivan.cruz</v>
      </c>
      <c r="G1149">
        <f t="shared" si="35"/>
        <v>0</v>
      </c>
      <c r="I1149" s="10" t="s">
        <v>1196</v>
      </c>
    </row>
    <row r="1150" spans="1:9">
      <c r="A1150">
        <v>1149</v>
      </c>
      <c r="B1150" s="1">
        <v>6849006</v>
      </c>
      <c r="C1150">
        <v>8319600</v>
      </c>
      <c r="D1150" t="s">
        <v>1197</v>
      </c>
      <c r="E1150">
        <v>0</v>
      </c>
      <c r="F1150" t="str">
        <f t="shared" si="34"/>
        <v>mireya.quisbert</v>
      </c>
      <c r="G1150">
        <f t="shared" si="35"/>
        <v>0</v>
      </c>
      <c r="I1150" s="10" t="s">
        <v>1197</v>
      </c>
    </row>
    <row r="1151" spans="1:9">
      <c r="A1151">
        <v>1150</v>
      </c>
      <c r="B1151" s="1">
        <v>13676556</v>
      </c>
      <c r="C1151">
        <v>5723339</v>
      </c>
      <c r="D1151" t="s">
        <v>1198</v>
      </c>
      <c r="E1151">
        <v>0</v>
      </c>
      <c r="F1151" t="str">
        <f t="shared" si="34"/>
        <v>marcelo.palmero</v>
      </c>
      <c r="G1151">
        <f t="shared" si="35"/>
        <v>0</v>
      </c>
      <c r="I1151" s="10" t="s">
        <v>1198</v>
      </c>
    </row>
    <row r="1152" spans="1:9">
      <c r="A1152">
        <v>1151</v>
      </c>
      <c r="B1152" s="7">
        <v>13760297</v>
      </c>
      <c r="C1152">
        <v>10015199</v>
      </c>
      <c r="D1152" t="s">
        <v>1199</v>
      </c>
      <c r="E1152">
        <v>0</v>
      </c>
      <c r="F1152" t="str">
        <f t="shared" si="34"/>
        <v>daniel.zuleta</v>
      </c>
      <c r="G1152">
        <f t="shared" si="35"/>
        <v>0</v>
      </c>
      <c r="I1152" s="10" t="s">
        <v>1199</v>
      </c>
    </row>
    <row r="1153" spans="1:9">
      <c r="A1153">
        <v>1152</v>
      </c>
      <c r="B1153" s="1">
        <v>10032471</v>
      </c>
      <c r="C1153">
        <v>6000334</v>
      </c>
      <c r="D1153" t="s">
        <v>1200</v>
      </c>
      <c r="E1153">
        <v>0</v>
      </c>
      <c r="F1153" t="str">
        <f t="shared" si="34"/>
        <v>victor.kim</v>
      </c>
      <c r="G1153">
        <f t="shared" si="35"/>
        <v>0</v>
      </c>
      <c r="I1153" s="10" t="s">
        <v>1200</v>
      </c>
    </row>
    <row r="1154" spans="1:9">
      <c r="A1154">
        <v>1153</v>
      </c>
      <c r="B1154" s="1">
        <v>10934985</v>
      </c>
      <c r="C1154">
        <v>8334046</v>
      </c>
      <c r="D1154" t="s">
        <v>1201</v>
      </c>
      <c r="E1154">
        <v>0</v>
      </c>
      <c r="F1154" t="str">
        <f t="shared" ref="F1154:F1217" si="36">IFERROR(INDEX($D:$D,MATCH(C1154,$B:$B,0)),"")</f>
        <v>osmar.condori</v>
      </c>
      <c r="G1154">
        <f t="shared" ref="G1154:G1217" si="37">IFERROR(INDEX($E:$E,MATCH(C1154,$B:$B,0)),"")</f>
        <v>0</v>
      </c>
      <c r="I1154" s="10" t="s">
        <v>1201</v>
      </c>
    </row>
    <row r="1155" spans="1:9">
      <c r="A1155">
        <v>1154</v>
      </c>
      <c r="B1155" s="1">
        <v>9916763</v>
      </c>
      <c r="C1155">
        <v>11108695</v>
      </c>
      <c r="D1155" t="s">
        <v>1202</v>
      </c>
      <c r="E1155">
        <v>0</v>
      </c>
      <c r="F1155" t="str">
        <f t="shared" si="36"/>
        <v>kheily.chacon</v>
      </c>
      <c r="G1155">
        <f t="shared" si="37"/>
        <v>0</v>
      </c>
      <c r="I1155" s="10" t="s">
        <v>1202</v>
      </c>
    </row>
    <row r="1156" spans="1:9">
      <c r="A1156">
        <v>1155</v>
      </c>
      <c r="B1156" s="1">
        <v>8260528</v>
      </c>
      <c r="C1156">
        <v>4751321</v>
      </c>
      <c r="D1156" t="s">
        <v>1203</v>
      </c>
      <c r="E1156">
        <v>0</v>
      </c>
      <c r="F1156" t="str">
        <f t="shared" si="36"/>
        <v>shirley.cartagena</v>
      </c>
      <c r="G1156">
        <f t="shared" si="37"/>
        <v>0</v>
      </c>
      <c r="I1156" s="10" t="s">
        <v>1203</v>
      </c>
    </row>
    <row r="1157" spans="1:9">
      <c r="A1157">
        <v>1156</v>
      </c>
      <c r="B1157" s="1">
        <v>9122403</v>
      </c>
      <c r="C1157">
        <v>9126098</v>
      </c>
      <c r="D1157" t="s">
        <v>1204</v>
      </c>
      <c r="E1157">
        <v>0</v>
      </c>
      <c r="F1157" t="str">
        <f t="shared" si="36"/>
        <v>danna.mamani</v>
      </c>
      <c r="G1157">
        <f t="shared" si="37"/>
        <v>0</v>
      </c>
      <c r="I1157" s="10" t="s">
        <v>1204</v>
      </c>
    </row>
    <row r="1158" spans="1:9">
      <c r="A1158">
        <v>1157</v>
      </c>
      <c r="B1158" s="1">
        <v>9967824</v>
      </c>
      <c r="C1158">
        <v>8260992</v>
      </c>
      <c r="D1158" t="s">
        <v>1205</v>
      </c>
      <c r="E1158">
        <v>0</v>
      </c>
      <c r="F1158" t="str">
        <f t="shared" si="36"/>
        <v>betzabe.corrales</v>
      </c>
      <c r="G1158">
        <f t="shared" si="37"/>
        <v>0</v>
      </c>
      <c r="I1158" s="10" t="s">
        <v>1205</v>
      </c>
    </row>
    <row r="1159" spans="1:9">
      <c r="A1159">
        <v>1158</v>
      </c>
      <c r="B1159" s="1">
        <v>12735339</v>
      </c>
      <c r="C1159">
        <v>9090211</v>
      </c>
      <c r="D1159" t="s">
        <v>1206</v>
      </c>
      <c r="E1159">
        <v>0</v>
      </c>
      <c r="F1159" t="str">
        <f t="shared" si="36"/>
        <v>oscar.herrera</v>
      </c>
      <c r="G1159">
        <f t="shared" si="37"/>
        <v>0</v>
      </c>
      <c r="I1159" s="10" t="s">
        <v>1206</v>
      </c>
    </row>
    <row r="1160" spans="1:9">
      <c r="A1160">
        <v>1159</v>
      </c>
      <c r="B1160" s="1">
        <v>4889263</v>
      </c>
      <c r="C1160">
        <v>9989251</v>
      </c>
      <c r="D1160" t="s">
        <v>1207</v>
      </c>
      <c r="E1160">
        <v>0</v>
      </c>
      <c r="F1160" t="str">
        <f t="shared" si="36"/>
        <v>helen.torrez</v>
      </c>
      <c r="G1160">
        <f t="shared" si="37"/>
        <v>0</v>
      </c>
      <c r="I1160" s="10" t="s">
        <v>1207</v>
      </c>
    </row>
    <row r="1161" spans="1:9">
      <c r="A1161">
        <v>1160</v>
      </c>
      <c r="B1161" s="1">
        <v>9084259</v>
      </c>
      <c r="C1161">
        <v>7079842</v>
      </c>
      <c r="D1161" t="s">
        <v>1208</v>
      </c>
      <c r="E1161">
        <v>0</v>
      </c>
      <c r="F1161" t="str">
        <f t="shared" si="36"/>
        <v>jhon.mamani</v>
      </c>
      <c r="G1161">
        <f t="shared" si="37"/>
        <v>0</v>
      </c>
      <c r="I1161" s="10" t="s">
        <v>1208</v>
      </c>
    </row>
    <row r="1162" spans="1:9">
      <c r="A1162">
        <v>1161</v>
      </c>
      <c r="B1162" s="1">
        <v>9211114</v>
      </c>
      <c r="C1162">
        <v>7043720</v>
      </c>
      <c r="D1162" t="s">
        <v>1209</v>
      </c>
      <c r="E1162">
        <v>0</v>
      </c>
      <c r="F1162" t="str">
        <f t="shared" si="36"/>
        <v>silvia.ramirez</v>
      </c>
      <c r="G1162">
        <f t="shared" si="37"/>
        <v>0</v>
      </c>
      <c r="I1162" s="10" t="s">
        <v>1209</v>
      </c>
    </row>
    <row r="1163" spans="1:9">
      <c r="A1163">
        <v>1162</v>
      </c>
      <c r="B1163" s="1">
        <v>7043854</v>
      </c>
      <c r="C1163">
        <v>9135965</v>
      </c>
      <c r="D1163" t="s">
        <v>1210</v>
      </c>
      <c r="E1163">
        <v>0</v>
      </c>
      <c r="F1163" t="str">
        <f t="shared" si="36"/>
        <v>dayana.barrientos</v>
      </c>
      <c r="G1163">
        <f t="shared" si="37"/>
        <v>0</v>
      </c>
      <c r="I1163" s="10" t="s">
        <v>1210</v>
      </c>
    </row>
    <row r="1164" spans="1:9">
      <c r="A1164">
        <v>1163</v>
      </c>
      <c r="B1164" s="1">
        <v>9209413</v>
      </c>
      <c r="C1164">
        <v>10929753</v>
      </c>
      <c r="D1164" t="s">
        <v>1211</v>
      </c>
      <c r="E1164">
        <v>0</v>
      </c>
      <c r="F1164" t="str">
        <f t="shared" si="36"/>
        <v>milenka.mamani</v>
      </c>
      <c r="G1164">
        <f t="shared" si="37"/>
        <v>0</v>
      </c>
      <c r="I1164" s="10" t="s">
        <v>1211</v>
      </c>
    </row>
    <row r="1165" spans="1:9">
      <c r="A1165">
        <v>1164</v>
      </c>
      <c r="B1165" s="1">
        <v>9867866</v>
      </c>
      <c r="C1165">
        <v>13312904</v>
      </c>
      <c r="D1165" t="s">
        <v>1212</v>
      </c>
      <c r="E1165">
        <v>0</v>
      </c>
      <c r="F1165" t="str">
        <f t="shared" si="36"/>
        <v>cesar.condori</v>
      </c>
      <c r="G1165">
        <f t="shared" si="37"/>
        <v>0</v>
      </c>
      <c r="I1165" s="10" t="s">
        <v>1212</v>
      </c>
    </row>
    <row r="1166" spans="1:9">
      <c r="A1166">
        <v>1165</v>
      </c>
      <c r="B1166" s="1">
        <v>6852736</v>
      </c>
      <c r="C1166">
        <v>3470369</v>
      </c>
      <c r="D1166" t="s">
        <v>1213</v>
      </c>
      <c r="E1166">
        <v>0</v>
      </c>
      <c r="F1166" t="str">
        <f t="shared" si="36"/>
        <v>ian.ochoa</v>
      </c>
      <c r="G1166">
        <f t="shared" si="37"/>
        <v>0</v>
      </c>
      <c r="I1166" s="10" t="s">
        <v>1213</v>
      </c>
    </row>
    <row r="1167" spans="1:9">
      <c r="A1167">
        <v>1166</v>
      </c>
      <c r="B1167" s="1">
        <v>8346526</v>
      </c>
      <c r="C1167">
        <v>6073327</v>
      </c>
      <c r="D1167" t="s">
        <v>1214</v>
      </c>
      <c r="E1167">
        <v>0</v>
      </c>
      <c r="F1167" t="str">
        <f t="shared" si="36"/>
        <v>marcelo.quispe</v>
      </c>
      <c r="G1167">
        <f t="shared" si="37"/>
        <v>0</v>
      </c>
      <c r="I1167" s="10" t="s">
        <v>1214</v>
      </c>
    </row>
    <row r="1168" spans="1:9">
      <c r="A1168">
        <v>1167</v>
      </c>
      <c r="B1168" s="1">
        <v>7094619</v>
      </c>
      <c r="C1168">
        <v>13055355</v>
      </c>
      <c r="D1168" t="s">
        <v>1215</v>
      </c>
      <c r="E1168">
        <v>0</v>
      </c>
      <c r="F1168" t="str">
        <f t="shared" si="36"/>
        <v>alan.mamani</v>
      </c>
      <c r="G1168">
        <f t="shared" si="37"/>
        <v>0</v>
      </c>
      <c r="I1168" s="10" t="s">
        <v>1215</v>
      </c>
    </row>
    <row r="1169" spans="1:9">
      <c r="A1169">
        <v>1168</v>
      </c>
      <c r="B1169" s="1">
        <v>6726984</v>
      </c>
      <c r="C1169">
        <v>9115008</v>
      </c>
      <c r="D1169" t="s">
        <v>1216</v>
      </c>
      <c r="E1169">
        <v>0</v>
      </c>
      <c r="F1169" t="str">
        <f t="shared" si="36"/>
        <v>alexandra.rodriguez</v>
      </c>
      <c r="G1169">
        <f t="shared" si="37"/>
        <v>0</v>
      </c>
      <c r="I1169" s="10" t="s">
        <v>1216</v>
      </c>
    </row>
    <row r="1170" spans="1:9">
      <c r="A1170">
        <v>1169</v>
      </c>
      <c r="B1170" s="1">
        <v>9252176</v>
      </c>
      <c r="C1170">
        <v>9194090</v>
      </c>
      <c r="D1170" t="s">
        <v>1217</v>
      </c>
      <c r="E1170">
        <v>0</v>
      </c>
      <c r="F1170" t="str">
        <f t="shared" si="36"/>
        <v>reyna.manzaneda</v>
      </c>
      <c r="G1170">
        <f t="shared" si="37"/>
        <v>0</v>
      </c>
      <c r="I1170" s="10" t="s">
        <v>1217</v>
      </c>
    </row>
    <row r="1171" spans="1:9">
      <c r="A1171">
        <v>1170</v>
      </c>
      <c r="B1171" s="7">
        <v>13843774</v>
      </c>
      <c r="C1171">
        <v>9112309</v>
      </c>
      <c r="D1171" t="s">
        <v>1218</v>
      </c>
      <c r="E1171">
        <v>0</v>
      </c>
      <c r="F1171" t="str">
        <f t="shared" si="36"/>
        <v>johan.tenorio</v>
      </c>
      <c r="G1171">
        <f t="shared" si="37"/>
        <v>0</v>
      </c>
      <c r="I1171" s="10" t="s">
        <v>1218</v>
      </c>
    </row>
    <row r="1172" spans="1:9">
      <c r="A1172">
        <v>1171</v>
      </c>
      <c r="B1172" s="1">
        <v>6739871</v>
      </c>
      <c r="C1172">
        <v>10064460</v>
      </c>
      <c r="D1172" t="s">
        <v>1219</v>
      </c>
      <c r="E1172">
        <v>0</v>
      </c>
      <c r="F1172" t="str">
        <f t="shared" si="36"/>
        <v>david.luna</v>
      </c>
      <c r="G1172">
        <f t="shared" si="37"/>
        <v>0</v>
      </c>
      <c r="I1172" s="10" t="s">
        <v>1219</v>
      </c>
    </row>
    <row r="1173" spans="1:9">
      <c r="A1173">
        <v>1172</v>
      </c>
      <c r="B1173" s="1">
        <v>6807415</v>
      </c>
      <c r="C1173">
        <v>6774997</v>
      </c>
      <c r="D1173" t="s">
        <v>1220</v>
      </c>
      <c r="E1173">
        <v>0</v>
      </c>
      <c r="F1173" t="str">
        <f t="shared" si="36"/>
        <v>ricardo.quispe</v>
      </c>
      <c r="G1173">
        <f t="shared" si="37"/>
        <v>0</v>
      </c>
      <c r="I1173" s="10" t="s">
        <v>1220</v>
      </c>
    </row>
    <row r="1174" spans="1:9">
      <c r="A1174">
        <v>1173</v>
      </c>
      <c r="B1174" s="1">
        <v>8339712</v>
      </c>
      <c r="C1174">
        <v>10074676</v>
      </c>
      <c r="D1174" t="s">
        <v>1221</v>
      </c>
      <c r="E1174">
        <v>0</v>
      </c>
      <c r="F1174" t="str">
        <f t="shared" si="36"/>
        <v>lupe.huaricallo</v>
      </c>
      <c r="G1174">
        <f t="shared" si="37"/>
        <v>0</v>
      </c>
      <c r="I1174" s="10" t="s">
        <v>1221</v>
      </c>
    </row>
    <row r="1175" spans="1:9">
      <c r="A1175">
        <v>1174</v>
      </c>
      <c r="B1175" s="7">
        <v>13405632</v>
      </c>
      <c r="C1175">
        <v>13626892</v>
      </c>
      <c r="D1175" t="s">
        <v>1222</v>
      </c>
      <c r="E1175">
        <v>0</v>
      </c>
      <c r="F1175" t="str">
        <f t="shared" si="36"/>
        <v>abigail.callisaya</v>
      </c>
      <c r="G1175">
        <f t="shared" si="37"/>
        <v>0</v>
      </c>
      <c r="I1175" s="10" t="s">
        <v>1222</v>
      </c>
    </row>
    <row r="1176" spans="1:9">
      <c r="A1176">
        <v>1175</v>
      </c>
      <c r="B1176" s="7">
        <v>9866600</v>
      </c>
      <c r="C1176">
        <v>13649338</v>
      </c>
      <c r="D1176" t="s">
        <v>1223</v>
      </c>
      <c r="E1176">
        <v>0</v>
      </c>
      <c r="F1176" t="str">
        <f t="shared" si="36"/>
        <v>yair.mendoza</v>
      </c>
      <c r="G1176">
        <f t="shared" si="37"/>
        <v>0</v>
      </c>
      <c r="I1176" s="10" t="s">
        <v>1223</v>
      </c>
    </row>
    <row r="1177" spans="1:9">
      <c r="A1177">
        <v>1176</v>
      </c>
      <c r="B1177" s="1">
        <v>9100025</v>
      </c>
      <c r="C1177">
        <v>3381431</v>
      </c>
      <c r="D1177" t="s">
        <v>1224</v>
      </c>
      <c r="E1177">
        <v>0</v>
      </c>
      <c r="F1177" t="str">
        <f t="shared" si="36"/>
        <v>alba.gomez</v>
      </c>
      <c r="G1177">
        <f t="shared" si="37"/>
        <v>0</v>
      </c>
      <c r="I1177" s="10" t="s">
        <v>1224</v>
      </c>
    </row>
    <row r="1178" spans="1:9">
      <c r="A1178">
        <v>1177</v>
      </c>
      <c r="B1178" s="1">
        <v>6972772</v>
      </c>
      <c r="C1178">
        <v>12829091</v>
      </c>
      <c r="D1178" t="s">
        <v>1225</v>
      </c>
      <c r="E1178">
        <v>0</v>
      </c>
      <c r="F1178" t="str">
        <f t="shared" si="36"/>
        <v>jhaely.apaza</v>
      </c>
      <c r="G1178">
        <f t="shared" si="37"/>
        <v>0</v>
      </c>
      <c r="I1178" s="10" t="s">
        <v>1225</v>
      </c>
    </row>
    <row r="1179" spans="1:9">
      <c r="A1179">
        <v>1178</v>
      </c>
      <c r="B1179" s="1">
        <v>7030617</v>
      </c>
      <c r="C1179">
        <v>6735690</v>
      </c>
      <c r="D1179" t="s">
        <v>1226</v>
      </c>
      <c r="E1179">
        <v>0</v>
      </c>
      <c r="F1179" t="str">
        <f t="shared" si="36"/>
        <v>gonzalo.rodriguez</v>
      </c>
      <c r="G1179">
        <f t="shared" si="37"/>
        <v>0</v>
      </c>
      <c r="I1179" s="10" t="s">
        <v>1226</v>
      </c>
    </row>
    <row r="1180" spans="1:9">
      <c r="A1180">
        <v>1179</v>
      </c>
      <c r="B1180" s="1">
        <v>8315552</v>
      </c>
      <c r="C1180">
        <v>9999417</v>
      </c>
      <c r="D1180" t="s">
        <v>1227</v>
      </c>
      <c r="E1180">
        <v>0</v>
      </c>
      <c r="F1180" t="str">
        <f t="shared" si="36"/>
        <v>gabriela.quiroga</v>
      </c>
      <c r="G1180">
        <f t="shared" si="37"/>
        <v>0</v>
      </c>
      <c r="I1180" s="10" t="s">
        <v>1227</v>
      </c>
    </row>
    <row r="1181" spans="1:9">
      <c r="A1181">
        <v>1180</v>
      </c>
      <c r="B1181" s="1">
        <v>8323719</v>
      </c>
      <c r="C1181">
        <v>10068170</v>
      </c>
      <c r="D1181" t="s">
        <v>1228</v>
      </c>
      <c r="E1181">
        <v>0</v>
      </c>
      <c r="F1181" t="str">
        <f t="shared" si="36"/>
        <v>rodrigo.iporre</v>
      </c>
      <c r="G1181">
        <f t="shared" si="37"/>
        <v>0</v>
      </c>
      <c r="I1181" s="10" t="s">
        <v>1228</v>
      </c>
    </row>
    <row r="1182" spans="1:9">
      <c r="A1182">
        <v>1181</v>
      </c>
      <c r="B1182" s="1">
        <v>9930932</v>
      </c>
      <c r="C1182">
        <v>9190874</v>
      </c>
      <c r="D1182" t="s">
        <v>1229</v>
      </c>
      <c r="E1182">
        <v>0</v>
      </c>
      <c r="F1182" t="str">
        <f t="shared" si="36"/>
        <v>andre.vargas</v>
      </c>
      <c r="G1182">
        <f t="shared" si="37"/>
        <v>0</v>
      </c>
      <c r="I1182" s="10" t="s">
        <v>1229</v>
      </c>
    </row>
    <row r="1183" spans="1:9">
      <c r="A1183">
        <v>1182</v>
      </c>
      <c r="B1183" s="1">
        <v>9123358</v>
      </c>
      <c r="C1183">
        <v>6005279</v>
      </c>
      <c r="D1183" t="s">
        <v>1230</v>
      </c>
      <c r="E1183">
        <v>0</v>
      </c>
      <c r="F1183" t="str">
        <f t="shared" si="36"/>
        <v>lizeth.chavez</v>
      </c>
      <c r="G1183">
        <f t="shared" si="37"/>
        <v>0</v>
      </c>
      <c r="I1183" s="10" t="s">
        <v>1230</v>
      </c>
    </row>
    <row r="1184" spans="1:9">
      <c r="A1184">
        <v>1183</v>
      </c>
      <c r="B1184" s="1">
        <v>12393709</v>
      </c>
      <c r="C1184">
        <v>6086988</v>
      </c>
      <c r="D1184" t="s">
        <v>1231</v>
      </c>
      <c r="E1184">
        <v>0</v>
      </c>
      <c r="F1184" t="str">
        <f t="shared" si="36"/>
        <v>roberto.macuchapi</v>
      </c>
      <c r="G1184">
        <f t="shared" si="37"/>
        <v>0</v>
      </c>
      <c r="I1184" s="10" t="s">
        <v>1231</v>
      </c>
    </row>
    <row r="1185" spans="1:9">
      <c r="A1185">
        <v>1184</v>
      </c>
      <c r="B1185" s="1">
        <v>9903074</v>
      </c>
      <c r="C1185">
        <v>9155257</v>
      </c>
      <c r="D1185" t="s">
        <v>1232</v>
      </c>
      <c r="E1185">
        <v>0</v>
      </c>
      <c r="F1185" t="str">
        <f t="shared" si="36"/>
        <v>camila.salinas</v>
      </c>
      <c r="G1185">
        <f t="shared" si="37"/>
        <v>0</v>
      </c>
      <c r="I1185" s="10" t="s">
        <v>1232</v>
      </c>
    </row>
    <row r="1186" spans="1:9">
      <c r="A1186">
        <v>1185</v>
      </c>
      <c r="B1186" s="1">
        <v>3380513</v>
      </c>
      <c r="C1186">
        <v>8316946</v>
      </c>
      <c r="D1186" t="s">
        <v>1233</v>
      </c>
      <c r="E1186">
        <v>0</v>
      </c>
      <c r="F1186" t="str">
        <f t="shared" si="36"/>
        <v>miguel.miranda</v>
      </c>
      <c r="G1186">
        <f t="shared" si="37"/>
        <v>0</v>
      </c>
      <c r="I1186" s="10" t="s">
        <v>1233</v>
      </c>
    </row>
    <row r="1187" spans="1:9">
      <c r="A1187">
        <v>1186</v>
      </c>
      <c r="B1187" s="1">
        <v>6106406</v>
      </c>
      <c r="C1187">
        <v>7028749</v>
      </c>
      <c r="D1187" t="s">
        <v>1234</v>
      </c>
      <c r="E1187">
        <v>0</v>
      </c>
      <c r="F1187" t="str">
        <f t="shared" si="36"/>
        <v>lucero.alave</v>
      </c>
      <c r="G1187">
        <f t="shared" si="37"/>
        <v>0</v>
      </c>
      <c r="I1187" s="10" t="s">
        <v>1234</v>
      </c>
    </row>
    <row r="1188" spans="1:9">
      <c r="A1188">
        <v>1187</v>
      </c>
      <c r="B1188" s="1">
        <v>13438140</v>
      </c>
      <c r="C1188">
        <v>15443112</v>
      </c>
      <c r="D1188" t="s">
        <v>1235</v>
      </c>
      <c r="E1188">
        <v>0</v>
      </c>
      <c r="F1188" t="str">
        <f t="shared" si="36"/>
        <v>ruth.machicado</v>
      </c>
      <c r="G1188">
        <f t="shared" si="37"/>
        <v>0</v>
      </c>
      <c r="I1188" s="10" t="s">
        <v>1235</v>
      </c>
    </row>
    <row r="1189" spans="1:9">
      <c r="A1189">
        <v>1188</v>
      </c>
      <c r="B1189" s="7">
        <v>13814884</v>
      </c>
      <c r="C1189">
        <v>12481471</v>
      </c>
      <c r="D1189" t="s">
        <v>1236</v>
      </c>
      <c r="E1189">
        <v>0</v>
      </c>
      <c r="F1189" t="str">
        <f t="shared" si="36"/>
        <v>jhoel.chambi</v>
      </c>
      <c r="G1189">
        <f t="shared" si="37"/>
        <v>0</v>
      </c>
      <c r="I1189" s="10" t="s">
        <v>1236</v>
      </c>
    </row>
    <row r="1190" spans="1:9">
      <c r="A1190">
        <v>1189</v>
      </c>
      <c r="B1190" s="1">
        <v>10933604</v>
      </c>
      <c r="C1190">
        <v>4270240</v>
      </c>
      <c r="D1190" t="s">
        <v>1237</v>
      </c>
      <c r="E1190">
        <v>0</v>
      </c>
      <c r="F1190" t="str">
        <f t="shared" si="36"/>
        <v>helmut.melgarejo</v>
      </c>
      <c r="G1190">
        <f t="shared" si="37"/>
        <v>0</v>
      </c>
      <c r="I1190" s="10" t="s">
        <v>1237</v>
      </c>
    </row>
    <row r="1191" spans="1:9">
      <c r="A1191">
        <v>1190</v>
      </c>
      <c r="B1191" s="1">
        <v>6123480</v>
      </c>
      <c r="C1191">
        <v>10081761</v>
      </c>
      <c r="D1191" t="s">
        <v>1238</v>
      </c>
      <c r="E1191">
        <v>0</v>
      </c>
      <c r="F1191" t="str">
        <f t="shared" si="36"/>
        <v>gustavo.mamanil</v>
      </c>
      <c r="G1191">
        <f t="shared" si="37"/>
        <v>0</v>
      </c>
      <c r="I1191" s="10" t="s">
        <v>1238</v>
      </c>
    </row>
    <row r="1192" spans="1:9">
      <c r="A1192">
        <v>1191</v>
      </c>
      <c r="B1192" s="1">
        <v>6744124</v>
      </c>
      <c r="C1192">
        <v>15134292</v>
      </c>
      <c r="D1192" t="s">
        <v>1239</v>
      </c>
      <c r="E1192">
        <v>0</v>
      </c>
      <c r="F1192" t="str">
        <f t="shared" si="36"/>
        <v>inti.mamani</v>
      </c>
      <c r="G1192">
        <f t="shared" si="37"/>
        <v>0</v>
      </c>
      <c r="I1192" s="10" t="s">
        <v>1239</v>
      </c>
    </row>
    <row r="1193" spans="1:9">
      <c r="A1193">
        <v>1192</v>
      </c>
      <c r="B1193" s="1">
        <v>2441689</v>
      </c>
      <c r="C1193">
        <v>5476573</v>
      </c>
      <c r="D1193" t="s">
        <v>1240</v>
      </c>
      <c r="E1193">
        <v>0</v>
      </c>
      <c r="F1193" t="str">
        <f t="shared" si="36"/>
        <v>franz.chura</v>
      </c>
      <c r="G1193">
        <f t="shared" si="37"/>
        <v>0</v>
      </c>
      <c r="I1193" s="10" t="s">
        <v>1240</v>
      </c>
    </row>
    <row r="1194" spans="1:9">
      <c r="A1194">
        <v>1193</v>
      </c>
      <c r="B1194" s="7">
        <v>6049948</v>
      </c>
      <c r="C1194">
        <v>13763100</v>
      </c>
      <c r="D1194" t="s">
        <v>1241</v>
      </c>
      <c r="E1194">
        <v>0</v>
      </c>
      <c r="F1194" t="str">
        <f t="shared" si="36"/>
        <v>yerko.mamani</v>
      </c>
      <c r="G1194">
        <f t="shared" si="37"/>
        <v>0</v>
      </c>
      <c r="I1194" s="10" t="s">
        <v>1241</v>
      </c>
    </row>
    <row r="1195" spans="1:9">
      <c r="A1195">
        <v>1194</v>
      </c>
      <c r="B1195" s="1">
        <v>4860407</v>
      </c>
      <c r="C1195">
        <v>9209949</v>
      </c>
      <c r="D1195" t="s">
        <v>1242</v>
      </c>
      <c r="E1195">
        <v>0</v>
      </c>
      <c r="F1195" t="str">
        <f t="shared" si="36"/>
        <v>carla.chejo</v>
      </c>
      <c r="G1195">
        <f t="shared" si="37"/>
        <v>0</v>
      </c>
      <c r="I1195" s="10" t="s">
        <v>1242</v>
      </c>
    </row>
    <row r="1196" spans="1:9">
      <c r="A1196">
        <v>1195</v>
      </c>
      <c r="B1196" s="1">
        <v>9164895</v>
      </c>
      <c r="C1196">
        <v>8370923</v>
      </c>
      <c r="D1196" t="s">
        <v>1243</v>
      </c>
      <c r="E1196">
        <v>0</v>
      </c>
      <c r="F1196" t="str">
        <f t="shared" si="36"/>
        <v>pamela.bustillos</v>
      </c>
      <c r="G1196">
        <f t="shared" si="37"/>
        <v>0</v>
      </c>
      <c r="I1196" s="10" t="s">
        <v>1243</v>
      </c>
    </row>
    <row r="1197" spans="1:9">
      <c r="A1197">
        <v>1196</v>
      </c>
      <c r="B1197" s="1">
        <v>9973845</v>
      </c>
      <c r="C1197">
        <v>4924924</v>
      </c>
      <c r="D1197" t="s">
        <v>35</v>
      </c>
      <c r="E1197">
        <v>0</v>
      </c>
      <c r="F1197" t="str">
        <f t="shared" si="36"/>
        <v>maximo.chura</v>
      </c>
      <c r="G1197">
        <f t="shared" si="37"/>
        <v>0</v>
      </c>
      <c r="I1197" s="10" t="s">
        <v>35</v>
      </c>
    </row>
    <row r="1198" spans="1:9">
      <c r="A1198">
        <v>1197</v>
      </c>
      <c r="B1198" s="1">
        <v>13340610</v>
      </c>
      <c r="C1198">
        <v>9112128</v>
      </c>
      <c r="D1198" t="s">
        <v>1244</v>
      </c>
      <c r="E1198">
        <v>0</v>
      </c>
      <c r="F1198" t="str">
        <f t="shared" si="36"/>
        <v>felix.chura</v>
      </c>
      <c r="G1198">
        <f t="shared" si="37"/>
        <v>0</v>
      </c>
      <c r="I1198" s="10" t="s">
        <v>1244</v>
      </c>
    </row>
    <row r="1199" spans="1:9">
      <c r="A1199">
        <v>1198</v>
      </c>
      <c r="B1199" s="1">
        <v>8336797</v>
      </c>
      <c r="C1199">
        <v>6170682</v>
      </c>
      <c r="D1199" t="s">
        <v>1245</v>
      </c>
      <c r="E1199">
        <v>0</v>
      </c>
      <c r="F1199" t="str">
        <f t="shared" si="36"/>
        <v>eliana.aguilar</v>
      </c>
      <c r="G1199">
        <f t="shared" si="37"/>
        <v>0</v>
      </c>
      <c r="I1199" s="10" t="s">
        <v>1245</v>
      </c>
    </row>
    <row r="1200" spans="1:9">
      <c r="A1200">
        <v>1199</v>
      </c>
      <c r="B1200" s="1">
        <v>13297946</v>
      </c>
      <c r="C1200">
        <v>11108238</v>
      </c>
      <c r="D1200" t="s">
        <v>1246</v>
      </c>
      <c r="E1200">
        <v>0</v>
      </c>
      <c r="F1200" t="str">
        <f t="shared" si="36"/>
        <v>wara.candia</v>
      </c>
      <c r="G1200">
        <f t="shared" si="37"/>
        <v>0</v>
      </c>
      <c r="I1200" s="10" t="s">
        <v>1246</v>
      </c>
    </row>
    <row r="1201" spans="1:9">
      <c r="A1201">
        <v>1200</v>
      </c>
      <c r="B1201" s="1">
        <v>10922064</v>
      </c>
      <c r="C1201">
        <v>9904131</v>
      </c>
      <c r="D1201" t="s">
        <v>1247</v>
      </c>
      <c r="E1201">
        <v>0</v>
      </c>
      <c r="F1201" t="str">
        <f t="shared" si="36"/>
        <v>mariano.zambranapenaloza</v>
      </c>
      <c r="G1201">
        <f t="shared" si="37"/>
        <v>0</v>
      </c>
      <c r="I1201" s="10" t="s">
        <v>1247</v>
      </c>
    </row>
    <row r="1202" spans="1:9">
      <c r="A1202">
        <v>1201</v>
      </c>
      <c r="B1202" s="1">
        <v>9105967</v>
      </c>
      <c r="C1202">
        <v>8482432</v>
      </c>
      <c r="D1202" t="s">
        <v>1248</v>
      </c>
      <c r="E1202">
        <v>0</v>
      </c>
      <c r="F1202" t="str">
        <f t="shared" si="36"/>
        <v>hugo.mamani</v>
      </c>
      <c r="G1202">
        <f t="shared" si="37"/>
        <v>0</v>
      </c>
      <c r="I1202" s="10" t="s">
        <v>1248</v>
      </c>
    </row>
    <row r="1203" spans="1:9">
      <c r="A1203">
        <v>1202</v>
      </c>
      <c r="B1203" s="1">
        <v>11084528</v>
      </c>
      <c r="C1203">
        <v>6150125</v>
      </c>
      <c r="D1203" t="s">
        <v>36</v>
      </c>
      <c r="E1203">
        <v>0</v>
      </c>
      <c r="F1203" t="str">
        <f t="shared" si="36"/>
        <v>roslin.escobar</v>
      </c>
      <c r="G1203">
        <f t="shared" si="37"/>
        <v>0</v>
      </c>
      <c r="I1203" s="10" t="s">
        <v>36</v>
      </c>
    </row>
    <row r="1204" spans="1:9">
      <c r="A1204">
        <v>1203</v>
      </c>
      <c r="B1204" s="1">
        <v>3346323</v>
      </c>
      <c r="C1204">
        <v>8318791</v>
      </c>
      <c r="D1204" t="s">
        <v>1249</v>
      </c>
      <c r="E1204">
        <v>0</v>
      </c>
      <c r="F1204" t="str">
        <f t="shared" si="36"/>
        <v>paola.machaca</v>
      </c>
      <c r="G1204">
        <f t="shared" si="37"/>
        <v>0</v>
      </c>
      <c r="I1204" s="10" t="s">
        <v>1249</v>
      </c>
    </row>
    <row r="1205" spans="1:9">
      <c r="A1205">
        <v>1204</v>
      </c>
      <c r="B1205" s="1">
        <v>9168673</v>
      </c>
      <c r="C1205">
        <v>9940928</v>
      </c>
      <c r="D1205" t="s">
        <v>1250</v>
      </c>
      <c r="E1205">
        <v>0</v>
      </c>
      <c r="F1205" t="str">
        <f t="shared" si="36"/>
        <v>reyna.geronimo</v>
      </c>
      <c r="G1205">
        <f t="shared" si="37"/>
        <v>0</v>
      </c>
      <c r="I1205" s="10" t="s">
        <v>1250</v>
      </c>
    </row>
    <row r="1206" spans="1:9">
      <c r="A1206">
        <v>1205</v>
      </c>
      <c r="B1206" s="1">
        <v>7029143</v>
      </c>
      <c r="C1206">
        <v>6950084</v>
      </c>
      <c r="D1206" t="s">
        <v>1251</v>
      </c>
      <c r="E1206">
        <v>0</v>
      </c>
      <c r="F1206" t="str">
        <f t="shared" si="36"/>
        <v>yesica.nina</v>
      </c>
      <c r="G1206">
        <f t="shared" si="37"/>
        <v>0</v>
      </c>
      <c r="I1206" s="10" t="s">
        <v>1251</v>
      </c>
    </row>
    <row r="1207" spans="1:9">
      <c r="A1207">
        <v>1206</v>
      </c>
      <c r="B1207" s="7">
        <v>8433062</v>
      </c>
      <c r="C1207">
        <v>14069826</v>
      </c>
      <c r="D1207" t="s">
        <v>1252</v>
      </c>
      <c r="E1207">
        <v>0</v>
      </c>
      <c r="F1207" t="str">
        <f t="shared" si="36"/>
        <v>gladys.machicado</v>
      </c>
      <c r="G1207">
        <f t="shared" si="37"/>
        <v>0</v>
      </c>
      <c r="I1207" s="10" t="s">
        <v>1252</v>
      </c>
    </row>
    <row r="1208" spans="1:9">
      <c r="A1208">
        <v>1207</v>
      </c>
      <c r="B1208" s="1">
        <v>8334497</v>
      </c>
      <c r="C1208">
        <v>6095403</v>
      </c>
      <c r="D1208" t="s">
        <v>1253</v>
      </c>
      <c r="E1208">
        <v>0</v>
      </c>
      <c r="F1208" t="str">
        <f t="shared" si="36"/>
        <v>varinia.quisbert</v>
      </c>
      <c r="G1208">
        <f t="shared" si="37"/>
        <v>0</v>
      </c>
      <c r="I1208" s="10" t="s">
        <v>1253</v>
      </c>
    </row>
    <row r="1209" spans="1:9">
      <c r="A1209">
        <v>1208</v>
      </c>
      <c r="B1209" s="1">
        <v>6055896</v>
      </c>
      <c r="C1209">
        <v>10953490</v>
      </c>
      <c r="D1209" t="s">
        <v>37</v>
      </c>
      <c r="E1209">
        <v>0</v>
      </c>
      <c r="F1209" t="str">
        <f t="shared" si="36"/>
        <v>jose.quispe</v>
      </c>
      <c r="G1209">
        <f t="shared" si="37"/>
        <v>0</v>
      </c>
      <c r="I1209" s="10" t="s">
        <v>37</v>
      </c>
    </row>
    <row r="1210" spans="1:9">
      <c r="A1210">
        <v>1209</v>
      </c>
      <c r="B1210" s="1">
        <v>7028774</v>
      </c>
      <c r="C1210">
        <v>9981675</v>
      </c>
      <c r="D1210" t="s">
        <v>1254</v>
      </c>
      <c r="E1210">
        <v>0</v>
      </c>
      <c r="F1210" t="str">
        <f t="shared" si="36"/>
        <v>nicole.lopez</v>
      </c>
      <c r="G1210">
        <f t="shared" si="37"/>
        <v>0</v>
      </c>
      <c r="I1210" s="10" t="s">
        <v>1254</v>
      </c>
    </row>
    <row r="1211" spans="1:9">
      <c r="A1211">
        <v>1210</v>
      </c>
      <c r="B1211" s="1">
        <v>6174427</v>
      </c>
      <c r="C1211">
        <v>9259914</v>
      </c>
      <c r="D1211" t="s">
        <v>1255</v>
      </c>
      <c r="E1211">
        <v>0</v>
      </c>
      <c r="F1211" t="str">
        <f t="shared" si="36"/>
        <v>ivan.escobar</v>
      </c>
      <c r="G1211">
        <f t="shared" si="37"/>
        <v>0</v>
      </c>
      <c r="I1211" s="10" t="s">
        <v>1255</v>
      </c>
    </row>
    <row r="1212" spans="1:9">
      <c r="A1212">
        <v>1211</v>
      </c>
      <c r="B1212" s="1">
        <v>3462064</v>
      </c>
      <c r="C1212">
        <v>6770000</v>
      </c>
      <c r="D1212" t="s">
        <v>1256</v>
      </c>
      <c r="E1212">
        <v>0</v>
      </c>
      <c r="F1212" t="str">
        <f t="shared" si="36"/>
        <v>eunice.mamani</v>
      </c>
      <c r="G1212">
        <f t="shared" si="37"/>
        <v>0</v>
      </c>
      <c r="I1212" s="10" t="s">
        <v>1256</v>
      </c>
    </row>
    <row r="1213" spans="1:9">
      <c r="A1213">
        <v>1212</v>
      </c>
      <c r="B1213" s="1">
        <v>9866256</v>
      </c>
      <c r="C1213">
        <v>11107517</v>
      </c>
      <c r="D1213" t="s">
        <v>1257</v>
      </c>
      <c r="E1213">
        <v>0</v>
      </c>
      <c r="F1213" t="str">
        <f t="shared" si="36"/>
        <v>stephanie.mamani</v>
      </c>
      <c r="G1213">
        <f t="shared" si="37"/>
        <v>0</v>
      </c>
      <c r="I1213" s="10" t="s">
        <v>1257</v>
      </c>
    </row>
    <row r="1214" spans="1:9">
      <c r="A1214">
        <v>1213</v>
      </c>
      <c r="B1214" s="7">
        <v>13847269</v>
      </c>
      <c r="C1214">
        <v>6096960</v>
      </c>
      <c r="D1214" t="s">
        <v>1258</v>
      </c>
      <c r="E1214">
        <v>0</v>
      </c>
      <c r="F1214" t="str">
        <f t="shared" si="36"/>
        <v>nieves.gutierrez</v>
      </c>
      <c r="G1214">
        <f t="shared" si="37"/>
        <v>0</v>
      </c>
      <c r="I1214" s="10" t="s">
        <v>1258</v>
      </c>
    </row>
    <row r="1215" spans="1:9">
      <c r="A1215">
        <v>1214</v>
      </c>
      <c r="B1215" s="1">
        <v>12801054</v>
      </c>
      <c r="C1215">
        <v>10077990</v>
      </c>
      <c r="D1215" t="s">
        <v>1259</v>
      </c>
      <c r="E1215">
        <v>0</v>
      </c>
      <c r="F1215" t="str">
        <f t="shared" si="36"/>
        <v>cesar.yupanqui</v>
      </c>
      <c r="G1215">
        <f t="shared" si="37"/>
        <v>0</v>
      </c>
      <c r="I1215" s="10" t="s">
        <v>1259</v>
      </c>
    </row>
    <row r="1216" spans="1:9">
      <c r="A1216">
        <v>1215</v>
      </c>
      <c r="B1216" s="7">
        <v>13850175</v>
      </c>
      <c r="C1216">
        <v>9126488</v>
      </c>
      <c r="D1216" t="s">
        <v>1260</v>
      </c>
      <c r="E1216">
        <v>0</v>
      </c>
      <c r="F1216" t="str">
        <f t="shared" si="36"/>
        <v>jhoelma.mamani</v>
      </c>
      <c r="G1216">
        <f t="shared" si="37"/>
        <v>0</v>
      </c>
      <c r="I1216" s="10" t="s">
        <v>1260</v>
      </c>
    </row>
    <row r="1217" spans="1:9">
      <c r="A1217">
        <v>1216</v>
      </c>
      <c r="B1217" s="1">
        <v>4984997</v>
      </c>
      <c r="C1217">
        <v>6856200</v>
      </c>
      <c r="D1217" t="s">
        <v>1261</v>
      </c>
      <c r="E1217">
        <v>0</v>
      </c>
      <c r="F1217" t="str">
        <f t="shared" si="36"/>
        <v>ivan.nina</v>
      </c>
      <c r="G1217">
        <f t="shared" si="37"/>
        <v>0</v>
      </c>
      <c r="I1217" s="10" t="s">
        <v>1261</v>
      </c>
    </row>
    <row r="1218" spans="1:9">
      <c r="A1218">
        <v>1217</v>
      </c>
      <c r="B1218" s="7">
        <v>9903378</v>
      </c>
      <c r="C1218">
        <v>13854149</v>
      </c>
      <c r="D1218" t="s">
        <v>1262</v>
      </c>
      <c r="E1218">
        <v>0</v>
      </c>
      <c r="F1218" t="str">
        <f t="shared" ref="F1218:F1281" si="38">IFERROR(INDEX($D:$D,MATCH(C1218,$B:$B,0)),"")</f>
        <v>jhoely.yujra</v>
      </c>
      <c r="G1218">
        <f t="shared" ref="G1218:G1281" si="39">IFERROR(INDEX($E:$E,MATCH(C1218,$B:$B,0)),"")</f>
        <v>0</v>
      </c>
      <c r="I1218" s="10" t="s">
        <v>1262</v>
      </c>
    </row>
    <row r="1219" spans="1:9">
      <c r="A1219">
        <v>1218</v>
      </c>
      <c r="B1219" s="1">
        <v>8296345</v>
      </c>
      <c r="C1219">
        <v>6815038</v>
      </c>
      <c r="D1219" t="s">
        <v>1263</v>
      </c>
      <c r="E1219">
        <v>0</v>
      </c>
      <c r="F1219" t="str">
        <f t="shared" si="38"/>
        <v>marianela.aquino</v>
      </c>
      <c r="G1219">
        <f t="shared" si="39"/>
        <v>0</v>
      </c>
      <c r="I1219" s="10" t="s">
        <v>1263</v>
      </c>
    </row>
    <row r="1220" spans="1:9">
      <c r="A1220">
        <v>1219</v>
      </c>
      <c r="B1220" s="1">
        <v>12700674</v>
      </c>
      <c r="C1220">
        <v>8305791</v>
      </c>
      <c r="D1220" t="s">
        <v>1264</v>
      </c>
      <c r="E1220">
        <v>0</v>
      </c>
      <c r="F1220" t="str">
        <f t="shared" si="38"/>
        <v>clara.condori</v>
      </c>
      <c r="G1220">
        <f t="shared" si="39"/>
        <v>0</v>
      </c>
      <c r="I1220" s="10" t="s">
        <v>1264</v>
      </c>
    </row>
    <row r="1221" spans="1:9">
      <c r="A1221">
        <v>1220</v>
      </c>
      <c r="B1221" s="1">
        <v>6077181</v>
      </c>
      <c r="C1221">
        <v>6733917</v>
      </c>
      <c r="D1221" t="s">
        <v>1265</v>
      </c>
      <c r="E1221">
        <v>0</v>
      </c>
      <c r="F1221" t="str">
        <f t="shared" si="38"/>
        <v>josemaria.baptista</v>
      </c>
      <c r="G1221">
        <f t="shared" si="39"/>
        <v>0</v>
      </c>
      <c r="I1221" s="10" t="s">
        <v>1265</v>
      </c>
    </row>
    <row r="1222" spans="1:9">
      <c r="A1222">
        <v>1221</v>
      </c>
      <c r="B1222" s="1">
        <v>12422164</v>
      </c>
      <c r="C1222">
        <v>9168100</v>
      </c>
      <c r="D1222" t="s">
        <v>1266</v>
      </c>
      <c r="E1222">
        <v>0</v>
      </c>
      <c r="F1222" t="str">
        <f t="shared" si="38"/>
        <v>sarai.huallpara</v>
      </c>
      <c r="G1222">
        <f t="shared" si="39"/>
        <v>0</v>
      </c>
      <c r="I1222" s="10" t="s">
        <v>1266</v>
      </c>
    </row>
    <row r="1223" spans="1:9">
      <c r="A1223">
        <v>1222</v>
      </c>
      <c r="B1223" s="1">
        <v>6807684</v>
      </c>
      <c r="C1223">
        <v>8287589</v>
      </c>
      <c r="D1223" t="s">
        <v>1267</v>
      </c>
      <c r="E1223">
        <v>0</v>
      </c>
      <c r="F1223" t="str">
        <f t="shared" si="38"/>
        <v>dilan.ramirez</v>
      </c>
      <c r="G1223">
        <f t="shared" si="39"/>
        <v>0</v>
      </c>
      <c r="I1223" s="10" t="s">
        <v>1267</v>
      </c>
    </row>
    <row r="1224" spans="1:9">
      <c r="A1224">
        <v>1223</v>
      </c>
      <c r="B1224" s="1">
        <v>4822846</v>
      </c>
      <c r="C1224">
        <v>12895788</v>
      </c>
      <c r="D1224" t="s">
        <v>1268</v>
      </c>
      <c r="E1224">
        <v>0</v>
      </c>
      <c r="F1224" t="str">
        <f t="shared" si="38"/>
        <v>paolo.yujra</v>
      </c>
      <c r="G1224">
        <f t="shared" si="39"/>
        <v>0</v>
      </c>
      <c r="I1224" s="10" t="s">
        <v>1268</v>
      </c>
    </row>
    <row r="1225" spans="1:9">
      <c r="A1225">
        <v>1224</v>
      </c>
      <c r="B1225" s="1">
        <v>6069864</v>
      </c>
      <c r="C1225">
        <v>8313999</v>
      </c>
      <c r="D1225" t="s">
        <v>38</v>
      </c>
      <c r="E1225">
        <v>0</v>
      </c>
      <c r="F1225" t="str">
        <f t="shared" si="38"/>
        <v>carla.orgaz</v>
      </c>
      <c r="G1225">
        <f t="shared" si="39"/>
        <v>0</v>
      </c>
      <c r="I1225" s="10" t="s">
        <v>38</v>
      </c>
    </row>
    <row r="1226" spans="1:9">
      <c r="A1226">
        <v>1225</v>
      </c>
      <c r="B1226" s="1">
        <v>6117624</v>
      </c>
      <c r="C1226">
        <v>6988798</v>
      </c>
      <c r="D1226" t="s">
        <v>1269</v>
      </c>
      <c r="E1226">
        <v>0</v>
      </c>
      <c r="F1226" t="str">
        <f t="shared" si="38"/>
        <v>rosa.humerez</v>
      </c>
      <c r="G1226">
        <f t="shared" si="39"/>
        <v>0</v>
      </c>
      <c r="I1226" s="10" t="s">
        <v>1269</v>
      </c>
    </row>
    <row r="1227" spans="1:9">
      <c r="A1227">
        <v>1226</v>
      </c>
      <c r="B1227" s="1">
        <v>10076955</v>
      </c>
      <c r="C1227">
        <v>8362486</v>
      </c>
      <c r="D1227" t="s">
        <v>1270</v>
      </c>
      <c r="E1227">
        <v>0</v>
      </c>
      <c r="F1227" t="str">
        <f t="shared" si="38"/>
        <v>elvis.vargas</v>
      </c>
      <c r="G1227">
        <f t="shared" si="39"/>
        <v>0</v>
      </c>
      <c r="I1227" s="10" t="s">
        <v>1270</v>
      </c>
    </row>
    <row r="1228" spans="1:9">
      <c r="A1228">
        <v>1227</v>
      </c>
      <c r="B1228" s="1">
        <v>8446774</v>
      </c>
      <c r="C1228">
        <v>9924673</v>
      </c>
      <c r="D1228" t="s">
        <v>1271</v>
      </c>
      <c r="E1228">
        <v>0</v>
      </c>
      <c r="F1228" t="str">
        <f t="shared" si="38"/>
        <v>jose.condori</v>
      </c>
      <c r="G1228">
        <f t="shared" si="39"/>
        <v>0</v>
      </c>
      <c r="I1228" s="10" t="s">
        <v>1271</v>
      </c>
    </row>
    <row r="1229" spans="1:9">
      <c r="A1229">
        <v>1228</v>
      </c>
      <c r="B1229" s="1">
        <v>12797126</v>
      </c>
      <c r="C1229">
        <v>9873477</v>
      </c>
      <c r="D1229" t="s">
        <v>1272</v>
      </c>
      <c r="E1229">
        <v>0</v>
      </c>
      <c r="F1229" t="str">
        <f t="shared" si="38"/>
        <v>darlin.rodriguez</v>
      </c>
      <c r="G1229">
        <f t="shared" si="39"/>
        <v>0</v>
      </c>
      <c r="I1229" s="10" t="s">
        <v>1272</v>
      </c>
    </row>
    <row r="1230" spans="1:9">
      <c r="A1230">
        <v>1229</v>
      </c>
      <c r="B1230" s="1">
        <v>6750413</v>
      </c>
      <c r="C1230">
        <v>9903694</v>
      </c>
      <c r="D1230" t="s">
        <v>1273</v>
      </c>
      <c r="E1230">
        <v>0</v>
      </c>
      <c r="F1230" t="str">
        <f t="shared" si="38"/>
        <v>nagonia.pallarico</v>
      </c>
      <c r="G1230">
        <f t="shared" si="39"/>
        <v>0</v>
      </c>
      <c r="I1230" s="10" t="s">
        <v>1273</v>
      </c>
    </row>
    <row r="1231" spans="1:9">
      <c r="A1231">
        <v>1230</v>
      </c>
      <c r="B1231" s="1">
        <v>6018873</v>
      </c>
      <c r="C1231">
        <v>9882604</v>
      </c>
      <c r="D1231" t="s">
        <v>1274</v>
      </c>
      <c r="E1231">
        <v>0</v>
      </c>
      <c r="F1231" t="str">
        <f t="shared" si="38"/>
        <v>ivon.escobar</v>
      </c>
      <c r="G1231">
        <f t="shared" si="39"/>
        <v>0</v>
      </c>
      <c r="I1231" s="10" t="s">
        <v>1274</v>
      </c>
    </row>
    <row r="1232" spans="1:9">
      <c r="A1232">
        <v>1231</v>
      </c>
      <c r="B1232" s="1">
        <v>9943259</v>
      </c>
      <c r="C1232">
        <v>13022748</v>
      </c>
      <c r="D1232" t="s">
        <v>1275</v>
      </c>
      <c r="E1232">
        <v>0</v>
      </c>
      <c r="F1232" t="str">
        <f t="shared" si="38"/>
        <v>becker.cuno</v>
      </c>
      <c r="G1232">
        <f t="shared" si="39"/>
        <v>0</v>
      </c>
      <c r="I1232" s="10" t="s">
        <v>1275</v>
      </c>
    </row>
    <row r="1233" spans="1:9">
      <c r="A1233">
        <v>1232</v>
      </c>
      <c r="B1233" s="7">
        <v>10009509</v>
      </c>
      <c r="C1233">
        <v>14477612</v>
      </c>
      <c r="D1233" t="s">
        <v>1276</v>
      </c>
      <c r="E1233">
        <v>0</v>
      </c>
      <c r="F1233" t="str">
        <f t="shared" si="38"/>
        <v>josue.morales</v>
      </c>
      <c r="G1233">
        <f t="shared" si="39"/>
        <v>0</v>
      </c>
      <c r="I1233" s="10" t="s">
        <v>1276</v>
      </c>
    </row>
    <row r="1234" spans="1:9">
      <c r="A1234">
        <v>1233</v>
      </c>
      <c r="B1234" s="1">
        <v>9100958</v>
      </c>
      <c r="C1234">
        <v>13375769</v>
      </c>
      <c r="D1234" t="s">
        <v>1277</v>
      </c>
      <c r="E1234">
        <v>0</v>
      </c>
      <c r="F1234" t="str">
        <f t="shared" si="38"/>
        <v>bismar.payihuanca</v>
      </c>
      <c r="G1234">
        <f t="shared" si="39"/>
        <v>0</v>
      </c>
      <c r="I1234" s="10" t="s">
        <v>1277</v>
      </c>
    </row>
    <row r="1235" spans="1:9">
      <c r="A1235">
        <v>1234</v>
      </c>
      <c r="B1235" s="1">
        <v>13644956</v>
      </c>
      <c r="C1235">
        <v>9869575</v>
      </c>
      <c r="D1235" t="s">
        <v>1278</v>
      </c>
      <c r="E1235">
        <v>0</v>
      </c>
      <c r="F1235" t="str">
        <f t="shared" si="38"/>
        <v>maria.poma</v>
      </c>
      <c r="G1235">
        <f t="shared" si="39"/>
        <v>0</v>
      </c>
      <c r="I1235" s="10" t="s">
        <v>1278</v>
      </c>
    </row>
    <row r="1236" spans="1:9">
      <c r="A1236">
        <v>1235</v>
      </c>
      <c r="B1236" s="1">
        <v>8347014</v>
      </c>
      <c r="C1236">
        <v>6815501</v>
      </c>
      <c r="D1236" t="s">
        <v>1279</v>
      </c>
      <c r="E1236">
        <v>0</v>
      </c>
      <c r="F1236" t="str">
        <f t="shared" si="38"/>
        <v>fabian.zalles</v>
      </c>
      <c r="G1236">
        <f t="shared" si="39"/>
        <v>0</v>
      </c>
      <c r="I1236" s="10" t="s">
        <v>1279</v>
      </c>
    </row>
    <row r="1237" spans="1:9">
      <c r="A1237">
        <v>1236</v>
      </c>
      <c r="B1237" s="1">
        <v>9862494</v>
      </c>
      <c r="C1237">
        <v>7092466</v>
      </c>
      <c r="D1237" t="s">
        <v>39</v>
      </c>
      <c r="E1237">
        <v>0</v>
      </c>
      <c r="F1237" t="str">
        <f t="shared" si="38"/>
        <v>nohelia.callisaya</v>
      </c>
      <c r="G1237">
        <f t="shared" si="39"/>
        <v>0</v>
      </c>
      <c r="I1237" s="10" t="s">
        <v>39</v>
      </c>
    </row>
    <row r="1238" spans="1:9">
      <c r="A1238">
        <v>1237</v>
      </c>
      <c r="B1238" s="1">
        <v>12862913</v>
      </c>
      <c r="C1238">
        <v>8400185</v>
      </c>
      <c r="D1238" t="s">
        <v>1280</v>
      </c>
      <c r="E1238">
        <v>0</v>
      </c>
      <c r="F1238" t="str">
        <f t="shared" si="38"/>
        <v>lizbeth.quispe</v>
      </c>
      <c r="G1238">
        <f t="shared" si="39"/>
        <v>0</v>
      </c>
      <c r="I1238" s="10" t="s">
        <v>1280</v>
      </c>
    </row>
    <row r="1239" spans="1:9">
      <c r="A1239">
        <v>1238</v>
      </c>
      <c r="B1239" s="3">
        <v>6161497</v>
      </c>
      <c r="C1239">
        <v>13216398</v>
      </c>
      <c r="D1239" t="s">
        <v>1281</v>
      </c>
      <c r="E1239">
        <v>0</v>
      </c>
      <c r="F1239" t="str">
        <f t="shared" si="38"/>
        <v>brayan.condori</v>
      </c>
      <c r="G1239">
        <f t="shared" si="39"/>
        <v>0</v>
      </c>
      <c r="I1239" s="10" t="s">
        <v>1281</v>
      </c>
    </row>
    <row r="1240" spans="1:9">
      <c r="A1240">
        <v>1239</v>
      </c>
      <c r="B1240" s="1">
        <v>8354451</v>
      </c>
      <c r="C1240">
        <v>6187875</v>
      </c>
      <c r="D1240" t="s">
        <v>1282</v>
      </c>
      <c r="E1240">
        <v>0</v>
      </c>
      <c r="F1240" t="str">
        <f t="shared" si="38"/>
        <v>andrea.chambi</v>
      </c>
      <c r="G1240">
        <f t="shared" si="39"/>
        <v>0</v>
      </c>
      <c r="I1240" s="10" t="s">
        <v>1282</v>
      </c>
    </row>
    <row r="1241" spans="1:9">
      <c r="A1241">
        <v>1240</v>
      </c>
      <c r="B1241" s="1">
        <v>9190874</v>
      </c>
      <c r="C1241">
        <v>9073254</v>
      </c>
      <c r="D1241" t="s">
        <v>1283</v>
      </c>
      <c r="E1241">
        <v>0</v>
      </c>
      <c r="F1241" t="str">
        <f t="shared" si="38"/>
        <v>franco.ticona</v>
      </c>
      <c r="G1241">
        <f t="shared" si="39"/>
        <v>0</v>
      </c>
      <c r="I1241" s="10" t="s">
        <v>1283</v>
      </c>
    </row>
    <row r="1242" spans="1:9">
      <c r="A1242">
        <v>1241</v>
      </c>
      <c r="B1242" s="1">
        <v>6095403</v>
      </c>
      <c r="C1242">
        <v>8352041</v>
      </c>
      <c r="D1242" t="s">
        <v>40</v>
      </c>
      <c r="E1242">
        <v>0</v>
      </c>
      <c r="F1242" t="str">
        <f t="shared" si="38"/>
        <v>cristhian.flores</v>
      </c>
      <c r="G1242">
        <f t="shared" si="39"/>
        <v>0</v>
      </c>
      <c r="I1242" s="10" t="s">
        <v>40</v>
      </c>
    </row>
    <row r="1243" spans="1:9">
      <c r="A1243">
        <v>1242</v>
      </c>
      <c r="B1243" s="1">
        <v>6733679</v>
      </c>
      <c r="C1243">
        <v>9898993</v>
      </c>
      <c r="D1243" t="s">
        <v>1284</v>
      </c>
      <c r="E1243">
        <v>0</v>
      </c>
      <c r="F1243" t="str">
        <f t="shared" si="38"/>
        <v>rodrigo.burgoa</v>
      </c>
      <c r="G1243">
        <f t="shared" si="39"/>
        <v>0</v>
      </c>
      <c r="I1243" s="10" t="s">
        <v>1284</v>
      </c>
    </row>
    <row r="1244" spans="1:9">
      <c r="A1244">
        <v>1243</v>
      </c>
      <c r="B1244" s="1">
        <v>9897291</v>
      </c>
      <c r="C1244">
        <v>10954892</v>
      </c>
      <c r="D1244" t="s">
        <v>1285</v>
      </c>
      <c r="E1244">
        <v>0</v>
      </c>
      <c r="F1244" t="str">
        <f t="shared" si="38"/>
        <v>yessica.callisaya</v>
      </c>
      <c r="G1244">
        <f t="shared" si="39"/>
        <v>0</v>
      </c>
      <c r="I1244" s="10" t="s">
        <v>1285</v>
      </c>
    </row>
    <row r="1245" spans="1:9">
      <c r="A1245">
        <v>1244</v>
      </c>
      <c r="B1245" s="1">
        <v>4934221</v>
      </c>
      <c r="C1245">
        <v>7071937</v>
      </c>
      <c r="D1245" t="s">
        <v>1286</v>
      </c>
      <c r="E1245">
        <v>0</v>
      </c>
      <c r="F1245" t="str">
        <f t="shared" si="38"/>
        <v>martha.choque</v>
      </c>
      <c r="G1245">
        <f t="shared" si="39"/>
        <v>0</v>
      </c>
      <c r="I1245" s="10" t="s">
        <v>1286</v>
      </c>
    </row>
    <row r="1246" spans="1:9">
      <c r="A1246">
        <v>1245</v>
      </c>
      <c r="B1246" s="1">
        <v>8359315</v>
      </c>
      <c r="C1246">
        <v>12604184</v>
      </c>
      <c r="D1246" t="s">
        <v>1287</v>
      </c>
      <c r="E1246">
        <v>0</v>
      </c>
      <c r="F1246" t="str">
        <f t="shared" si="38"/>
        <v>wilbbor.rodriguez</v>
      </c>
      <c r="G1246">
        <f t="shared" si="39"/>
        <v>0</v>
      </c>
      <c r="I1246" s="10" t="s">
        <v>1287</v>
      </c>
    </row>
    <row r="1247" spans="1:9">
      <c r="A1247">
        <v>1246</v>
      </c>
      <c r="B1247" s="1">
        <v>10934319</v>
      </c>
      <c r="C1247">
        <v>12420299</v>
      </c>
      <c r="D1247" t="s">
        <v>1288</v>
      </c>
      <c r="E1247">
        <v>0</v>
      </c>
      <c r="F1247" t="str">
        <f t="shared" si="38"/>
        <v>belen.mamani</v>
      </c>
      <c r="G1247">
        <f t="shared" si="39"/>
        <v>0</v>
      </c>
      <c r="I1247" s="10" t="s">
        <v>1288</v>
      </c>
    </row>
    <row r="1248" spans="1:9">
      <c r="A1248">
        <v>1247</v>
      </c>
      <c r="B1248" s="7">
        <v>12608697</v>
      </c>
      <c r="C1248">
        <v>13847085</v>
      </c>
      <c r="D1248" t="s">
        <v>1289</v>
      </c>
      <c r="E1248">
        <v>0</v>
      </c>
      <c r="F1248" t="str">
        <f t="shared" si="38"/>
        <v>fabricio.cuenca</v>
      </c>
      <c r="G1248">
        <f t="shared" si="39"/>
        <v>0</v>
      </c>
      <c r="I1248" s="10" t="s">
        <v>1289</v>
      </c>
    </row>
    <row r="1249" spans="1:9">
      <c r="A1249">
        <v>1248</v>
      </c>
      <c r="B1249" s="1">
        <v>9149133</v>
      </c>
      <c r="C1249">
        <v>6808023</v>
      </c>
      <c r="D1249" t="s">
        <v>1290</v>
      </c>
      <c r="E1249">
        <v>0</v>
      </c>
      <c r="F1249" t="str">
        <f t="shared" si="38"/>
        <v>maria.aliaga</v>
      </c>
      <c r="G1249">
        <f t="shared" si="39"/>
        <v>0</v>
      </c>
      <c r="I1249" s="10" t="s">
        <v>1290</v>
      </c>
    </row>
    <row r="1250" spans="1:9">
      <c r="A1250">
        <v>1249</v>
      </c>
      <c r="B1250" s="7">
        <v>13966049</v>
      </c>
      <c r="C1250">
        <v>4920412</v>
      </c>
      <c r="D1250" t="s">
        <v>1291</v>
      </c>
      <c r="E1250">
        <v>0</v>
      </c>
      <c r="F1250" t="str">
        <f t="shared" si="38"/>
        <v>beatriz.coronel</v>
      </c>
      <c r="G1250">
        <f t="shared" si="39"/>
        <v>0</v>
      </c>
      <c r="I1250" s="10" t="s">
        <v>1291</v>
      </c>
    </row>
    <row r="1251" spans="1:9">
      <c r="A1251">
        <v>1250</v>
      </c>
      <c r="B1251" s="1">
        <v>8328827</v>
      </c>
      <c r="C1251">
        <v>12955659</v>
      </c>
      <c r="D1251" t="s">
        <v>1292</v>
      </c>
      <c r="E1251">
        <v>0</v>
      </c>
      <c r="F1251" t="str">
        <f t="shared" si="38"/>
        <v>beatriz.tinta</v>
      </c>
      <c r="G1251">
        <f t="shared" si="39"/>
        <v>0</v>
      </c>
      <c r="I1251" s="10" t="s">
        <v>1292</v>
      </c>
    </row>
    <row r="1252" spans="1:9">
      <c r="A1252">
        <v>1251</v>
      </c>
      <c r="B1252" s="1">
        <v>6827582</v>
      </c>
      <c r="C1252">
        <v>7068362</v>
      </c>
      <c r="D1252" t="s">
        <v>1293</v>
      </c>
      <c r="E1252">
        <v>0</v>
      </c>
      <c r="F1252" t="str">
        <f t="shared" si="38"/>
        <v>willmer.flores</v>
      </c>
      <c r="G1252">
        <f t="shared" si="39"/>
        <v>0</v>
      </c>
      <c r="I1252" s="10" t="s">
        <v>1293</v>
      </c>
    </row>
    <row r="1253" spans="1:9">
      <c r="A1253">
        <v>1252</v>
      </c>
      <c r="B1253" s="1">
        <v>11108238</v>
      </c>
      <c r="C1253">
        <v>13056301</v>
      </c>
      <c r="D1253" t="s">
        <v>1294</v>
      </c>
      <c r="E1253">
        <v>0</v>
      </c>
      <c r="F1253" t="str">
        <f t="shared" si="38"/>
        <v>jose.garcilazo</v>
      </c>
      <c r="G1253">
        <f t="shared" si="39"/>
        <v>0</v>
      </c>
      <c r="I1253" s="10" t="s">
        <v>1294</v>
      </c>
    </row>
    <row r="1254" spans="1:9">
      <c r="A1254">
        <v>1253</v>
      </c>
      <c r="B1254" s="1">
        <v>8446667</v>
      </c>
      <c r="C1254">
        <v>9106240</v>
      </c>
      <c r="D1254" t="s">
        <v>1295</v>
      </c>
      <c r="E1254">
        <v>0</v>
      </c>
      <c r="F1254" t="str">
        <f t="shared" si="38"/>
        <v>yecid.velasquez</v>
      </c>
      <c r="G1254">
        <f t="shared" si="39"/>
        <v>0</v>
      </c>
      <c r="I1254" s="10" t="s">
        <v>1295</v>
      </c>
    </row>
    <row r="1255" spans="1:9">
      <c r="A1255">
        <v>1254</v>
      </c>
      <c r="B1255" s="1">
        <v>4820938</v>
      </c>
      <c r="C1255">
        <v>6957695</v>
      </c>
      <c r="D1255" t="s">
        <v>1296</v>
      </c>
      <c r="E1255">
        <v>0</v>
      </c>
      <c r="F1255" t="str">
        <f t="shared" si="38"/>
        <v>laura.cabezas</v>
      </c>
      <c r="G1255">
        <f t="shared" si="39"/>
        <v>0</v>
      </c>
      <c r="I1255" s="10" t="s">
        <v>1296</v>
      </c>
    </row>
    <row r="1256" spans="1:9">
      <c r="A1256">
        <v>1255</v>
      </c>
      <c r="B1256" s="1">
        <v>9209101</v>
      </c>
      <c r="C1256">
        <v>6849608</v>
      </c>
      <c r="D1256" t="s">
        <v>1297</v>
      </c>
      <c r="E1256">
        <v>0</v>
      </c>
      <c r="F1256" t="str">
        <f t="shared" si="38"/>
        <v>fanny.yana</v>
      </c>
      <c r="G1256">
        <f t="shared" si="39"/>
        <v>0</v>
      </c>
      <c r="I1256" s="10" t="s">
        <v>1297</v>
      </c>
    </row>
    <row r="1257" spans="1:9">
      <c r="A1257">
        <v>1256</v>
      </c>
      <c r="B1257" s="1">
        <v>6720788</v>
      </c>
      <c r="C1257">
        <v>8284230</v>
      </c>
      <c r="D1257" t="s">
        <v>1298</v>
      </c>
      <c r="E1257">
        <v>0</v>
      </c>
      <c r="F1257" t="str">
        <f t="shared" si="38"/>
        <v>rosmery.ortega</v>
      </c>
      <c r="G1257">
        <f t="shared" si="39"/>
        <v>0</v>
      </c>
      <c r="I1257" s="10" t="s">
        <v>1298</v>
      </c>
    </row>
    <row r="1258" spans="1:9">
      <c r="A1258">
        <v>1257</v>
      </c>
      <c r="B1258" s="1">
        <v>9073254</v>
      </c>
      <c r="C1258">
        <v>4837181</v>
      </c>
      <c r="D1258" t="s">
        <v>1299</v>
      </c>
      <c r="E1258">
        <v>0</v>
      </c>
      <c r="F1258" t="str">
        <f t="shared" si="38"/>
        <v>lady.cuba</v>
      </c>
      <c r="G1258">
        <f t="shared" si="39"/>
        <v>0</v>
      </c>
      <c r="I1258" s="10" t="s">
        <v>1299</v>
      </c>
    </row>
    <row r="1259" spans="1:9">
      <c r="A1259">
        <v>1258</v>
      </c>
      <c r="B1259" s="7">
        <v>13376719</v>
      </c>
      <c r="C1259">
        <v>13760247</v>
      </c>
      <c r="D1259" t="s">
        <v>1300</v>
      </c>
      <c r="E1259">
        <v>0</v>
      </c>
      <c r="F1259" t="str">
        <f t="shared" si="38"/>
        <v>marcelo.escobar</v>
      </c>
      <c r="G1259">
        <f t="shared" si="39"/>
        <v>0</v>
      </c>
      <c r="I1259" s="10" t="s">
        <v>1300</v>
      </c>
    </row>
    <row r="1260" spans="1:9">
      <c r="A1260">
        <v>1259</v>
      </c>
      <c r="B1260" s="1">
        <v>12766201</v>
      </c>
      <c r="C1260">
        <v>8364081</v>
      </c>
      <c r="D1260" t="s">
        <v>1301</v>
      </c>
      <c r="E1260">
        <v>0</v>
      </c>
      <c r="F1260" t="str">
        <f t="shared" si="38"/>
        <v>magaly.huanca</v>
      </c>
      <c r="G1260">
        <f t="shared" si="39"/>
        <v>0</v>
      </c>
      <c r="I1260" s="10" t="s">
        <v>1301</v>
      </c>
    </row>
    <row r="1261" spans="1:9">
      <c r="A1261">
        <v>1260</v>
      </c>
      <c r="B1261" s="1">
        <v>8466142</v>
      </c>
      <c r="C1261">
        <v>6198103</v>
      </c>
      <c r="D1261" t="s">
        <v>1302</v>
      </c>
      <c r="E1261">
        <v>0</v>
      </c>
      <c r="F1261" t="str">
        <f t="shared" si="38"/>
        <v>camila.serrano</v>
      </c>
      <c r="G1261">
        <f t="shared" si="39"/>
        <v>0</v>
      </c>
      <c r="I1261" s="10" t="s">
        <v>1302</v>
      </c>
    </row>
    <row r="1262" spans="1:9">
      <c r="A1262">
        <v>1261</v>
      </c>
      <c r="B1262" s="1">
        <v>10927510</v>
      </c>
      <c r="C1262">
        <v>9868898</v>
      </c>
      <c r="D1262" t="s">
        <v>1303</v>
      </c>
      <c r="E1262">
        <v>0</v>
      </c>
      <c r="F1262" t="str">
        <f t="shared" si="38"/>
        <v>shirley.maydana</v>
      </c>
      <c r="G1262">
        <f t="shared" si="39"/>
        <v>0</v>
      </c>
      <c r="I1262" s="10" t="s">
        <v>1303</v>
      </c>
    </row>
    <row r="1263" spans="1:9">
      <c r="A1263">
        <v>1262</v>
      </c>
      <c r="B1263" s="1">
        <v>9252363</v>
      </c>
      <c r="C1263">
        <v>8227099</v>
      </c>
      <c r="D1263" t="s">
        <v>1304</v>
      </c>
      <c r="E1263">
        <v>0</v>
      </c>
      <c r="F1263" t="str">
        <f t="shared" si="38"/>
        <v>lizeth.claros</v>
      </c>
      <c r="G1263">
        <f t="shared" si="39"/>
        <v>0</v>
      </c>
      <c r="I1263" s="10" t="s">
        <v>1304</v>
      </c>
    </row>
    <row r="1264" spans="1:9">
      <c r="A1264">
        <v>1263</v>
      </c>
      <c r="B1264" s="2">
        <v>10069774</v>
      </c>
      <c r="C1264">
        <v>7039475</v>
      </c>
      <c r="D1264" t="s">
        <v>41</v>
      </c>
      <c r="E1264">
        <v>0</v>
      </c>
      <c r="F1264" t="str">
        <f t="shared" si="38"/>
        <v>debora.colque</v>
      </c>
      <c r="G1264">
        <f t="shared" si="39"/>
        <v>0</v>
      </c>
      <c r="I1264" s="10" t="s">
        <v>41</v>
      </c>
    </row>
    <row r="1265" spans="1:9">
      <c r="A1265">
        <v>1264</v>
      </c>
      <c r="B1265" s="1">
        <v>10015199</v>
      </c>
      <c r="C1265">
        <v>8438517</v>
      </c>
      <c r="D1265" t="s">
        <v>1305</v>
      </c>
      <c r="E1265">
        <v>0</v>
      </c>
      <c r="F1265" t="str">
        <f t="shared" si="38"/>
        <v>elsa.callizaya</v>
      </c>
      <c r="G1265">
        <f t="shared" si="39"/>
        <v>0</v>
      </c>
      <c r="I1265" s="10" t="s">
        <v>1305</v>
      </c>
    </row>
    <row r="1266" spans="1:9">
      <c r="A1266">
        <v>1265</v>
      </c>
      <c r="B1266" s="1">
        <v>6774179</v>
      </c>
      <c r="C1266">
        <v>6841483</v>
      </c>
      <c r="D1266" t="s">
        <v>1306</v>
      </c>
      <c r="E1266">
        <v>0</v>
      </c>
      <c r="F1266" t="str">
        <f t="shared" si="38"/>
        <v>rodrigo.uria</v>
      </c>
      <c r="G1266">
        <f t="shared" si="39"/>
        <v>0</v>
      </c>
      <c r="I1266" s="10" t="s">
        <v>1306</v>
      </c>
    </row>
    <row r="1267" spans="1:9">
      <c r="A1267">
        <v>1266</v>
      </c>
      <c r="B1267" s="1">
        <v>10934030</v>
      </c>
      <c r="C1267">
        <v>4842792</v>
      </c>
      <c r="D1267" t="s">
        <v>1307</v>
      </c>
      <c r="E1267">
        <v>0</v>
      </c>
      <c r="F1267" t="str">
        <f t="shared" si="38"/>
        <v>kelvin.guachalla</v>
      </c>
      <c r="G1267">
        <f t="shared" si="39"/>
        <v>0</v>
      </c>
      <c r="I1267" s="10" t="s">
        <v>1307</v>
      </c>
    </row>
    <row r="1268" spans="1:9">
      <c r="A1268">
        <v>1267</v>
      </c>
      <c r="B1268" s="1">
        <v>11073362</v>
      </c>
      <c r="C1268">
        <v>10947171</v>
      </c>
      <c r="D1268" t="s">
        <v>1308</v>
      </c>
      <c r="E1268">
        <v>0</v>
      </c>
      <c r="F1268" t="str">
        <f t="shared" si="38"/>
        <v>nilton.mamani</v>
      </c>
      <c r="G1268">
        <f t="shared" si="39"/>
        <v>0</v>
      </c>
      <c r="I1268" s="10" t="s">
        <v>1308</v>
      </c>
    </row>
    <row r="1269" spans="1:9">
      <c r="A1269">
        <v>1268</v>
      </c>
      <c r="B1269" s="1">
        <v>9073381</v>
      </c>
      <c r="C1269">
        <v>9981251</v>
      </c>
      <c r="D1269" t="s">
        <v>1309</v>
      </c>
      <c r="E1269">
        <v>0</v>
      </c>
      <c r="F1269" t="str">
        <f t="shared" si="38"/>
        <v>wendy.alejo</v>
      </c>
      <c r="G1269">
        <f t="shared" si="39"/>
        <v>0</v>
      </c>
      <c r="I1269" s="10" t="s">
        <v>1309</v>
      </c>
    </row>
    <row r="1270" spans="1:9">
      <c r="A1270">
        <v>1269</v>
      </c>
      <c r="B1270" s="1">
        <v>10061195</v>
      </c>
      <c r="C1270">
        <v>6950416</v>
      </c>
      <c r="D1270" t="s">
        <v>1310</v>
      </c>
      <c r="E1270">
        <v>0</v>
      </c>
      <c r="F1270" t="str">
        <f t="shared" si="38"/>
        <v>hernan.patty</v>
      </c>
      <c r="G1270">
        <f t="shared" si="39"/>
        <v>0</v>
      </c>
      <c r="I1270" s="10" t="s">
        <v>1310</v>
      </c>
    </row>
    <row r="1271" spans="1:9">
      <c r="A1271">
        <v>1270</v>
      </c>
      <c r="B1271" s="1">
        <v>3428479</v>
      </c>
      <c r="C1271">
        <v>9900650</v>
      </c>
      <c r="D1271" t="s">
        <v>1311</v>
      </c>
      <c r="E1271">
        <v>0</v>
      </c>
      <c r="F1271" t="str">
        <f t="shared" si="38"/>
        <v>esthivens.garcia</v>
      </c>
      <c r="G1271">
        <f t="shared" si="39"/>
        <v>0</v>
      </c>
      <c r="I1271" s="10" t="s">
        <v>1311</v>
      </c>
    </row>
    <row r="1272" spans="1:9">
      <c r="A1272">
        <v>1271</v>
      </c>
      <c r="B1272" s="7">
        <v>13761294</v>
      </c>
      <c r="C1272">
        <v>8426498</v>
      </c>
      <c r="D1272" t="s">
        <v>1312</v>
      </c>
      <c r="E1272">
        <v>0</v>
      </c>
      <c r="F1272" t="str">
        <f t="shared" si="38"/>
        <v>jhoselin.espejo</v>
      </c>
      <c r="G1272">
        <f t="shared" si="39"/>
        <v>0</v>
      </c>
      <c r="I1272" s="10" t="s">
        <v>1312</v>
      </c>
    </row>
    <row r="1273" spans="1:9">
      <c r="A1273">
        <v>1272</v>
      </c>
      <c r="B1273" s="1">
        <v>6815250</v>
      </c>
      <c r="C1273">
        <v>8446667</v>
      </c>
      <c r="D1273" t="s">
        <v>1313</v>
      </c>
      <c r="E1273">
        <v>0</v>
      </c>
      <c r="F1273" t="str">
        <f t="shared" si="38"/>
        <v>enrique.quispe</v>
      </c>
      <c r="G1273">
        <f t="shared" si="39"/>
        <v>0</v>
      </c>
      <c r="I1273" s="10" t="s">
        <v>1313</v>
      </c>
    </row>
    <row r="1274" spans="1:9">
      <c r="A1274">
        <v>1273</v>
      </c>
      <c r="B1274" s="1">
        <v>8442572</v>
      </c>
      <c r="C1274">
        <v>10934030</v>
      </c>
      <c r="D1274" t="s">
        <v>1314</v>
      </c>
      <c r="E1274">
        <v>0</v>
      </c>
      <c r="F1274" t="str">
        <f t="shared" si="38"/>
        <v>freddy.fernandez</v>
      </c>
      <c r="G1274">
        <f t="shared" si="39"/>
        <v>0</v>
      </c>
      <c r="I1274" s="10" t="s">
        <v>1314</v>
      </c>
    </row>
    <row r="1275" spans="1:9">
      <c r="A1275">
        <v>1274</v>
      </c>
      <c r="B1275" s="1">
        <v>9164356</v>
      </c>
      <c r="C1275">
        <v>6028426</v>
      </c>
      <c r="D1275" t="s">
        <v>1315</v>
      </c>
      <c r="E1275">
        <v>0</v>
      </c>
      <c r="F1275" t="str">
        <f t="shared" si="38"/>
        <v>javier.paxi</v>
      </c>
      <c r="G1275">
        <f t="shared" si="39"/>
        <v>0</v>
      </c>
      <c r="I1275" s="10" t="s">
        <v>1315</v>
      </c>
    </row>
    <row r="1276" spans="1:9">
      <c r="A1276">
        <v>1275</v>
      </c>
      <c r="B1276" s="1">
        <v>6873155</v>
      </c>
      <c r="C1276">
        <v>6137451</v>
      </c>
      <c r="D1276" t="s">
        <v>1316</v>
      </c>
      <c r="E1276">
        <v>0</v>
      </c>
      <c r="F1276" t="str">
        <f t="shared" si="38"/>
        <v>mijail.carranza</v>
      </c>
      <c r="G1276">
        <f t="shared" si="39"/>
        <v>0</v>
      </c>
      <c r="I1276" s="10" t="s">
        <v>1316</v>
      </c>
    </row>
    <row r="1277" spans="1:9">
      <c r="A1277">
        <v>1276</v>
      </c>
      <c r="B1277" s="1">
        <v>9249562</v>
      </c>
      <c r="C1277">
        <v>9071799</v>
      </c>
      <c r="D1277" t="s">
        <v>1317</v>
      </c>
      <c r="E1277">
        <v>0</v>
      </c>
      <c r="F1277" t="str">
        <f t="shared" si="38"/>
        <v>yovana.mamani</v>
      </c>
      <c r="G1277">
        <f t="shared" si="39"/>
        <v>0</v>
      </c>
      <c r="I1277" s="10" t="s">
        <v>1317</v>
      </c>
    </row>
    <row r="1278" spans="1:9">
      <c r="A1278">
        <v>1277</v>
      </c>
      <c r="B1278" s="1">
        <v>6198688</v>
      </c>
      <c r="C1278">
        <v>9924178</v>
      </c>
      <c r="D1278" t="s">
        <v>1318</v>
      </c>
      <c r="E1278">
        <v>0</v>
      </c>
      <c r="F1278" t="str">
        <f t="shared" si="38"/>
        <v>nair.cordero</v>
      </c>
      <c r="G1278">
        <f t="shared" si="39"/>
        <v>0</v>
      </c>
      <c r="I1278" s="10" t="s">
        <v>1318</v>
      </c>
    </row>
    <row r="1279" spans="1:9">
      <c r="A1279">
        <v>1278</v>
      </c>
      <c r="B1279" s="1">
        <v>12764142</v>
      </c>
      <c r="C1279">
        <v>8378433</v>
      </c>
      <c r="D1279" t="s">
        <v>1319</v>
      </c>
      <c r="E1279">
        <v>0</v>
      </c>
      <c r="F1279" t="str">
        <f t="shared" si="38"/>
        <v>doris.arenas</v>
      </c>
      <c r="G1279">
        <f t="shared" si="39"/>
        <v>0</v>
      </c>
      <c r="I1279" s="10" t="s">
        <v>1319</v>
      </c>
    </row>
    <row r="1280" spans="1:9">
      <c r="A1280">
        <v>1279</v>
      </c>
      <c r="B1280" s="7">
        <v>5954012</v>
      </c>
      <c r="C1280">
        <v>14050767</v>
      </c>
      <c r="D1280" t="s">
        <v>1320</v>
      </c>
      <c r="E1280">
        <v>0</v>
      </c>
      <c r="F1280" t="str">
        <f t="shared" si="38"/>
        <v>javier.choquehuanca</v>
      </c>
      <c r="G1280">
        <f t="shared" si="39"/>
        <v>0</v>
      </c>
      <c r="I1280" s="10" t="s">
        <v>1320</v>
      </c>
    </row>
    <row r="1281" spans="1:9">
      <c r="A1281">
        <v>1280</v>
      </c>
      <c r="B1281" s="1">
        <v>12800622</v>
      </c>
      <c r="C1281">
        <v>7052454</v>
      </c>
      <c r="D1281" t="s">
        <v>1321</v>
      </c>
      <c r="E1281">
        <v>0</v>
      </c>
      <c r="F1281" t="str">
        <f t="shared" si="38"/>
        <v>rosmery.cocasapa</v>
      </c>
      <c r="G1281">
        <f t="shared" si="39"/>
        <v>0</v>
      </c>
      <c r="I1281" s="10" t="s">
        <v>1321</v>
      </c>
    </row>
    <row r="1282" spans="1:9">
      <c r="A1282">
        <v>1281</v>
      </c>
      <c r="B1282" s="1">
        <v>9164945</v>
      </c>
      <c r="C1282">
        <v>9981522</v>
      </c>
      <c r="D1282" t="s">
        <v>1322</v>
      </c>
      <c r="E1282">
        <v>0</v>
      </c>
      <c r="F1282" t="str">
        <f t="shared" ref="F1282:F1345" si="40">IFERROR(INDEX($D:$D,MATCH(C1282,$B:$B,0)),"")</f>
        <v>magaly.paco</v>
      </c>
      <c r="G1282">
        <f t="shared" ref="G1282:G1345" si="41">IFERROR(INDEX($E:$E,MATCH(C1282,$B:$B,0)),"")</f>
        <v>0</v>
      </c>
      <c r="I1282" s="10" t="s">
        <v>1322</v>
      </c>
    </row>
    <row r="1283" spans="1:9">
      <c r="A1283">
        <v>1282</v>
      </c>
      <c r="B1283" s="1">
        <v>7304710</v>
      </c>
      <c r="C1283">
        <v>14967118</v>
      </c>
      <c r="D1283" t="s">
        <v>1323</v>
      </c>
      <c r="E1283">
        <v>0</v>
      </c>
      <c r="F1283" t="str">
        <f t="shared" si="40"/>
        <v>nestor.menacho</v>
      </c>
      <c r="G1283">
        <f t="shared" si="41"/>
        <v>0</v>
      </c>
      <c r="I1283" s="10" t="s">
        <v>1323</v>
      </c>
    </row>
    <row r="1284" spans="1:9">
      <c r="A1284">
        <v>1283</v>
      </c>
      <c r="B1284" s="1">
        <v>10075990</v>
      </c>
      <c r="C1284">
        <v>4832380</v>
      </c>
      <c r="D1284" t="s">
        <v>1324</v>
      </c>
      <c r="E1284">
        <v>0</v>
      </c>
      <c r="F1284" t="str">
        <f t="shared" si="40"/>
        <v>limbert.argani</v>
      </c>
      <c r="G1284">
        <f t="shared" si="41"/>
        <v>0</v>
      </c>
      <c r="I1284" s="10" t="s">
        <v>1324</v>
      </c>
    </row>
    <row r="1285" spans="1:9">
      <c r="A1285">
        <v>1284</v>
      </c>
      <c r="B1285" s="1">
        <v>4912147</v>
      </c>
      <c r="C1285">
        <v>8306794</v>
      </c>
      <c r="D1285" t="s">
        <v>1325</v>
      </c>
      <c r="E1285">
        <v>0</v>
      </c>
      <c r="F1285" t="str">
        <f t="shared" si="40"/>
        <v>elba.maciel</v>
      </c>
      <c r="G1285">
        <f t="shared" si="41"/>
        <v>0</v>
      </c>
      <c r="I1285" s="10" t="s">
        <v>1325</v>
      </c>
    </row>
    <row r="1286" spans="1:9">
      <c r="A1286">
        <v>1285</v>
      </c>
      <c r="B1286" s="1">
        <v>10077985</v>
      </c>
      <c r="C1286">
        <v>12667739</v>
      </c>
      <c r="D1286" t="s">
        <v>1326</v>
      </c>
      <c r="E1286">
        <v>0</v>
      </c>
      <c r="F1286" t="str">
        <f t="shared" si="40"/>
        <v>justo.berrios</v>
      </c>
      <c r="G1286">
        <f t="shared" si="41"/>
        <v>0</v>
      </c>
      <c r="I1286" s="10" t="s">
        <v>1326</v>
      </c>
    </row>
    <row r="1287" spans="1:9">
      <c r="A1287">
        <v>1286</v>
      </c>
      <c r="B1287" s="1">
        <v>8296524</v>
      </c>
      <c r="C1287">
        <v>10067600</v>
      </c>
      <c r="D1287" t="s">
        <v>1327</v>
      </c>
      <c r="E1287">
        <v>0</v>
      </c>
      <c r="F1287" t="str">
        <f t="shared" si="40"/>
        <v>jose.huanca</v>
      </c>
      <c r="G1287">
        <f t="shared" si="41"/>
        <v>0</v>
      </c>
      <c r="I1287" s="10" t="s">
        <v>1327</v>
      </c>
    </row>
    <row r="1288" spans="1:9">
      <c r="A1288">
        <v>1287</v>
      </c>
      <c r="B1288" s="1">
        <v>8424115</v>
      </c>
      <c r="C1288">
        <v>10955424</v>
      </c>
      <c r="D1288" t="s">
        <v>1328</v>
      </c>
      <c r="E1288">
        <v>0</v>
      </c>
      <c r="F1288" t="str">
        <f t="shared" si="40"/>
        <v>edizon.quispe</v>
      </c>
      <c r="G1288">
        <f t="shared" si="41"/>
        <v>0</v>
      </c>
      <c r="I1288" s="10" t="s">
        <v>1328</v>
      </c>
    </row>
    <row r="1289" spans="1:9">
      <c r="A1289">
        <v>1288</v>
      </c>
      <c r="B1289" s="7">
        <v>9076487</v>
      </c>
      <c r="C1289">
        <v>14297646</v>
      </c>
      <c r="D1289" t="s">
        <v>1329</v>
      </c>
      <c r="E1289">
        <v>0</v>
      </c>
      <c r="F1289" t="str">
        <f t="shared" si="40"/>
        <v>zenedy.arenas</v>
      </c>
      <c r="G1289">
        <f t="shared" si="41"/>
        <v>0</v>
      </c>
      <c r="I1289" s="10" t="s">
        <v>1329</v>
      </c>
    </row>
    <row r="1290" spans="1:9">
      <c r="A1290">
        <v>1289</v>
      </c>
      <c r="B1290" s="1">
        <v>10082879</v>
      </c>
      <c r="C1290">
        <v>8302030</v>
      </c>
      <c r="D1290" t="s">
        <v>1330</v>
      </c>
      <c r="E1290">
        <v>0</v>
      </c>
      <c r="F1290" t="str">
        <f t="shared" si="40"/>
        <v>monica.pacosillo</v>
      </c>
      <c r="G1290">
        <f t="shared" si="41"/>
        <v>0</v>
      </c>
      <c r="I1290" s="10" t="s">
        <v>1330</v>
      </c>
    </row>
    <row r="1291" spans="1:9">
      <c r="A1291">
        <v>1290</v>
      </c>
      <c r="B1291" s="7">
        <v>9073201</v>
      </c>
      <c r="C1291">
        <v>14295971</v>
      </c>
      <c r="D1291" t="s">
        <v>42</v>
      </c>
      <c r="E1291">
        <v>0</v>
      </c>
      <c r="F1291" t="str">
        <f t="shared" si="40"/>
        <v>luz.yana</v>
      </c>
      <c r="G1291">
        <f t="shared" si="41"/>
        <v>0</v>
      </c>
      <c r="I1291" s="10" t="s">
        <v>42</v>
      </c>
    </row>
    <row r="1292" spans="1:9">
      <c r="A1292">
        <v>1291</v>
      </c>
      <c r="B1292" s="1">
        <v>8331027</v>
      </c>
      <c r="C1292">
        <v>13373151</v>
      </c>
      <c r="D1292" t="s">
        <v>1331</v>
      </c>
      <c r="E1292">
        <v>0</v>
      </c>
      <c r="F1292" t="str">
        <f t="shared" si="40"/>
        <v>boris.chambi</v>
      </c>
      <c r="G1292">
        <f t="shared" si="41"/>
        <v>0</v>
      </c>
      <c r="I1292" s="10" t="s">
        <v>1331</v>
      </c>
    </row>
    <row r="1293" spans="1:9">
      <c r="A1293">
        <v>1292</v>
      </c>
      <c r="B1293" s="1">
        <v>6976948</v>
      </c>
      <c r="C1293">
        <v>9195433</v>
      </c>
      <c r="D1293" t="s">
        <v>1332</v>
      </c>
      <c r="E1293">
        <v>0</v>
      </c>
      <c r="F1293" t="str">
        <f t="shared" si="40"/>
        <v>maria.flores</v>
      </c>
      <c r="G1293">
        <f t="shared" si="41"/>
        <v>0</v>
      </c>
      <c r="I1293" s="10" t="s">
        <v>1332</v>
      </c>
    </row>
    <row r="1294" spans="1:9">
      <c r="A1294">
        <v>1293</v>
      </c>
      <c r="B1294" s="1">
        <v>6830421</v>
      </c>
      <c r="C1294">
        <v>7084840</v>
      </c>
      <c r="D1294" t="s">
        <v>1333</v>
      </c>
      <c r="E1294">
        <v>0</v>
      </c>
      <c r="F1294" t="str">
        <f t="shared" si="40"/>
        <v>herica.llusco</v>
      </c>
      <c r="G1294">
        <f t="shared" si="41"/>
        <v>0</v>
      </c>
      <c r="I1294" s="10" t="s">
        <v>1333</v>
      </c>
    </row>
    <row r="1295" spans="1:9">
      <c r="A1295">
        <v>1294</v>
      </c>
      <c r="B1295" s="1">
        <v>6954521</v>
      </c>
      <c r="C1295">
        <v>12635631</v>
      </c>
      <c r="D1295" t="s">
        <v>1334</v>
      </c>
      <c r="E1295">
        <v>0</v>
      </c>
      <c r="F1295" t="str">
        <f t="shared" si="40"/>
        <v>fernando.apaza</v>
      </c>
      <c r="G1295">
        <f t="shared" si="41"/>
        <v>0</v>
      </c>
      <c r="I1295" s="10" t="s">
        <v>1334</v>
      </c>
    </row>
    <row r="1296" spans="1:9">
      <c r="A1296">
        <v>1295</v>
      </c>
      <c r="B1296" s="1">
        <v>13649376</v>
      </c>
      <c r="C1296">
        <v>7042389</v>
      </c>
      <c r="D1296" t="s">
        <v>1335</v>
      </c>
      <c r="E1296">
        <v>0</v>
      </c>
      <c r="F1296" t="str">
        <f t="shared" si="40"/>
        <v>beatriz.salome</v>
      </c>
      <c r="G1296">
        <f t="shared" si="41"/>
        <v>0</v>
      </c>
      <c r="I1296" s="10" t="s">
        <v>1335</v>
      </c>
    </row>
    <row r="1297" spans="1:9">
      <c r="A1297">
        <v>1296</v>
      </c>
      <c r="B1297" s="1">
        <v>4288899</v>
      </c>
      <c r="C1297">
        <v>9928854</v>
      </c>
      <c r="D1297" t="s">
        <v>1336</v>
      </c>
      <c r="E1297">
        <v>0</v>
      </c>
      <c r="F1297" t="str">
        <f t="shared" si="40"/>
        <v>vanessa.alaro</v>
      </c>
      <c r="G1297">
        <f t="shared" si="41"/>
        <v>0</v>
      </c>
      <c r="I1297" s="10" t="s">
        <v>1336</v>
      </c>
    </row>
    <row r="1298" spans="1:9">
      <c r="A1298">
        <v>1297</v>
      </c>
      <c r="B1298" s="1">
        <v>6324021</v>
      </c>
      <c r="C1298">
        <v>9910472</v>
      </c>
      <c r="D1298" t="s">
        <v>1337</v>
      </c>
      <c r="E1298">
        <v>0</v>
      </c>
      <c r="F1298" t="str">
        <f t="shared" si="40"/>
        <v>alejandro.barrionuevo</v>
      </c>
      <c r="G1298">
        <f t="shared" si="41"/>
        <v>0</v>
      </c>
      <c r="I1298" s="10" t="s">
        <v>1337</v>
      </c>
    </row>
    <row r="1299" spans="1:9">
      <c r="A1299">
        <v>1298</v>
      </c>
      <c r="B1299" s="1">
        <v>12609475</v>
      </c>
      <c r="C1299">
        <v>9108065</v>
      </c>
      <c r="D1299" t="s">
        <v>1338</v>
      </c>
      <c r="E1299">
        <v>0</v>
      </c>
      <c r="F1299" t="str">
        <f t="shared" si="40"/>
        <v>yawar.marca</v>
      </c>
      <c r="G1299">
        <f t="shared" si="41"/>
        <v>0</v>
      </c>
      <c r="I1299" s="10" t="s">
        <v>1338</v>
      </c>
    </row>
    <row r="1300" spans="1:9">
      <c r="A1300">
        <v>1299</v>
      </c>
      <c r="B1300" s="1">
        <v>9895258</v>
      </c>
      <c r="C1300">
        <v>8296524</v>
      </c>
      <c r="D1300" t="s">
        <v>1339</v>
      </c>
      <c r="E1300">
        <v>0</v>
      </c>
      <c r="F1300" t="str">
        <f t="shared" si="40"/>
        <v>williams.calcina</v>
      </c>
      <c r="G1300">
        <f t="shared" si="41"/>
        <v>0</v>
      </c>
      <c r="I1300" s="10" t="s">
        <v>1339</v>
      </c>
    </row>
    <row r="1301" spans="1:9">
      <c r="A1301">
        <v>1300</v>
      </c>
      <c r="B1301" s="1">
        <v>12572770</v>
      </c>
      <c r="C1301">
        <v>9875260</v>
      </c>
      <c r="D1301" t="s">
        <v>1340</v>
      </c>
      <c r="E1301">
        <v>0</v>
      </c>
      <c r="F1301" t="str">
        <f t="shared" si="40"/>
        <v>pamela.gonzales</v>
      </c>
      <c r="G1301">
        <f t="shared" si="41"/>
        <v>0</v>
      </c>
      <c r="I1301" s="10" t="s">
        <v>1340</v>
      </c>
    </row>
    <row r="1302" spans="1:9">
      <c r="A1302">
        <v>1301</v>
      </c>
      <c r="B1302" s="1">
        <v>9958518</v>
      </c>
      <c r="C1302">
        <v>9930400</v>
      </c>
      <c r="D1302" t="s">
        <v>43</v>
      </c>
      <c r="E1302">
        <v>0</v>
      </c>
      <c r="F1302" t="str">
        <f t="shared" si="40"/>
        <v>gabriela.aguilar</v>
      </c>
      <c r="G1302">
        <f t="shared" si="41"/>
        <v>0</v>
      </c>
      <c r="I1302" s="10" t="s">
        <v>43</v>
      </c>
    </row>
    <row r="1303" spans="1:9">
      <c r="A1303">
        <v>1302</v>
      </c>
      <c r="B1303" s="1">
        <v>4803219</v>
      </c>
      <c r="C1303">
        <v>8346087</v>
      </c>
      <c r="D1303" t="s">
        <v>1341</v>
      </c>
      <c r="E1303">
        <v>0</v>
      </c>
      <c r="F1303" t="str">
        <f t="shared" si="40"/>
        <v>leonardo.apaza</v>
      </c>
      <c r="G1303">
        <f t="shared" si="41"/>
        <v>0</v>
      </c>
      <c r="I1303" s="10" t="s">
        <v>1341</v>
      </c>
    </row>
    <row r="1304" spans="1:9">
      <c r="A1304">
        <v>1303</v>
      </c>
      <c r="B1304" s="1">
        <v>2556218</v>
      </c>
      <c r="C1304">
        <v>8346307</v>
      </c>
      <c r="D1304" t="s">
        <v>1342</v>
      </c>
      <c r="E1304">
        <v>0</v>
      </c>
      <c r="F1304" t="str">
        <f t="shared" si="40"/>
        <v>jorge.tarquino</v>
      </c>
      <c r="G1304">
        <f t="shared" si="41"/>
        <v>0</v>
      </c>
      <c r="I1304" s="10" t="s">
        <v>1342</v>
      </c>
    </row>
    <row r="1305" spans="1:9">
      <c r="A1305">
        <v>1304</v>
      </c>
      <c r="B1305" s="1">
        <v>1096932</v>
      </c>
      <c r="C1305">
        <v>9935729</v>
      </c>
      <c r="D1305" t="s">
        <v>1343</v>
      </c>
      <c r="E1305">
        <v>0</v>
      </c>
      <c r="F1305" t="str">
        <f t="shared" si="40"/>
        <v>jhanet.mamani</v>
      </c>
      <c r="G1305">
        <f t="shared" si="41"/>
        <v>0</v>
      </c>
      <c r="I1305" s="10" t="s">
        <v>1343</v>
      </c>
    </row>
    <row r="1306" spans="1:9">
      <c r="A1306">
        <v>1305</v>
      </c>
      <c r="B1306" s="8" t="s">
        <v>1</v>
      </c>
      <c r="C1306">
        <v>4919140</v>
      </c>
      <c r="D1306" t="s">
        <v>1344</v>
      </c>
      <c r="E1306">
        <v>0</v>
      </c>
      <c r="F1306" t="str">
        <f t="shared" si="40"/>
        <v>marcial.payihuanca</v>
      </c>
      <c r="G1306">
        <f t="shared" si="41"/>
        <v>0</v>
      </c>
      <c r="I1306" s="10" t="s">
        <v>1344</v>
      </c>
    </row>
    <row r="1307" spans="1:9">
      <c r="A1307">
        <v>1306</v>
      </c>
      <c r="B1307" s="1">
        <v>11074136</v>
      </c>
      <c r="C1307">
        <v>11069979</v>
      </c>
      <c r="D1307" t="s">
        <v>44</v>
      </c>
      <c r="E1307">
        <v>0</v>
      </c>
      <c r="F1307" t="str">
        <f t="shared" si="40"/>
        <v>guadalupe.cespedes</v>
      </c>
      <c r="G1307">
        <f t="shared" si="41"/>
        <v>0</v>
      </c>
      <c r="I1307" s="10" t="s">
        <v>44</v>
      </c>
    </row>
    <row r="1308" spans="1:9">
      <c r="A1308">
        <v>1307</v>
      </c>
      <c r="B1308" s="1">
        <v>6036167</v>
      </c>
      <c r="C1308">
        <v>4256412</v>
      </c>
      <c r="D1308" t="s">
        <v>1345</v>
      </c>
      <c r="E1308">
        <v>0</v>
      </c>
      <c r="F1308" t="str">
        <f t="shared" si="40"/>
        <v>javier.soliz</v>
      </c>
      <c r="G1308">
        <f t="shared" si="41"/>
        <v>0</v>
      </c>
      <c r="I1308" s="10" t="s">
        <v>1345</v>
      </c>
    </row>
    <row r="1309" spans="1:9">
      <c r="A1309">
        <v>1308</v>
      </c>
      <c r="B1309" s="7">
        <v>4267879</v>
      </c>
      <c r="C1309">
        <v>13732774</v>
      </c>
      <c r="D1309" t="s">
        <v>1346</v>
      </c>
      <c r="E1309">
        <v>0</v>
      </c>
      <c r="F1309" t="str">
        <f t="shared" si="40"/>
        <v>magaly.huancaz</v>
      </c>
      <c r="G1309">
        <f t="shared" si="41"/>
        <v>0</v>
      </c>
      <c r="I1309" s="10" t="s">
        <v>1346</v>
      </c>
    </row>
    <row r="1310" spans="1:9">
      <c r="A1310">
        <v>1309</v>
      </c>
      <c r="B1310" s="1">
        <v>8469974</v>
      </c>
      <c r="C1310">
        <v>13248858</v>
      </c>
      <c r="D1310" t="s">
        <v>1347</v>
      </c>
      <c r="E1310">
        <v>0</v>
      </c>
      <c r="F1310" t="str">
        <f t="shared" si="40"/>
        <v>roger.blanco</v>
      </c>
      <c r="G1310">
        <f t="shared" si="41"/>
        <v>0</v>
      </c>
      <c r="I1310" s="10" t="s">
        <v>1347</v>
      </c>
    </row>
    <row r="1311" spans="1:9">
      <c r="A1311">
        <v>1310</v>
      </c>
      <c r="B1311" s="1">
        <v>6839633</v>
      </c>
      <c r="C1311">
        <v>2707742</v>
      </c>
      <c r="D1311" t="s">
        <v>1348</v>
      </c>
      <c r="E1311">
        <v>0</v>
      </c>
      <c r="F1311" t="str">
        <f t="shared" si="40"/>
        <v>jannett.ibanez</v>
      </c>
      <c r="G1311">
        <f t="shared" si="41"/>
        <v>0</v>
      </c>
      <c r="I1311" s="10" t="s">
        <v>1348</v>
      </c>
    </row>
    <row r="1312" spans="1:9">
      <c r="A1312">
        <v>1311</v>
      </c>
      <c r="B1312" s="1">
        <v>4748771</v>
      </c>
      <c r="C1312">
        <v>5990855</v>
      </c>
      <c r="D1312" t="s">
        <v>1349</v>
      </c>
      <c r="E1312">
        <v>0</v>
      </c>
      <c r="F1312" t="str">
        <f t="shared" si="40"/>
        <v>gabriela.rojas</v>
      </c>
      <c r="G1312">
        <f t="shared" si="41"/>
        <v>0</v>
      </c>
      <c r="I1312" s="10" t="s">
        <v>1349</v>
      </c>
    </row>
    <row r="1313" spans="1:9">
      <c r="A1313">
        <v>1312</v>
      </c>
      <c r="B1313" s="1">
        <v>3480157</v>
      </c>
      <c r="C1313">
        <v>8344329</v>
      </c>
      <c r="D1313" t="s">
        <v>1350</v>
      </c>
      <c r="E1313">
        <v>0</v>
      </c>
      <c r="F1313" t="str">
        <f t="shared" si="40"/>
        <v>jhenny.chavez</v>
      </c>
      <c r="G1313">
        <f t="shared" si="41"/>
        <v>0</v>
      </c>
      <c r="I1313" s="10" t="s">
        <v>1350</v>
      </c>
    </row>
    <row r="1314" spans="1:9">
      <c r="A1314">
        <v>1313</v>
      </c>
      <c r="B1314" s="1">
        <v>6005791</v>
      </c>
      <c r="C1314">
        <v>10082879</v>
      </c>
      <c r="D1314" t="s">
        <v>1351</v>
      </c>
      <c r="E1314">
        <v>0</v>
      </c>
      <c r="F1314" t="str">
        <f t="shared" si="40"/>
        <v>solange.alviz</v>
      </c>
      <c r="G1314">
        <f t="shared" si="41"/>
        <v>0</v>
      </c>
      <c r="I1314" s="10" t="s">
        <v>1351</v>
      </c>
    </row>
    <row r="1315" spans="1:9">
      <c r="A1315">
        <v>1314</v>
      </c>
      <c r="B1315" s="1">
        <v>6171060</v>
      </c>
      <c r="C1315">
        <v>10855213</v>
      </c>
      <c r="D1315" t="s">
        <v>1352</v>
      </c>
      <c r="E1315">
        <v>0</v>
      </c>
      <c r="F1315" t="str">
        <f t="shared" si="40"/>
        <v>dirza.navi</v>
      </c>
      <c r="G1315">
        <f t="shared" si="41"/>
        <v>0</v>
      </c>
      <c r="I1315" s="10" t="s">
        <v>1352</v>
      </c>
    </row>
    <row r="1316" spans="1:9">
      <c r="A1316">
        <v>1315</v>
      </c>
      <c r="B1316" s="1">
        <v>9879917</v>
      </c>
      <c r="C1316">
        <v>9123553</v>
      </c>
      <c r="D1316" t="s">
        <v>1353</v>
      </c>
      <c r="E1316">
        <v>0</v>
      </c>
      <c r="F1316" t="str">
        <f t="shared" si="40"/>
        <v>escarlett.aguirre</v>
      </c>
      <c r="G1316">
        <f t="shared" si="41"/>
        <v>0</v>
      </c>
      <c r="I1316" s="10" t="s">
        <v>1353</v>
      </c>
    </row>
    <row r="1317" spans="1:9">
      <c r="A1317">
        <v>1316</v>
      </c>
      <c r="B1317" s="1">
        <v>9967755</v>
      </c>
      <c r="C1317">
        <v>6020541</v>
      </c>
      <c r="D1317" t="s">
        <v>1354</v>
      </c>
      <c r="E1317">
        <v>0</v>
      </c>
      <c r="F1317" t="str">
        <f t="shared" si="40"/>
        <v>silvia.mamaniv</v>
      </c>
      <c r="G1317">
        <f t="shared" si="41"/>
        <v>0</v>
      </c>
      <c r="I1317" s="10" t="s">
        <v>1354</v>
      </c>
    </row>
    <row r="1318" spans="1:9">
      <c r="A1318">
        <v>1317</v>
      </c>
      <c r="B1318" s="7">
        <v>14485816</v>
      </c>
      <c r="C1318">
        <v>6846370</v>
      </c>
      <c r="D1318" t="s">
        <v>1355</v>
      </c>
      <c r="E1318">
        <v>0</v>
      </c>
      <c r="F1318" t="str">
        <f t="shared" si="40"/>
        <v>ariel.alacama</v>
      </c>
      <c r="G1318">
        <f t="shared" si="41"/>
        <v>0</v>
      </c>
      <c r="I1318" s="10" t="s">
        <v>1355</v>
      </c>
    </row>
    <row r="1319" spans="1:9">
      <c r="A1319">
        <v>1318</v>
      </c>
      <c r="B1319" s="1">
        <v>9216924</v>
      </c>
      <c r="C1319">
        <v>6851584</v>
      </c>
      <c r="D1319" t="s">
        <v>1356</v>
      </c>
      <c r="E1319">
        <v>0</v>
      </c>
      <c r="F1319" t="str">
        <f t="shared" si="40"/>
        <v>ronald.mamani</v>
      </c>
      <c r="G1319">
        <f t="shared" si="41"/>
        <v>0</v>
      </c>
      <c r="I1319" s="10" t="s">
        <v>1356</v>
      </c>
    </row>
    <row r="1320" spans="1:9">
      <c r="A1320">
        <v>1319</v>
      </c>
      <c r="B1320" s="1">
        <v>12424375</v>
      </c>
      <c r="C1320">
        <v>13116176</v>
      </c>
      <c r="D1320" t="s">
        <v>1357</v>
      </c>
      <c r="E1320">
        <v>0</v>
      </c>
      <c r="F1320" t="str">
        <f t="shared" si="40"/>
        <v>jose.marca</v>
      </c>
      <c r="G1320">
        <f t="shared" si="41"/>
        <v>0</v>
      </c>
      <c r="I1320" s="10" t="s">
        <v>1357</v>
      </c>
    </row>
    <row r="1321" spans="1:9">
      <c r="A1321">
        <v>1320</v>
      </c>
      <c r="B1321" s="1">
        <v>9998049</v>
      </c>
      <c r="C1321">
        <v>8439533</v>
      </c>
      <c r="D1321" t="s">
        <v>1358</v>
      </c>
      <c r="E1321">
        <v>0</v>
      </c>
      <c r="F1321" t="str">
        <f t="shared" si="40"/>
        <v>hans.choque</v>
      </c>
      <c r="G1321">
        <f t="shared" si="41"/>
        <v>0</v>
      </c>
      <c r="I1321" s="10" t="s">
        <v>1358</v>
      </c>
    </row>
    <row r="1322" spans="1:9">
      <c r="A1322">
        <v>1321</v>
      </c>
      <c r="B1322" s="1">
        <v>6824876</v>
      </c>
      <c r="C1322">
        <v>9199988</v>
      </c>
      <c r="D1322" t="s">
        <v>1359</v>
      </c>
      <c r="E1322">
        <v>0</v>
      </c>
      <c r="F1322" t="str">
        <f t="shared" si="40"/>
        <v>ticona.apaza</v>
      </c>
      <c r="G1322">
        <f t="shared" si="41"/>
        <v>0</v>
      </c>
      <c r="I1322" s="10" t="s">
        <v>1359</v>
      </c>
    </row>
    <row r="1323" spans="1:9">
      <c r="A1323">
        <v>1322</v>
      </c>
      <c r="B1323" s="1">
        <v>13053087</v>
      </c>
      <c r="C1323">
        <v>10929677</v>
      </c>
      <c r="D1323" t="s">
        <v>1360</v>
      </c>
      <c r="E1323">
        <v>0</v>
      </c>
      <c r="F1323" t="str">
        <f t="shared" si="40"/>
        <v>jhaneth.nina</v>
      </c>
      <c r="G1323">
        <f t="shared" si="41"/>
        <v>0</v>
      </c>
      <c r="I1323" s="10" t="s">
        <v>1360</v>
      </c>
    </row>
    <row r="1324" spans="1:9">
      <c r="A1324">
        <v>1323</v>
      </c>
      <c r="B1324" s="1">
        <v>8345304</v>
      </c>
      <c r="C1324">
        <v>9151097</v>
      </c>
      <c r="D1324" t="s">
        <v>1361</v>
      </c>
      <c r="E1324">
        <v>0</v>
      </c>
      <c r="F1324" t="str">
        <f t="shared" si="40"/>
        <v>brisa.guachalla</v>
      </c>
      <c r="G1324">
        <f t="shared" si="41"/>
        <v>0</v>
      </c>
      <c r="I1324" s="10" t="s">
        <v>1361</v>
      </c>
    </row>
    <row r="1325" spans="1:9">
      <c r="A1325">
        <v>1324</v>
      </c>
      <c r="B1325" s="1">
        <v>10096474</v>
      </c>
      <c r="C1325">
        <v>8359962</v>
      </c>
      <c r="D1325" t="s">
        <v>1362</v>
      </c>
      <c r="E1325">
        <v>0</v>
      </c>
      <c r="F1325" t="str">
        <f t="shared" si="40"/>
        <v>cristian.cossio</v>
      </c>
      <c r="G1325">
        <f t="shared" si="41"/>
        <v>0</v>
      </c>
      <c r="I1325" s="10" t="s">
        <v>1362</v>
      </c>
    </row>
    <row r="1326" spans="1:9">
      <c r="A1326">
        <v>1325</v>
      </c>
      <c r="B1326" s="1">
        <v>12422090</v>
      </c>
      <c r="C1326">
        <v>9991067</v>
      </c>
      <c r="D1326" t="s">
        <v>1363</v>
      </c>
      <c r="E1326">
        <v>0</v>
      </c>
      <c r="F1326" t="str">
        <f t="shared" si="40"/>
        <v>jhamel.valdez</v>
      </c>
      <c r="G1326">
        <f t="shared" si="41"/>
        <v>0</v>
      </c>
      <c r="I1326" s="10" t="s">
        <v>1363</v>
      </c>
    </row>
    <row r="1327" spans="1:9">
      <c r="A1327">
        <v>1326</v>
      </c>
      <c r="B1327" s="7">
        <v>13732506</v>
      </c>
      <c r="C1327">
        <v>6842341</v>
      </c>
      <c r="D1327" t="s">
        <v>1364</v>
      </c>
      <c r="E1327">
        <v>0</v>
      </c>
      <c r="F1327" t="str">
        <f t="shared" si="40"/>
        <v>raul.paredes</v>
      </c>
      <c r="G1327">
        <f t="shared" si="41"/>
        <v>0</v>
      </c>
      <c r="I1327" s="10" t="s">
        <v>1364</v>
      </c>
    </row>
    <row r="1328" spans="1:9">
      <c r="A1328">
        <v>1327</v>
      </c>
      <c r="B1328" s="7">
        <v>13845309</v>
      </c>
      <c r="C1328">
        <v>12701392</v>
      </c>
      <c r="D1328" t="s">
        <v>45</v>
      </c>
      <c r="E1328">
        <v>0</v>
      </c>
      <c r="F1328" t="str">
        <f t="shared" si="40"/>
        <v>limbert.carvajal</v>
      </c>
      <c r="G1328">
        <f t="shared" si="41"/>
        <v>0</v>
      </c>
      <c r="I1328" s="10" t="s">
        <v>45</v>
      </c>
    </row>
    <row r="1329" spans="1:9">
      <c r="A1329">
        <v>1328</v>
      </c>
      <c r="B1329" s="1">
        <v>13215245</v>
      </c>
      <c r="C1329">
        <v>13244865</v>
      </c>
      <c r="D1329" t="s">
        <v>1365</v>
      </c>
      <c r="E1329">
        <v>0</v>
      </c>
      <c r="F1329" t="str">
        <f t="shared" si="40"/>
        <v>oscar.quispe</v>
      </c>
      <c r="G1329">
        <f t="shared" si="41"/>
        <v>0</v>
      </c>
      <c r="I1329" s="10" t="s">
        <v>1365</v>
      </c>
    </row>
    <row r="1330" spans="1:9">
      <c r="A1330">
        <v>1329</v>
      </c>
      <c r="B1330" s="1">
        <v>13631220</v>
      </c>
      <c r="C1330">
        <v>12575440</v>
      </c>
      <c r="D1330" t="s">
        <v>1366</v>
      </c>
      <c r="E1330">
        <v>0</v>
      </c>
      <c r="F1330" t="str">
        <f t="shared" si="40"/>
        <v>maribel.torrez</v>
      </c>
      <c r="G1330">
        <f t="shared" si="41"/>
        <v>0</v>
      </c>
      <c r="I1330" s="10" t="s">
        <v>1366</v>
      </c>
    </row>
    <row r="1331" spans="1:9">
      <c r="A1331">
        <v>1330</v>
      </c>
      <c r="B1331" s="7">
        <v>14797812</v>
      </c>
      <c r="C1331">
        <v>9946374</v>
      </c>
      <c r="D1331" t="s">
        <v>1367</v>
      </c>
      <c r="E1331">
        <v>0</v>
      </c>
      <c r="F1331" t="str">
        <f t="shared" si="40"/>
        <v>ivan.quispe</v>
      </c>
      <c r="G1331">
        <f t="shared" si="41"/>
        <v>0</v>
      </c>
      <c r="I1331" s="10" t="s">
        <v>1367</v>
      </c>
    </row>
    <row r="1332" spans="1:9">
      <c r="A1332">
        <v>1331</v>
      </c>
      <c r="B1332" s="7">
        <v>14297433</v>
      </c>
      <c r="C1332">
        <v>9958505</v>
      </c>
      <c r="D1332" t="s">
        <v>1368</v>
      </c>
      <c r="E1332">
        <v>0</v>
      </c>
      <c r="F1332" t="str">
        <f t="shared" si="40"/>
        <v>maruja.nina</v>
      </c>
      <c r="G1332">
        <f t="shared" si="41"/>
        <v>0</v>
      </c>
      <c r="I1332" s="10" t="s">
        <v>1368</v>
      </c>
    </row>
    <row r="1333" spans="1:9">
      <c r="A1333">
        <v>1332</v>
      </c>
      <c r="B1333" s="7">
        <v>14797813</v>
      </c>
      <c r="C1333">
        <v>14878386</v>
      </c>
      <c r="D1333" t="s">
        <v>1369</v>
      </c>
      <c r="E1333">
        <v>0</v>
      </c>
      <c r="F1333" t="str">
        <f t="shared" si="40"/>
        <v>shane.arratia</v>
      </c>
      <c r="G1333">
        <f t="shared" si="41"/>
        <v>0</v>
      </c>
      <c r="I1333" s="10" t="s">
        <v>1369</v>
      </c>
    </row>
    <row r="1334" spans="1:9">
      <c r="A1334">
        <v>1333</v>
      </c>
      <c r="B1334" s="1">
        <v>11100265</v>
      </c>
      <c r="C1334">
        <v>10076955</v>
      </c>
      <c r="D1334" t="s">
        <v>1370</v>
      </c>
      <c r="E1334">
        <v>0</v>
      </c>
      <c r="F1334" t="str">
        <f t="shared" si="40"/>
        <v>samuel.medrano</v>
      </c>
      <c r="G1334">
        <f t="shared" si="41"/>
        <v>0</v>
      </c>
      <c r="I1334" s="10" t="s">
        <v>1370</v>
      </c>
    </row>
    <row r="1335" spans="1:9">
      <c r="A1335">
        <v>1334</v>
      </c>
      <c r="B1335" s="1">
        <v>7056368</v>
      </c>
      <c r="C1335">
        <v>8386409</v>
      </c>
      <c r="D1335" t="s">
        <v>1371</v>
      </c>
      <c r="E1335">
        <v>0</v>
      </c>
      <c r="F1335" t="str">
        <f t="shared" si="40"/>
        <v>noemy.lopez</v>
      </c>
      <c r="G1335">
        <f t="shared" si="41"/>
        <v>0</v>
      </c>
      <c r="I1335" s="10" t="s">
        <v>1371</v>
      </c>
    </row>
    <row r="1336" spans="1:9">
      <c r="A1336">
        <v>1335</v>
      </c>
      <c r="B1336" s="1">
        <v>9090238</v>
      </c>
      <c r="C1336">
        <v>9953103</v>
      </c>
      <c r="D1336" t="s">
        <v>46</v>
      </c>
      <c r="E1336">
        <v>0</v>
      </c>
      <c r="F1336" t="str">
        <f t="shared" si="40"/>
        <v>jasmin.alejo</v>
      </c>
      <c r="G1336">
        <f t="shared" si="41"/>
        <v>0</v>
      </c>
      <c r="I1336" s="10" t="s">
        <v>46</v>
      </c>
    </row>
    <row r="1337" spans="1:9">
      <c r="A1337">
        <v>1336</v>
      </c>
      <c r="B1337" s="1">
        <v>4901833</v>
      </c>
      <c r="C1337">
        <v>8347014</v>
      </c>
      <c r="D1337" t="s">
        <v>1372</v>
      </c>
      <c r="E1337">
        <v>0</v>
      </c>
      <c r="F1337" t="str">
        <f t="shared" si="40"/>
        <v>marianela.yujra</v>
      </c>
      <c r="G1337">
        <f t="shared" si="41"/>
        <v>0</v>
      </c>
      <c r="I1337" s="10" t="s">
        <v>1372</v>
      </c>
    </row>
    <row r="1338" spans="1:9">
      <c r="A1338">
        <v>1337</v>
      </c>
      <c r="B1338" s="1">
        <v>4777603</v>
      </c>
      <c r="C1338">
        <v>4281232</v>
      </c>
      <c r="D1338" t="s">
        <v>1373</v>
      </c>
      <c r="E1338">
        <v>0</v>
      </c>
      <c r="F1338" t="str">
        <f t="shared" si="40"/>
        <v>amparo.terrazas</v>
      </c>
      <c r="G1338">
        <f t="shared" si="41"/>
        <v>0</v>
      </c>
      <c r="I1338" s="10" t="s">
        <v>1373</v>
      </c>
    </row>
    <row r="1339" spans="1:9">
      <c r="A1339">
        <v>1338</v>
      </c>
      <c r="B1339" s="1">
        <v>7055252</v>
      </c>
      <c r="C1339">
        <v>8388872</v>
      </c>
      <c r="D1339" t="s">
        <v>1374</v>
      </c>
      <c r="E1339">
        <v>0</v>
      </c>
      <c r="F1339" t="str">
        <f t="shared" si="40"/>
        <v>janneth.guerra</v>
      </c>
      <c r="G1339">
        <f t="shared" si="41"/>
        <v>0</v>
      </c>
      <c r="I1339" s="10" t="s">
        <v>1374</v>
      </c>
    </row>
    <row r="1340" spans="1:9">
      <c r="A1340">
        <v>1339</v>
      </c>
      <c r="B1340" s="1">
        <v>6189085</v>
      </c>
      <c r="C1340">
        <v>8318803</v>
      </c>
      <c r="D1340" t="s">
        <v>1375</v>
      </c>
      <c r="E1340">
        <v>0</v>
      </c>
      <c r="F1340" t="str">
        <f t="shared" si="40"/>
        <v>diego.rosa</v>
      </c>
      <c r="G1340">
        <f t="shared" si="41"/>
        <v>0</v>
      </c>
      <c r="I1340" s="10" t="s">
        <v>1375</v>
      </c>
    </row>
    <row r="1341" spans="1:9">
      <c r="A1341">
        <v>1340</v>
      </c>
      <c r="B1341" s="7">
        <v>12767844</v>
      </c>
      <c r="C1341">
        <v>13642465</v>
      </c>
      <c r="D1341" t="s">
        <v>1376</v>
      </c>
      <c r="E1341">
        <v>0</v>
      </c>
      <c r="F1341" t="str">
        <f t="shared" si="40"/>
        <v>luis.espinoza</v>
      </c>
      <c r="G1341">
        <f t="shared" si="41"/>
        <v>0</v>
      </c>
      <c r="I1341" s="10" t="s">
        <v>1376</v>
      </c>
    </row>
    <row r="1342" spans="1:9">
      <c r="A1342">
        <v>1341</v>
      </c>
      <c r="B1342" s="1">
        <v>4777328</v>
      </c>
      <c r="C1342">
        <v>8332472</v>
      </c>
      <c r="D1342" t="s">
        <v>1377</v>
      </c>
      <c r="E1342">
        <v>0</v>
      </c>
      <c r="F1342" t="str">
        <f t="shared" si="40"/>
        <v>silvia.acarapi</v>
      </c>
      <c r="G1342">
        <f t="shared" si="41"/>
        <v>0</v>
      </c>
      <c r="I1342" s="10" t="s">
        <v>1377</v>
      </c>
    </row>
    <row r="1343" spans="1:9">
      <c r="A1343">
        <v>1342</v>
      </c>
      <c r="B1343" s="1">
        <v>9124496</v>
      </c>
      <c r="C1343">
        <v>5985534</v>
      </c>
      <c r="D1343" t="s">
        <v>1378</v>
      </c>
      <c r="E1343">
        <v>0</v>
      </c>
      <c r="F1343" t="str">
        <f t="shared" si="40"/>
        <v>enrique.perez</v>
      </c>
      <c r="G1343">
        <f t="shared" si="41"/>
        <v>0</v>
      </c>
      <c r="I1343" s="10" t="s">
        <v>1378</v>
      </c>
    </row>
    <row r="1344" spans="1:9">
      <c r="A1344">
        <v>1343</v>
      </c>
      <c r="B1344" s="1">
        <v>6894031</v>
      </c>
      <c r="C1344">
        <v>8303018</v>
      </c>
      <c r="D1344" t="s">
        <v>1379</v>
      </c>
      <c r="E1344">
        <v>0</v>
      </c>
      <c r="F1344" t="str">
        <f t="shared" si="40"/>
        <v>giovanna.nina</v>
      </c>
      <c r="G1344">
        <f t="shared" si="41"/>
        <v>0</v>
      </c>
      <c r="I1344" s="10" t="s">
        <v>1379</v>
      </c>
    </row>
    <row r="1345" spans="1:9">
      <c r="A1345">
        <v>1344</v>
      </c>
      <c r="B1345" s="7">
        <v>14043975</v>
      </c>
      <c r="C1345">
        <v>13180666</v>
      </c>
      <c r="D1345" t="s">
        <v>1380</v>
      </c>
      <c r="E1345">
        <v>0</v>
      </c>
      <c r="F1345" t="str">
        <f t="shared" si="40"/>
        <v>henry.copa</v>
      </c>
      <c r="G1345">
        <f t="shared" si="41"/>
        <v>0</v>
      </c>
      <c r="I1345" s="10" t="s">
        <v>1380</v>
      </c>
    </row>
    <row r="1346" spans="1:9">
      <c r="A1346">
        <v>1345</v>
      </c>
      <c r="B1346" s="1">
        <v>13022748</v>
      </c>
      <c r="C1346">
        <v>3378751</v>
      </c>
      <c r="D1346" t="s">
        <v>1381</v>
      </c>
      <c r="E1346">
        <v>0</v>
      </c>
      <c r="F1346" t="str">
        <f t="shared" ref="F1346:F1409" si="42">IFERROR(INDEX($D:$D,MATCH(C1346,$B:$B,0)),"")</f>
        <v>liliana.chambi</v>
      </c>
      <c r="G1346">
        <f t="shared" ref="G1346:G1409" si="43">IFERROR(INDEX($E:$E,MATCH(C1346,$B:$B,0)),"")</f>
        <v>0</v>
      </c>
      <c r="I1346" s="10" t="s">
        <v>1381</v>
      </c>
    </row>
    <row r="1347" spans="1:9">
      <c r="A1347">
        <v>1346</v>
      </c>
      <c r="B1347" s="1">
        <v>9986426</v>
      </c>
      <c r="C1347">
        <v>7053190</v>
      </c>
      <c r="D1347" t="s">
        <v>1382</v>
      </c>
      <c r="E1347">
        <v>0</v>
      </c>
      <c r="F1347" t="str">
        <f t="shared" si="42"/>
        <v>jimmy.justiniano</v>
      </c>
      <c r="G1347">
        <f t="shared" si="43"/>
        <v>0</v>
      </c>
      <c r="I1347" s="10" t="s">
        <v>1382</v>
      </c>
    </row>
    <row r="1348" spans="1:9">
      <c r="A1348">
        <v>1347</v>
      </c>
      <c r="B1348" s="7">
        <v>8448915</v>
      </c>
      <c r="C1348">
        <v>13968351</v>
      </c>
      <c r="D1348" t="s">
        <v>1383</v>
      </c>
      <c r="E1348">
        <v>0</v>
      </c>
      <c r="F1348" t="str">
        <f t="shared" si="42"/>
        <v>elvira.gutierrez</v>
      </c>
      <c r="G1348">
        <f t="shared" si="43"/>
        <v>0</v>
      </c>
      <c r="I1348" s="10" t="s">
        <v>1383</v>
      </c>
    </row>
    <row r="1349" spans="1:9">
      <c r="A1349">
        <v>1348</v>
      </c>
      <c r="B1349" s="1">
        <v>10001418</v>
      </c>
      <c r="C1349">
        <v>8434681</v>
      </c>
      <c r="D1349" t="s">
        <v>1384</v>
      </c>
      <c r="E1349">
        <v>0</v>
      </c>
      <c r="F1349" t="str">
        <f t="shared" si="42"/>
        <v>ariel.urzagaste</v>
      </c>
      <c r="G1349">
        <f t="shared" si="43"/>
        <v>0</v>
      </c>
      <c r="I1349" s="10" t="s">
        <v>1384</v>
      </c>
    </row>
    <row r="1350" spans="1:9">
      <c r="A1350">
        <v>1349</v>
      </c>
      <c r="B1350" s="7">
        <v>14449253</v>
      </c>
      <c r="C1350">
        <v>9959115</v>
      </c>
      <c r="D1350" t="s">
        <v>1385</v>
      </c>
      <c r="E1350">
        <v>0</v>
      </c>
      <c r="F1350" t="str">
        <f t="shared" si="42"/>
        <v>leslie.cruz</v>
      </c>
      <c r="G1350">
        <f t="shared" si="43"/>
        <v>0</v>
      </c>
      <c r="I1350" s="10" t="s">
        <v>1385</v>
      </c>
    </row>
    <row r="1351" spans="1:9">
      <c r="A1351">
        <v>1350</v>
      </c>
      <c r="B1351" s="1">
        <v>13115572</v>
      </c>
      <c r="C1351">
        <v>6845632</v>
      </c>
      <c r="D1351" t="s">
        <v>1386</v>
      </c>
      <c r="E1351">
        <v>0</v>
      </c>
      <c r="F1351" t="str">
        <f t="shared" si="42"/>
        <v>grasse.solares</v>
      </c>
      <c r="G1351">
        <f t="shared" si="43"/>
        <v>0</v>
      </c>
      <c r="I1351" s="10" t="s">
        <v>1386</v>
      </c>
    </row>
    <row r="1352" spans="1:9">
      <c r="A1352">
        <v>1351</v>
      </c>
      <c r="B1352" s="1">
        <v>13024865</v>
      </c>
      <c r="C1352">
        <v>9979276</v>
      </c>
      <c r="D1352" t="s">
        <v>1387</v>
      </c>
      <c r="E1352">
        <v>0</v>
      </c>
      <c r="F1352" t="str">
        <f t="shared" si="42"/>
        <v>ariel.larrea</v>
      </c>
      <c r="G1352">
        <f t="shared" si="43"/>
        <v>0</v>
      </c>
      <c r="I1352" s="10" t="s">
        <v>1387</v>
      </c>
    </row>
    <row r="1353" spans="1:9">
      <c r="A1353">
        <v>1352</v>
      </c>
      <c r="B1353" s="1">
        <v>10032962</v>
      </c>
      <c r="C1353">
        <v>10024447</v>
      </c>
      <c r="D1353" t="s">
        <v>1388</v>
      </c>
      <c r="E1353">
        <v>0</v>
      </c>
      <c r="F1353" t="str">
        <f t="shared" si="42"/>
        <v>maria.kahuasa</v>
      </c>
      <c r="G1353">
        <f t="shared" si="43"/>
        <v>0</v>
      </c>
      <c r="I1353" s="10" t="s">
        <v>1388</v>
      </c>
    </row>
    <row r="1354" spans="1:9">
      <c r="A1354">
        <v>1353</v>
      </c>
      <c r="B1354" s="1">
        <v>5991743</v>
      </c>
      <c r="C1354">
        <v>7047853</v>
      </c>
      <c r="D1354" t="s">
        <v>1389</v>
      </c>
      <c r="E1354">
        <v>0</v>
      </c>
      <c r="F1354" t="str">
        <f t="shared" si="42"/>
        <v>juana.charcas</v>
      </c>
      <c r="G1354">
        <f t="shared" si="43"/>
        <v>0</v>
      </c>
      <c r="I1354" s="10" t="s">
        <v>1389</v>
      </c>
    </row>
    <row r="1355" spans="1:9">
      <c r="A1355">
        <v>1354</v>
      </c>
      <c r="B1355" s="1">
        <v>10072704</v>
      </c>
      <c r="C1355">
        <v>8340853</v>
      </c>
      <c r="D1355" t="s">
        <v>1390</v>
      </c>
      <c r="E1355">
        <v>0</v>
      </c>
      <c r="F1355" t="str">
        <f t="shared" si="42"/>
        <v>marco.quispe</v>
      </c>
      <c r="G1355">
        <f t="shared" si="43"/>
        <v>0</v>
      </c>
      <c r="I1355" s="10" t="s">
        <v>1390</v>
      </c>
    </row>
    <row r="1356" spans="1:9">
      <c r="A1356">
        <v>1355</v>
      </c>
      <c r="B1356" s="7">
        <v>14298401</v>
      </c>
      <c r="C1356">
        <v>13283679</v>
      </c>
      <c r="D1356" t="s">
        <v>1391</v>
      </c>
      <c r="E1356">
        <v>0</v>
      </c>
      <c r="F1356" t="str">
        <f t="shared" si="42"/>
        <v>felicidad.laura</v>
      </c>
      <c r="G1356">
        <f t="shared" si="43"/>
        <v>0</v>
      </c>
      <c r="I1356" s="10" t="s">
        <v>1391</v>
      </c>
    </row>
    <row r="1357" spans="1:9">
      <c r="A1357">
        <v>1356</v>
      </c>
      <c r="B1357" s="1">
        <v>13609193</v>
      </c>
      <c r="C1357">
        <v>10012815</v>
      </c>
      <c r="D1357" t="s">
        <v>1392</v>
      </c>
      <c r="E1357">
        <v>0</v>
      </c>
      <c r="F1357" t="str">
        <f t="shared" si="42"/>
        <v>manuel.morales</v>
      </c>
      <c r="G1357">
        <f t="shared" si="43"/>
        <v>0</v>
      </c>
      <c r="I1357" s="10" t="s">
        <v>1392</v>
      </c>
    </row>
    <row r="1358" spans="1:9">
      <c r="A1358">
        <v>1357</v>
      </c>
      <c r="B1358" s="1">
        <v>9131411</v>
      </c>
      <c r="C1358">
        <v>9100396</v>
      </c>
      <c r="D1358" t="s">
        <v>1393</v>
      </c>
      <c r="E1358">
        <v>0</v>
      </c>
      <c r="F1358" t="str">
        <f t="shared" si="42"/>
        <v>paola.nacho</v>
      </c>
      <c r="G1358">
        <f t="shared" si="43"/>
        <v>0</v>
      </c>
      <c r="I1358" s="10" t="s">
        <v>1393</v>
      </c>
    </row>
    <row r="1359" spans="1:9">
      <c r="A1359">
        <v>1358</v>
      </c>
      <c r="B1359" s="1">
        <v>6103303</v>
      </c>
      <c r="C1359">
        <v>9925669</v>
      </c>
      <c r="D1359" t="s">
        <v>1394</v>
      </c>
      <c r="E1359">
        <v>0</v>
      </c>
      <c r="F1359" t="str">
        <f t="shared" si="42"/>
        <v>mariel.apaza</v>
      </c>
      <c r="G1359">
        <f t="shared" si="43"/>
        <v>0</v>
      </c>
      <c r="I1359" s="10" t="s">
        <v>1394</v>
      </c>
    </row>
    <row r="1360" spans="1:9">
      <c r="A1360">
        <v>1359</v>
      </c>
      <c r="B1360" s="7">
        <v>15239151</v>
      </c>
      <c r="C1360">
        <v>9076543</v>
      </c>
      <c r="D1360" t="s">
        <v>1395</v>
      </c>
      <c r="E1360">
        <v>0</v>
      </c>
      <c r="F1360" t="str">
        <f t="shared" si="42"/>
        <v>ademir.huanca</v>
      </c>
      <c r="G1360">
        <f t="shared" si="43"/>
        <v>0</v>
      </c>
      <c r="I1360" s="10" t="s">
        <v>1395</v>
      </c>
    </row>
    <row r="1361" spans="1:9">
      <c r="A1361">
        <v>1360</v>
      </c>
      <c r="B1361" s="1">
        <v>13341601</v>
      </c>
      <c r="C1361">
        <v>9917691</v>
      </c>
      <c r="D1361" t="s">
        <v>1396</v>
      </c>
      <c r="E1361">
        <v>0</v>
      </c>
      <c r="F1361" t="str">
        <f t="shared" si="42"/>
        <v>paul.quisbert</v>
      </c>
      <c r="G1361">
        <f t="shared" si="43"/>
        <v>0</v>
      </c>
      <c r="I1361" s="10" t="s">
        <v>1396</v>
      </c>
    </row>
    <row r="1362" spans="1:9">
      <c r="A1362">
        <v>1361</v>
      </c>
      <c r="B1362" s="7">
        <v>13341293</v>
      </c>
      <c r="C1362">
        <v>13694516</v>
      </c>
      <c r="D1362" t="s">
        <v>1397</v>
      </c>
      <c r="E1362">
        <v>0</v>
      </c>
      <c r="F1362" t="str">
        <f t="shared" si="42"/>
        <v>kelen.diego</v>
      </c>
      <c r="G1362">
        <f t="shared" si="43"/>
        <v>0</v>
      </c>
      <c r="I1362" s="10" t="s">
        <v>1397</v>
      </c>
    </row>
    <row r="1363" spans="1:9">
      <c r="A1363">
        <v>1362</v>
      </c>
      <c r="B1363" s="7">
        <v>14476722</v>
      </c>
      <c r="C1363">
        <v>13606838</v>
      </c>
      <c r="D1363" t="s">
        <v>1398</v>
      </c>
      <c r="E1363">
        <v>0</v>
      </c>
      <c r="F1363" t="str">
        <f t="shared" si="42"/>
        <v>lizeth.cortez</v>
      </c>
      <c r="G1363">
        <f t="shared" si="43"/>
        <v>0</v>
      </c>
      <c r="I1363" s="10" t="s">
        <v>1398</v>
      </c>
    </row>
    <row r="1364" spans="1:9">
      <c r="A1364">
        <v>1363</v>
      </c>
      <c r="B1364" s="1">
        <v>11074137</v>
      </c>
      <c r="C1364">
        <v>9987360</v>
      </c>
      <c r="D1364" t="s">
        <v>1399</v>
      </c>
      <c r="E1364">
        <v>0</v>
      </c>
      <c r="F1364" t="str">
        <f t="shared" si="42"/>
        <v>dayana.fabian</v>
      </c>
      <c r="G1364">
        <f t="shared" si="43"/>
        <v>0</v>
      </c>
      <c r="I1364" s="10" t="s">
        <v>1399</v>
      </c>
    </row>
    <row r="1365" spans="1:9">
      <c r="A1365">
        <v>1364</v>
      </c>
      <c r="B1365" s="1">
        <v>9930623</v>
      </c>
      <c r="C1365">
        <v>4965194</v>
      </c>
      <c r="D1365" t="s">
        <v>1400</v>
      </c>
      <c r="E1365">
        <v>0</v>
      </c>
      <c r="F1365" t="str">
        <f t="shared" si="42"/>
        <v>isabel.ramirez</v>
      </c>
      <c r="G1365">
        <f t="shared" si="43"/>
        <v>0</v>
      </c>
      <c r="I1365" s="10" t="s">
        <v>1400</v>
      </c>
    </row>
    <row r="1366" spans="1:9">
      <c r="A1366">
        <v>1365</v>
      </c>
      <c r="B1366" s="1">
        <v>8306779</v>
      </c>
      <c r="C1366">
        <v>9122028</v>
      </c>
      <c r="D1366" t="s">
        <v>1401</v>
      </c>
      <c r="E1366">
        <v>0</v>
      </c>
      <c r="F1366" t="str">
        <f t="shared" si="42"/>
        <v>leonela.sullca</v>
      </c>
      <c r="G1366">
        <f t="shared" si="43"/>
        <v>0</v>
      </c>
      <c r="I1366" s="10" t="s">
        <v>1401</v>
      </c>
    </row>
    <row r="1367" spans="1:9">
      <c r="A1367">
        <v>1366</v>
      </c>
      <c r="B1367" s="1">
        <v>6852999</v>
      </c>
      <c r="C1367">
        <v>9163513</v>
      </c>
      <c r="D1367" t="s">
        <v>1402</v>
      </c>
      <c r="E1367">
        <v>0</v>
      </c>
      <c r="F1367" t="str">
        <f t="shared" si="42"/>
        <v>delia.mamania</v>
      </c>
      <c r="G1367">
        <f t="shared" si="43"/>
        <v>0</v>
      </c>
      <c r="I1367" s="10" t="s">
        <v>1402</v>
      </c>
    </row>
    <row r="1368" spans="1:9">
      <c r="A1368">
        <v>1367</v>
      </c>
      <c r="B1368" s="1">
        <v>10918817</v>
      </c>
      <c r="C1368">
        <v>12670353</v>
      </c>
      <c r="D1368" t="s">
        <v>1403</v>
      </c>
      <c r="E1368">
        <v>0</v>
      </c>
      <c r="F1368" t="str">
        <f t="shared" si="42"/>
        <v>daylin.conde</v>
      </c>
      <c r="G1368">
        <f t="shared" si="43"/>
        <v>0</v>
      </c>
      <c r="I1368" s="10" t="s">
        <v>1403</v>
      </c>
    </row>
    <row r="1369" spans="1:9">
      <c r="A1369">
        <v>1368</v>
      </c>
      <c r="B1369" s="1">
        <v>12424709</v>
      </c>
      <c r="C1369">
        <v>10032564</v>
      </c>
      <c r="D1369" t="s">
        <v>1404</v>
      </c>
      <c r="E1369">
        <v>0</v>
      </c>
      <c r="F1369" t="str">
        <f t="shared" si="42"/>
        <v>sonia.condorim</v>
      </c>
      <c r="G1369">
        <f t="shared" si="43"/>
        <v>0</v>
      </c>
      <c r="I1369" s="10" t="s">
        <v>1404</v>
      </c>
    </row>
    <row r="1370" spans="1:9">
      <c r="A1370">
        <v>1369</v>
      </c>
      <c r="B1370" s="1">
        <v>8329055</v>
      </c>
      <c r="C1370">
        <v>8353475</v>
      </c>
      <c r="D1370" t="s">
        <v>1405</v>
      </c>
      <c r="E1370">
        <v>0</v>
      </c>
      <c r="F1370" t="str">
        <f t="shared" si="42"/>
        <v>rocio.poma</v>
      </c>
      <c r="G1370">
        <f t="shared" si="43"/>
        <v>0</v>
      </c>
      <c r="I1370" s="10" t="s">
        <v>1405</v>
      </c>
    </row>
    <row r="1371" spans="1:9">
      <c r="A1371">
        <v>1370</v>
      </c>
      <c r="B1371" s="1">
        <v>8284230</v>
      </c>
      <c r="C1371">
        <v>13439100</v>
      </c>
      <c r="D1371" t="s">
        <v>1406</v>
      </c>
      <c r="E1371">
        <v>0</v>
      </c>
      <c r="F1371" t="str">
        <f t="shared" si="42"/>
        <v>yoselin.ramos</v>
      </c>
      <c r="G1371">
        <f t="shared" si="43"/>
        <v>0</v>
      </c>
      <c r="I1371" s="10" t="s">
        <v>1406</v>
      </c>
    </row>
    <row r="1372" spans="1:9">
      <c r="A1372">
        <v>1371</v>
      </c>
      <c r="B1372" s="1">
        <v>8284229</v>
      </c>
      <c r="C1372">
        <v>5481967</v>
      </c>
      <c r="D1372" t="s">
        <v>1407</v>
      </c>
      <c r="E1372">
        <v>0</v>
      </c>
      <c r="F1372" t="str">
        <f t="shared" si="42"/>
        <v>nelly.mamani</v>
      </c>
      <c r="G1372">
        <f t="shared" si="43"/>
        <v>0</v>
      </c>
      <c r="I1372" s="10" t="s">
        <v>1407</v>
      </c>
    </row>
    <row r="1373" spans="1:9">
      <c r="A1373">
        <v>1372</v>
      </c>
      <c r="B1373" s="1">
        <v>7059575</v>
      </c>
      <c r="C1373">
        <v>10934923</v>
      </c>
      <c r="D1373" t="s">
        <v>1408</v>
      </c>
      <c r="E1373">
        <v>0</v>
      </c>
      <c r="F1373" t="str">
        <f t="shared" si="42"/>
        <v>paola.cardon</v>
      </c>
      <c r="G1373">
        <f t="shared" si="43"/>
        <v>0</v>
      </c>
      <c r="I1373" s="10" t="s">
        <v>1408</v>
      </c>
    </row>
    <row r="1374" spans="1:9">
      <c r="A1374">
        <v>1373</v>
      </c>
      <c r="B1374" s="1">
        <v>8296085</v>
      </c>
      <c r="C1374">
        <v>8443401</v>
      </c>
      <c r="D1374" t="s">
        <v>1409</v>
      </c>
      <c r="E1374">
        <v>0</v>
      </c>
      <c r="F1374" t="str">
        <f t="shared" si="42"/>
        <v>esther.ponce</v>
      </c>
      <c r="G1374">
        <f t="shared" si="43"/>
        <v>0</v>
      </c>
      <c r="I1374" s="10" t="s">
        <v>1409</v>
      </c>
    </row>
    <row r="1375" spans="1:9">
      <c r="A1375">
        <v>1374</v>
      </c>
      <c r="B1375" s="1">
        <v>6020541</v>
      </c>
      <c r="C1375">
        <v>5956904</v>
      </c>
      <c r="D1375" t="s">
        <v>1410</v>
      </c>
      <c r="E1375">
        <v>0</v>
      </c>
      <c r="F1375" t="str">
        <f t="shared" si="42"/>
        <v>gloria.cusi</v>
      </c>
      <c r="G1375">
        <f t="shared" si="43"/>
        <v>0</v>
      </c>
      <c r="I1375" s="10" t="s">
        <v>1410</v>
      </c>
    </row>
    <row r="1376" spans="1:9">
      <c r="A1376">
        <v>1375</v>
      </c>
      <c r="B1376" s="1">
        <v>9122535</v>
      </c>
      <c r="C1376">
        <v>6872307</v>
      </c>
      <c r="D1376" t="s">
        <v>1411</v>
      </c>
      <c r="E1376">
        <v>0</v>
      </c>
      <c r="F1376" t="str">
        <f t="shared" si="42"/>
        <v>nieves.maidana</v>
      </c>
      <c r="G1376">
        <f t="shared" si="43"/>
        <v>0</v>
      </c>
      <c r="I1376" s="10" t="s">
        <v>1411</v>
      </c>
    </row>
    <row r="1377" spans="1:9">
      <c r="A1377">
        <v>1376</v>
      </c>
      <c r="B1377" s="1">
        <v>4293314</v>
      </c>
      <c r="C1377">
        <v>6997266</v>
      </c>
      <c r="D1377" t="s">
        <v>1412</v>
      </c>
      <c r="E1377">
        <v>0</v>
      </c>
      <c r="F1377" t="str">
        <f t="shared" si="42"/>
        <v>mariana.daza</v>
      </c>
      <c r="G1377">
        <f t="shared" si="43"/>
        <v>0</v>
      </c>
      <c r="I1377" s="10" t="s">
        <v>1412</v>
      </c>
    </row>
    <row r="1378" spans="1:9">
      <c r="A1378">
        <v>1377</v>
      </c>
      <c r="B1378" s="7">
        <v>10032723</v>
      </c>
      <c r="C1378">
        <v>13648643</v>
      </c>
      <c r="D1378" t="s">
        <v>1413</v>
      </c>
      <c r="E1378">
        <v>0</v>
      </c>
      <c r="F1378" t="str">
        <f t="shared" si="42"/>
        <v>mishel.vargas</v>
      </c>
      <c r="G1378">
        <f t="shared" si="43"/>
        <v>0</v>
      </c>
      <c r="I1378" s="10" t="s">
        <v>1413</v>
      </c>
    </row>
    <row r="1379" spans="1:9">
      <c r="A1379">
        <v>1378</v>
      </c>
      <c r="B1379" s="7">
        <v>14124541</v>
      </c>
      <c r="C1379">
        <v>12351629</v>
      </c>
      <c r="D1379" t="s">
        <v>1414</v>
      </c>
      <c r="E1379">
        <v>0</v>
      </c>
      <c r="F1379" t="str">
        <f t="shared" si="42"/>
        <v>jorge.matinez</v>
      </c>
      <c r="G1379">
        <f t="shared" si="43"/>
        <v>0</v>
      </c>
      <c r="I1379" s="10" t="s">
        <v>1414</v>
      </c>
    </row>
    <row r="1380" spans="1:9">
      <c r="A1380">
        <v>1379</v>
      </c>
      <c r="B1380" s="1">
        <v>10030535</v>
      </c>
      <c r="C1380">
        <v>9934582</v>
      </c>
      <c r="D1380" t="s">
        <v>1415</v>
      </c>
      <c r="E1380">
        <v>0</v>
      </c>
      <c r="F1380" t="str">
        <f t="shared" si="42"/>
        <v>veronica.kergua</v>
      </c>
      <c r="G1380">
        <f t="shared" si="43"/>
        <v>0</v>
      </c>
      <c r="I1380" s="10" t="s">
        <v>1415</v>
      </c>
    </row>
    <row r="1381" spans="1:9">
      <c r="A1381">
        <v>1380</v>
      </c>
      <c r="B1381" s="1">
        <v>9070212</v>
      </c>
      <c r="C1381">
        <v>9893708</v>
      </c>
      <c r="D1381" t="s">
        <v>1416</v>
      </c>
      <c r="E1381">
        <v>0</v>
      </c>
      <c r="F1381" t="str">
        <f t="shared" si="42"/>
        <v>anahi.choque</v>
      </c>
      <c r="G1381">
        <f t="shared" si="43"/>
        <v>0</v>
      </c>
      <c r="I1381" s="10" t="s">
        <v>1416</v>
      </c>
    </row>
    <row r="1382" spans="1:9">
      <c r="A1382">
        <v>1381</v>
      </c>
      <c r="B1382" s="1">
        <v>10925525</v>
      </c>
      <c r="C1382">
        <v>12955886</v>
      </c>
      <c r="D1382" t="s">
        <v>1417</v>
      </c>
      <c r="E1382">
        <v>0</v>
      </c>
      <c r="F1382" t="str">
        <f t="shared" si="42"/>
        <v>shurlyn.chambi</v>
      </c>
      <c r="G1382">
        <f t="shared" si="43"/>
        <v>0</v>
      </c>
      <c r="I1382" s="10" t="s">
        <v>1417</v>
      </c>
    </row>
    <row r="1383" spans="1:9">
      <c r="A1383">
        <v>1382</v>
      </c>
      <c r="B1383" s="1">
        <v>12392601</v>
      </c>
      <c r="C1383">
        <v>8353115</v>
      </c>
      <c r="D1383" t="s">
        <v>1418</v>
      </c>
      <c r="E1383">
        <v>0</v>
      </c>
      <c r="F1383" t="str">
        <f t="shared" si="42"/>
        <v>luis.conde</v>
      </c>
      <c r="G1383">
        <f t="shared" si="43"/>
        <v>0</v>
      </c>
      <c r="I1383" s="10" t="s">
        <v>1418</v>
      </c>
    </row>
    <row r="1384" spans="1:9">
      <c r="A1384">
        <v>1383</v>
      </c>
      <c r="B1384" s="1">
        <v>12542784</v>
      </c>
      <c r="C1384">
        <v>9904249</v>
      </c>
      <c r="D1384" t="s">
        <v>1419</v>
      </c>
      <c r="E1384">
        <v>0</v>
      </c>
      <c r="F1384" t="str">
        <f t="shared" si="42"/>
        <v>virguitt.nina</v>
      </c>
      <c r="G1384">
        <f t="shared" si="43"/>
        <v>0</v>
      </c>
      <c r="I1384" s="10" t="s">
        <v>1419</v>
      </c>
    </row>
    <row r="1385" spans="1:9">
      <c r="A1385">
        <v>1384</v>
      </c>
      <c r="B1385" s="1">
        <v>11081006</v>
      </c>
      <c r="C1385">
        <v>6195174</v>
      </c>
      <c r="D1385" t="s">
        <v>1420</v>
      </c>
      <c r="E1385">
        <v>0</v>
      </c>
      <c r="F1385" t="str">
        <f t="shared" si="42"/>
        <v>nathaly.mercado</v>
      </c>
      <c r="G1385">
        <f t="shared" si="43"/>
        <v>0</v>
      </c>
      <c r="I1385" s="10" t="s">
        <v>1420</v>
      </c>
    </row>
    <row r="1386" spans="1:9">
      <c r="A1386">
        <v>1385</v>
      </c>
      <c r="B1386" s="1">
        <v>8448952</v>
      </c>
      <c r="C1386">
        <v>16117786</v>
      </c>
      <c r="D1386" t="s">
        <v>1421</v>
      </c>
      <c r="E1386">
        <v>0</v>
      </c>
      <c r="F1386" t="str">
        <f t="shared" si="42"/>
        <v>cinthia.alejo</v>
      </c>
      <c r="G1386">
        <f t="shared" si="43"/>
        <v>0</v>
      </c>
      <c r="I1386" s="10" t="s">
        <v>1421</v>
      </c>
    </row>
    <row r="1387" spans="1:9">
      <c r="A1387">
        <v>1386</v>
      </c>
      <c r="B1387" s="1">
        <v>7062873</v>
      </c>
      <c r="C1387">
        <v>7039693</v>
      </c>
      <c r="D1387" t="s">
        <v>1422</v>
      </c>
      <c r="E1387">
        <v>0</v>
      </c>
      <c r="F1387" t="str">
        <f t="shared" si="42"/>
        <v>richard.apaza</v>
      </c>
      <c r="G1387">
        <f t="shared" si="43"/>
        <v>0</v>
      </c>
      <c r="I1387" s="10" t="s">
        <v>1422</v>
      </c>
    </row>
    <row r="1388" spans="1:9">
      <c r="A1388">
        <v>1387</v>
      </c>
      <c r="B1388" s="1">
        <v>9077062</v>
      </c>
      <c r="C1388">
        <v>6957600</v>
      </c>
      <c r="D1388" t="s">
        <v>1423</v>
      </c>
      <c r="E1388">
        <v>0</v>
      </c>
      <c r="F1388" t="str">
        <f t="shared" si="42"/>
        <v>gabriel.castillo</v>
      </c>
      <c r="G1388">
        <f t="shared" si="43"/>
        <v>0</v>
      </c>
      <c r="I1388" s="10" t="s">
        <v>1423</v>
      </c>
    </row>
    <row r="1389" spans="1:9">
      <c r="A1389">
        <v>1388</v>
      </c>
      <c r="B1389" s="1">
        <v>13149808</v>
      </c>
      <c r="C1389">
        <v>15247568</v>
      </c>
      <c r="D1389" t="s">
        <v>1424</v>
      </c>
      <c r="E1389">
        <v>0</v>
      </c>
      <c r="F1389" t="str">
        <f t="shared" si="42"/>
        <v>guadalupe.valdez</v>
      </c>
      <c r="G1389">
        <f t="shared" si="43"/>
        <v>0</v>
      </c>
      <c r="I1389" s="10" t="s">
        <v>1424</v>
      </c>
    </row>
    <row r="1390" spans="1:9">
      <c r="A1390">
        <v>1389</v>
      </c>
      <c r="B1390" s="1">
        <v>10084699</v>
      </c>
      <c r="C1390">
        <v>7098389</v>
      </c>
      <c r="D1390" t="s">
        <v>1425</v>
      </c>
      <c r="E1390">
        <v>0</v>
      </c>
      <c r="F1390" t="str">
        <f t="shared" si="42"/>
        <v>ronald.calle</v>
      </c>
      <c r="G1390">
        <f t="shared" si="43"/>
        <v>0</v>
      </c>
      <c r="I1390" s="10" t="s">
        <v>1425</v>
      </c>
    </row>
    <row r="1391" spans="1:9">
      <c r="A1391">
        <v>1390</v>
      </c>
      <c r="B1391" s="7">
        <v>8344097</v>
      </c>
      <c r="C1391">
        <v>13854547</v>
      </c>
      <c r="D1391" t="s">
        <v>1426</v>
      </c>
      <c r="E1391">
        <v>0</v>
      </c>
      <c r="F1391" t="str">
        <f t="shared" si="42"/>
        <v>jose.yujra</v>
      </c>
      <c r="G1391">
        <f t="shared" si="43"/>
        <v>0</v>
      </c>
      <c r="I1391" s="10" t="s">
        <v>1426</v>
      </c>
    </row>
    <row r="1392" spans="1:9">
      <c r="A1392">
        <v>1391</v>
      </c>
      <c r="B1392" s="1">
        <v>9214369</v>
      </c>
      <c r="C1392">
        <v>12894231</v>
      </c>
      <c r="D1392" t="s">
        <v>1427</v>
      </c>
      <c r="E1392">
        <v>0</v>
      </c>
      <c r="F1392" t="str">
        <f t="shared" si="42"/>
        <v>nicole.fernandez</v>
      </c>
      <c r="G1392">
        <f t="shared" si="43"/>
        <v>0</v>
      </c>
      <c r="I1392" s="10" t="s">
        <v>1427</v>
      </c>
    </row>
    <row r="1393" spans="1:9">
      <c r="A1393">
        <v>1392</v>
      </c>
      <c r="B1393" s="1">
        <v>10003721</v>
      </c>
      <c r="C1393">
        <v>6862335</v>
      </c>
      <c r="D1393" t="s">
        <v>1428</v>
      </c>
      <c r="E1393">
        <v>0</v>
      </c>
      <c r="F1393" t="str">
        <f t="shared" si="42"/>
        <v>sofia.mamani</v>
      </c>
      <c r="G1393">
        <f t="shared" si="43"/>
        <v>0</v>
      </c>
      <c r="I1393" s="10" t="s">
        <v>1428</v>
      </c>
    </row>
    <row r="1394" spans="1:9">
      <c r="A1394">
        <v>1393</v>
      </c>
      <c r="B1394" s="1">
        <v>9223105</v>
      </c>
      <c r="C1394">
        <v>6954521</v>
      </c>
      <c r="D1394" t="s">
        <v>1429</v>
      </c>
      <c r="E1394">
        <v>0</v>
      </c>
      <c r="F1394" t="str">
        <f t="shared" si="42"/>
        <v>rene.casillo</v>
      </c>
      <c r="G1394">
        <f t="shared" si="43"/>
        <v>0</v>
      </c>
      <c r="I1394" s="10" t="s">
        <v>1429</v>
      </c>
    </row>
    <row r="1395" spans="1:9">
      <c r="A1395">
        <v>1394</v>
      </c>
      <c r="B1395" s="7">
        <v>14154421</v>
      </c>
      <c r="C1395">
        <v>9251171</v>
      </c>
      <c r="D1395" t="s">
        <v>1430</v>
      </c>
      <c r="E1395">
        <v>0</v>
      </c>
      <c r="F1395" t="str">
        <f t="shared" si="42"/>
        <v>lizeth.gutierrez</v>
      </c>
      <c r="G1395">
        <f t="shared" si="43"/>
        <v>0</v>
      </c>
      <c r="I1395" s="10" t="s">
        <v>1430</v>
      </c>
    </row>
    <row r="1396" spans="1:9">
      <c r="A1396">
        <v>1395</v>
      </c>
      <c r="B1396" s="1">
        <v>9139888</v>
      </c>
      <c r="C1396">
        <v>10064374</v>
      </c>
      <c r="D1396" t="s">
        <v>1431</v>
      </c>
      <c r="E1396">
        <v>0</v>
      </c>
      <c r="F1396" t="str">
        <f t="shared" si="42"/>
        <v>levi.zelada</v>
      </c>
      <c r="G1396">
        <f t="shared" si="43"/>
        <v>0</v>
      </c>
      <c r="I1396" s="10" t="s">
        <v>1431</v>
      </c>
    </row>
    <row r="1397" spans="1:9">
      <c r="A1397">
        <v>1396</v>
      </c>
      <c r="B1397" s="1">
        <v>11088573</v>
      </c>
      <c r="C1397">
        <v>6952072</v>
      </c>
      <c r="D1397" t="s">
        <v>1432</v>
      </c>
      <c r="E1397">
        <v>0</v>
      </c>
      <c r="F1397" t="str">
        <f t="shared" si="42"/>
        <v>rocio.fuentes</v>
      </c>
      <c r="G1397">
        <f t="shared" si="43"/>
        <v>0</v>
      </c>
      <c r="I1397" s="10" t="s">
        <v>1432</v>
      </c>
    </row>
    <row r="1398" spans="1:9">
      <c r="A1398">
        <v>1397</v>
      </c>
      <c r="B1398" s="1">
        <v>9164428</v>
      </c>
      <c r="C1398">
        <v>6799961</v>
      </c>
      <c r="D1398" t="s">
        <v>1433</v>
      </c>
      <c r="E1398">
        <v>0</v>
      </c>
      <c r="F1398" t="str">
        <f t="shared" si="42"/>
        <v>victor.mamani</v>
      </c>
      <c r="G1398">
        <f t="shared" si="43"/>
        <v>0</v>
      </c>
      <c r="I1398" s="10" t="s">
        <v>1433</v>
      </c>
    </row>
    <row r="1399" spans="1:9">
      <c r="A1399">
        <v>1398</v>
      </c>
      <c r="B1399" s="1">
        <v>6868229</v>
      </c>
      <c r="C1399">
        <v>8278130</v>
      </c>
      <c r="D1399" t="s">
        <v>1434</v>
      </c>
      <c r="E1399">
        <v>0</v>
      </c>
      <c r="F1399" t="str">
        <f t="shared" si="42"/>
        <v>marina.matias</v>
      </c>
      <c r="G1399">
        <f t="shared" si="43"/>
        <v>0</v>
      </c>
      <c r="I1399" s="10" t="s">
        <v>1434</v>
      </c>
    </row>
    <row r="1400" spans="1:9">
      <c r="A1400">
        <v>1399</v>
      </c>
      <c r="B1400" s="4">
        <v>12943207</v>
      </c>
      <c r="C1400">
        <v>3666707</v>
      </c>
      <c r="D1400" t="s">
        <v>1435</v>
      </c>
      <c r="E1400">
        <v>0</v>
      </c>
      <c r="F1400" t="str">
        <f t="shared" si="42"/>
        <v>miflin.morales</v>
      </c>
      <c r="G1400">
        <f t="shared" si="43"/>
        <v>0</v>
      </c>
      <c r="I1400" s="10" t="s">
        <v>1435</v>
      </c>
    </row>
    <row r="1401" spans="1:9">
      <c r="A1401">
        <v>1400</v>
      </c>
      <c r="B1401" s="1">
        <v>6949440</v>
      </c>
      <c r="C1401">
        <v>8446205</v>
      </c>
      <c r="D1401" t="s">
        <v>1436</v>
      </c>
      <c r="E1401">
        <v>0</v>
      </c>
      <c r="F1401" t="str">
        <f t="shared" si="42"/>
        <v>rafael.paredes</v>
      </c>
      <c r="G1401">
        <f t="shared" si="43"/>
        <v>0</v>
      </c>
      <c r="I1401" s="10" t="s">
        <v>1436</v>
      </c>
    </row>
    <row r="1402" spans="1:9">
      <c r="A1402">
        <v>1401</v>
      </c>
      <c r="B1402" s="1">
        <v>13056301</v>
      </c>
      <c r="C1402">
        <v>8328851</v>
      </c>
      <c r="D1402" t="s">
        <v>1437</v>
      </c>
      <c r="E1402">
        <v>0</v>
      </c>
      <c r="F1402" t="str">
        <f t="shared" si="42"/>
        <v>nick.cori</v>
      </c>
      <c r="G1402">
        <f t="shared" si="43"/>
        <v>0</v>
      </c>
      <c r="I1402" s="10" t="s">
        <v>1437</v>
      </c>
    </row>
    <row r="1403" spans="1:9">
      <c r="A1403">
        <v>1402</v>
      </c>
      <c r="B1403" s="1">
        <v>7377674</v>
      </c>
      <c r="C1403">
        <v>10027798</v>
      </c>
      <c r="D1403" t="s">
        <v>1438</v>
      </c>
      <c r="E1403">
        <v>0</v>
      </c>
      <c r="F1403" t="str">
        <f t="shared" si="42"/>
        <v>victor.quito</v>
      </c>
      <c r="G1403">
        <f t="shared" si="43"/>
        <v>0</v>
      </c>
      <c r="I1403" s="10" t="s">
        <v>1438</v>
      </c>
    </row>
    <row r="1404" spans="1:9">
      <c r="A1404">
        <v>1403</v>
      </c>
      <c r="B1404" s="1">
        <v>4965194</v>
      </c>
      <c r="C1404">
        <v>9879920</v>
      </c>
      <c r="D1404" t="s">
        <v>1439</v>
      </c>
      <c r="E1404">
        <v>0</v>
      </c>
      <c r="F1404" t="str">
        <f t="shared" si="42"/>
        <v>williams.vasquez</v>
      </c>
      <c r="G1404">
        <f t="shared" si="43"/>
        <v>0</v>
      </c>
      <c r="I1404" s="10" t="s">
        <v>1439</v>
      </c>
    </row>
    <row r="1405" spans="1:9">
      <c r="A1405">
        <v>1404</v>
      </c>
      <c r="B1405" s="7">
        <v>14705535</v>
      </c>
      <c r="C1405">
        <v>11093770</v>
      </c>
      <c r="D1405" t="s">
        <v>1440</v>
      </c>
      <c r="E1405">
        <v>0</v>
      </c>
      <c r="F1405" t="str">
        <f t="shared" si="42"/>
        <v>erick.escobar</v>
      </c>
      <c r="G1405">
        <f t="shared" si="43"/>
        <v>0</v>
      </c>
      <c r="I1405" s="10" t="s">
        <v>1440</v>
      </c>
    </row>
    <row r="1406" spans="1:9">
      <c r="A1406">
        <v>1405</v>
      </c>
      <c r="B1406" s="1">
        <v>6837415</v>
      </c>
      <c r="C1406">
        <v>9074771</v>
      </c>
      <c r="D1406" t="s">
        <v>1441</v>
      </c>
      <c r="E1406">
        <v>0</v>
      </c>
      <c r="F1406" t="str">
        <f t="shared" si="42"/>
        <v>jhonatan.carvajal</v>
      </c>
      <c r="G1406">
        <f t="shared" si="43"/>
        <v>0</v>
      </c>
      <c r="I1406" s="10" t="s">
        <v>1441</v>
      </c>
    </row>
    <row r="1407" spans="1:9">
      <c r="A1407">
        <v>1406</v>
      </c>
      <c r="B1407" s="1">
        <v>6122143</v>
      </c>
      <c r="C1407">
        <v>8339769</v>
      </c>
      <c r="D1407" t="s">
        <v>1442</v>
      </c>
      <c r="E1407">
        <v>0</v>
      </c>
      <c r="F1407" t="str">
        <f t="shared" si="42"/>
        <v>juan.paye</v>
      </c>
      <c r="G1407">
        <f t="shared" si="43"/>
        <v>0</v>
      </c>
      <c r="I1407" s="10" t="s">
        <v>1442</v>
      </c>
    </row>
    <row r="1408" spans="1:9">
      <c r="A1408">
        <v>1407</v>
      </c>
      <c r="B1408" s="1">
        <v>6775071</v>
      </c>
      <c r="C1408">
        <v>9904060</v>
      </c>
      <c r="D1408" t="s">
        <v>1443</v>
      </c>
      <c r="E1408">
        <v>0</v>
      </c>
      <c r="F1408" t="str">
        <f t="shared" si="42"/>
        <v>valentin.choquehuanca</v>
      </c>
      <c r="G1408">
        <f t="shared" si="43"/>
        <v>0</v>
      </c>
      <c r="I1408" s="10" t="s">
        <v>1443</v>
      </c>
    </row>
    <row r="1409" spans="1:9">
      <c r="A1409">
        <v>1408</v>
      </c>
      <c r="B1409" s="1">
        <v>8354147</v>
      </c>
      <c r="C1409">
        <v>7033772</v>
      </c>
      <c r="D1409" t="s">
        <v>1444</v>
      </c>
      <c r="E1409">
        <v>0</v>
      </c>
      <c r="F1409" t="str">
        <f t="shared" si="42"/>
        <v>adriana.quino</v>
      </c>
      <c r="G1409">
        <f t="shared" si="43"/>
        <v>0</v>
      </c>
      <c r="I1409" s="10" t="s">
        <v>1444</v>
      </c>
    </row>
    <row r="1410" spans="1:9">
      <c r="A1410">
        <v>1409</v>
      </c>
      <c r="B1410" s="1">
        <v>6959669</v>
      </c>
      <c r="C1410">
        <v>9931037</v>
      </c>
      <c r="D1410" t="s">
        <v>47</v>
      </c>
      <c r="E1410">
        <v>0</v>
      </c>
      <c r="F1410" t="str">
        <f t="shared" ref="F1410:F1473" si="44">IFERROR(INDEX($D:$D,MATCH(C1410,$B:$B,0)),"")</f>
        <v>mario.hilari</v>
      </c>
      <c r="G1410">
        <f t="shared" ref="G1410:G1473" si="45">IFERROR(INDEX($E:$E,MATCH(C1410,$B:$B,0)),"")</f>
        <v>0</v>
      </c>
      <c r="I1410" s="10" t="s">
        <v>47</v>
      </c>
    </row>
    <row r="1411" spans="1:9">
      <c r="A1411">
        <v>1410</v>
      </c>
      <c r="B1411" s="1">
        <v>2711221</v>
      </c>
      <c r="C1411">
        <v>8384597</v>
      </c>
      <c r="D1411" t="s">
        <v>1445</v>
      </c>
      <c r="E1411">
        <v>0</v>
      </c>
      <c r="F1411" t="str">
        <f t="shared" si="44"/>
        <v>guadalupe.choque</v>
      </c>
      <c r="G1411">
        <f t="shared" si="45"/>
        <v>0</v>
      </c>
      <c r="I1411" s="10" t="s">
        <v>1445</v>
      </c>
    </row>
    <row r="1412" spans="1:9">
      <c r="A1412">
        <v>1411</v>
      </c>
      <c r="B1412" s="1">
        <v>10926596</v>
      </c>
      <c r="C1412">
        <v>9223733</v>
      </c>
      <c r="D1412" t="s">
        <v>1446</v>
      </c>
      <c r="E1412">
        <v>0</v>
      </c>
      <c r="F1412" t="str">
        <f t="shared" si="44"/>
        <v>helen.huanca</v>
      </c>
      <c r="G1412">
        <f t="shared" si="45"/>
        <v>0</v>
      </c>
      <c r="I1412" s="10" t="s">
        <v>1446</v>
      </c>
    </row>
    <row r="1413" spans="1:9">
      <c r="A1413">
        <v>1412</v>
      </c>
      <c r="B1413" s="7">
        <v>8349800</v>
      </c>
      <c r="C1413">
        <v>13847363</v>
      </c>
      <c r="D1413" t="s">
        <v>1447</v>
      </c>
      <c r="E1413">
        <v>0</v>
      </c>
      <c r="F1413" t="str">
        <f t="shared" si="44"/>
        <v>valentina.quiroz</v>
      </c>
      <c r="G1413">
        <f t="shared" si="45"/>
        <v>0</v>
      </c>
      <c r="I1413" s="10" t="s">
        <v>1447</v>
      </c>
    </row>
    <row r="1414" spans="1:9">
      <c r="A1414">
        <v>1413</v>
      </c>
      <c r="B1414" s="1">
        <v>13374874</v>
      </c>
      <c r="C1414">
        <v>6121100</v>
      </c>
      <c r="D1414" t="s">
        <v>1448</v>
      </c>
      <c r="E1414">
        <v>0</v>
      </c>
      <c r="F1414" t="str">
        <f t="shared" si="44"/>
        <v>ivlin.aguilar</v>
      </c>
      <c r="G1414">
        <f t="shared" si="45"/>
        <v>0</v>
      </c>
      <c r="I1414" s="10" t="s">
        <v>1448</v>
      </c>
    </row>
    <row r="1415" spans="1:9">
      <c r="A1415">
        <v>1414</v>
      </c>
      <c r="B1415" s="1">
        <v>4283178</v>
      </c>
      <c r="C1415">
        <v>6068045</v>
      </c>
      <c r="D1415" t="s">
        <v>1449</v>
      </c>
      <c r="E1415">
        <v>0</v>
      </c>
      <c r="F1415" t="str">
        <f t="shared" si="44"/>
        <v>oscar.choque</v>
      </c>
      <c r="G1415">
        <f t="shared" si="45"/>
        <v>0</v>
      </c>
      <c r="I1415" s="10" t="s">
        <v>1449</v>
      </c>
    </row>
    <row r="1416" spans="1:9">
      <c r="A1416">
        <v>1415</v>
      </c>
      <c r="B1416" s="1">
        <v>6037021</v>
      </c>
      <c r="C1416">
        <v>6851856</v>
      </c>
      <c r="D1416" t="s">
        <v>1450</v>
      </c>
      <c r="E1416">
        <v>0</v>
      </c>
      <c r="F1416" t="str">
        <f t="shared" si="44"/>
        <v>fatty.limachi</v>
      </c>
      <c r="G1416">
        <f t="shared" si="45"/>
        <v>0</v>
      </c>
      <c r="I1416" s="10" t="s">
        <v>1450</v>
      </c>
    </row>
    <row r="1417" spans="1:9">
      <c r="A1417">
        <v>1416</v>
      </c>
      <c r="B1417" s="1">
        <v>10933158</v>
      </c>
      <c r="C1417">
        <v>8319216</v>
      </c>
      <c r="D1417" t="s">
        <v>1451</v>
      </c>
      <c r="E1417">
        <v>0</v>
      </c>
      <c r="F1417" t="str">
        <f t="shared" si="44"/>
        <v>daniela.cuentas</v>
      </c>
      <c r="G1417">
        <f t="shared" si="45"/>
        <v>0</v>
      </c>
      <c r="I1417" s="10" t="s">
        <v>1451</v>
      </c>
    </row>
    <row r="1418" spans="1:9">
      <c r="A1418">
        <v>1417</v>
      </c>
      <c r="B1418" s="1">
        <v>9207996</v>
      </c>
      <c r="C1418">
        <v>10928767</v>
      </c>
      <c r="D1418" t="s">
        <v>1452</v>
      </c>
      <c r="E1418">
        <v>0</v>
      </c>
      <c r="F1418" t="str">
        <f t="shared" si="44"/>
        <v>maylen.lucas</v>
      </c>
      <c r="G1418">
        <f t="shared" si="45"/>
        <v>0</v>
      </c>
      <c r="I1418" s="10" t="s">
        <v>1452</v>
      </c>
    </row>
    <row r="1419" spans="1:9">
      <c r="A1419">
        <v>1418</v>
      </c>
      <c r="B1419" s="1">
        <v>9194756</v>
      </c>
      <c r="C1419">
        <v>13179887</v>
      </c>
      <c r="D1419" t="s">
        <v>1453</v>
      </c>
      <c r="E1419">
        <v>0</v>
      </c>
      <c r="F1419" t="str">
        <f t="shared" si="44"/>
        <v>samuel.aruquipa</v>
      </c>
      <c r="G1419">
        <f t="shared" si="45"/>
        <v>0</v>
      </c>
      <c r="I1419" s="10" t="s">
        <v>1453</v>
      </c>
    </row>
    <row r="1420" spans="1:9">
      <c r="A1420">
        <v>1419</v>
      </c>
      <c r="B1420" s="1">
        <v>8336442</v>
      </c>
      <c r="C1420">
        <v>11104979</v>
      </c>
      <c r="D1420" t="s">
        <v>1454</v>
      </c>
      <c r="E1420">
        <v>0</v>
      </c>
      <c r="F1420" t="str">
        <f t="shared" si="44"/>
        <v>fabricio.rojas</v>
      </c>
      <c r="G1420">
        <f t="shared" si="45"/>
        <v>0</v>
      </c>
      <c r="I1420" s="10" t="s">
        <v>1454</v>
      </c>
    </row>
    <row r="1421" spans="1:9">
      <c r="A1421">
        <v>1420</v>
      </c>
      <c r="B1421" s="1">
        <v>11109887</v>
      </c>
      <c r="C1421">
        <v>9128241</v>
      </c>
      <c r="D1421" t="s">
        <v>1455</v>
      </c>
      <c r="E1421">
        <v>0</v>
      </c>
      <c r="F1421" t="str">
        <f t="shared" si="44"/>
        <v>norma.gutierrez</v>
      </c>
      <c r="G1421">
        <f t="shared" si="45"/>
        <v>0</v>
      </c>
      <c r="I1421" s="10" t="s">
        <v>1455</v>
      </c>
    </row>
    <row r="1422" spans="1:9">
      <c r="A1422">
        <v>1421</v>
      </c>
      <c r="B1422" s="1">
        <v>9931875</v>
      </c>
      <c r="C1422">
        <v>8329073</v>
      </c>
      <c r="D1422" t="s">
        <v>1456</v>
      </c>
      <c r="E1422">
        <v>0</v>
      </c>
      <c r="F1422" t="str">
        <f t="shared" si="44"/>
        <v>alexander.mamani</v>
      </c>
      <c r="G1422">
        <f t="shared" si="45"/>
        <v>0</v>
      </c>
      <c r="I1422" s="10" t="s">
        <v>1456</v>
      </c>
    </row>
    <row r="1423" spans="1:9">
      <c r="A1423">
        <v>1422</v>
      </c>
      <c r="B1423" s="1">
        <v>9985833</v>
      </c>
      <c r="C1423">
        <v>8333805</v>
      </c>
      <c r="D1423" t="s">
        <v>1457</v>
      </c>
      <c r="E1423">
        <v>0</v>
      </c>
      <c r="F1423" t="str">
        <f t="shared" si="44"/>
        <v>christian.salas</v>
      </c>
      <c r="G1423">
        <f t="shared" si="45"/>
        <v>0</v>
      </c>
      <c r="I1423" s="10" t="s">
        <v>1457</v>
      </c>
    </row>
    <row r="1424" spans="1:9">
      <c r="A1424">
        <v>1423</v>
      </c>
      <c r="B1424" s="1">
        <v>4823132</v>
      </c>
      <c r="C1424">
        <v>9886727</v>
      </c>
      <c r="D1424" t="s">
        <v>1458</v>
      </c>
      <c r="E1424">
        <v>0</v>
      </c>
      <c r="F1424" t="str">
        <f t="shared" si="44"/>
        <v>nidia.morales</v>
      </c>
      <c r="G1424">
        <f t="shared" si="45"/>
        <v>0</v>
      </c>
      <c r="I1424" s="10" t="s">
        <v>1458</v>
      </c>
    </row>
    <row r="1425" spans="1:9">
      <c r="A1425">
        <v>1424</v>
      </c>
      <c r="B1425" s="1">
        <v>5998450</v>
      </c>
      <c r="C1425">
        <v>9121748</v>
      </c>
      <c r="D1425" t="s">
        <v>1459</v>
      </c>
      <c r="E1425">
        <v>0</v>
      </c>
      <c r="F1425" t="str">
        <f t="shared" si="44"/>
        <v>dania.mamanip</v>
      </c>
      <c r="G1425">
        <f t="shared" si="45"/>
        <v>0</v>
      </c>
      <c r="I1425" s="10" t="s">
        <v>1459</v>
      </c>
    </row>
    <row r="1426" spans="1:9">
      <c r="A1426">
        <v>1425</v>
      </c>
      <c r="B1426" s="1">
        <v>8323513</v>
      </c>
      <c r="C1426">
        <v>4857211</v>
      </c>
      <c r="D1426" t="s">
        <v>1460</v>
      </c>
      <c r="E1426">
        <v>0</v>
      </c>
      <c r="F1426" t="str">
        <f t="shared" si="44"/>
        <v>ovidio.choquehuanca</v>
      </c>
      <c r="G1426">
        <f t="shared" si="45"/>
        <v>0</v>
      </c>
      <c r="I1426" s="10" t="s">
        <v>1460</v>
      </c>
    </row>
    <row r="1427" spans="1:9">
      <c r="A1427">
        <v>1426</v>
      </c>
      <c r="B1427" s="1">
        <v>6893561</v>
      </c>
      <c r="C1427">
        <v>7028774</v>
      </c>
      <c r="D1427" t="s">
        <v>1461</v>
      </c>
      <c r="E1427">
        <v>0</v>
      </c>
      <c r="F1427" t="str">
        <f t="shared" si="44"/>
        <v>tania.alave</v>
      </c>
      <c r="G1427">
        <f t="shared" si="45"/>
        <v>0</v>
      </c>
      <c r="I1427" s="10" t="s">
        <v>1461</v>
      </c>
    </row>
    <row r="1428" spans="1:9">
      <c r="A1428">
        <v>1427</v>
      </c>
      <c r="B1428" s="1">
        <v>8301271</v>
      </c>
      <c r="C1428">
        <v>6972560</v>
      </c>
      <c r="D1428" t="s">
        <v>1462</v>
      </c>
      <c r="E1428">
        <v>0</v>
      </c>
      <c r="F1428" t="str">
        <f t="shared" si="44"/>
        <v>darlen.gomez</v>
      </c>
      <c r="G1428">
        <f t="shared" si="45"/>
        <v>0</v>
      </c>
      <c r="I1428" s="10" t="s">
        <v>1462</v>
      </c>
    </row>
    <row r="1429" spans="1:9">
      <c r="A1429">
        <v>1428</v>
      </c>
      <c r="B1429" s="1">
        <v>6916174</v>
      </c>
      <c r="C1429">
        <v>8399251</v>
      </c>
      <c r="D1429" t="s">
        <v>1463</v>
      </c>
      <c r="E1429">
        <v>0</v>
      </c>
      <c r="F1429" t="str">
        <f t="shared" si="44"/>
        <v>jairo.flores</v>
      </c>
      <c r="G1429">
        <f t="shared" si="45"/>
        <v>0</v>
      </c>
      <c r="I1429" s="10" t="s">
        <v>1463</v>
      </c>
    </row>
    <row r="1430" spans="1:9">
      <c r="A1430">
        <v>1429</v>
      </c>
      <c r="B1430" s="1">
        <v>13439224</v>
      </c>
      <c r="C1430">
        <v>7211454</v>
      </c>
      <c r="D1430" t="s">
        <v>1464</v>
      </c>
      <c r="E1430">
        <v>0</v>
      </c>
      <c r="F1430" t="str">
        <f t="shared" si="44"/>
        <v>naby.rocha</v>
      </c>
      <c r="G1430">
        <f t="shared" si="45"/>
        <v>0</v>
      </c>
      <c r="I1430" s="10" t="s">
        <v>1464</v>
      </c>
    </row>
    <row r="1431" spans="1:9">
      <c r="A1431">
        <v>1430</v>
      </c>
      <c r="B1431" s="1">
        <v>13055438</v>
      </c>
      <c r="C1431">
        <v>13086627</v>
      </c>
      <c r="D1431" t="s">
        <v>1465</v>
      </c>
      <c r="E1431">
        <v>0</v>
      </c>
      <c r="F1431" t="str">
        <f t="shared" si="44"/>
        <v>andres.villalba</v>
      </c>
      <c r="G1431">
        <f t="shared" si="45"/>
        <v>0</v>
      </c>
      <c r="I1431" s="10" t="s">
        <v>1465</v>
      </c>
    </row>
    <row r="1432" spans="1:9">
      <c r="A1432">
        <v>1431</v>
      </c>
      <c r="B1432" s="1">
        <v>9076618</v>
      </c>
      <c r="C1432">
        <v>3359263</v>
      </c>
      <c r="D1432" t="s">
        <v>1466</v>
      </c>
      <c r="E1432">
        <v>0</v>
      </c>
      <c r="F1432" t="str">
        <f t="shared" si="44"/>
        <v>marina.cahuana</v>
      </c>
      <c r="G1432">
        <f t="shared" si="45"/>
        <v>0</v>
      </c>
      <c r="I1432" s="10" t="s">
        <v>1466</v>
      </c>
    </row>
    <row r="1433" spans="1:9">
      <c r="A1433">
        <v>1432</v>
      </c>
      <c r="B1433" s="1">
        <v>4823797</v>
      </c>
      <c r="C1433">
        <v>8279713</v>
      </c>
      <c r="D1433" t="s">
        <v>1467</v>
      </c>
      <c r="E1433">
        <v>0</v>
      </c>
      <c r="F1433" t="str">
        <f t="shared" si="44"/>
        <v>orlando.orozco</v>
      </c>
      <c r="G1433">
        <f t="shared" si="45"/>
        <v>0</v>
      </c>
      <c r="I1433" s="10" t="s">
        <v>1467</v>
      </c>
    </row>
    <row r="1434" spans="1:9">
      <c r="A1434">
        <v>1433</v>
      </c>
      <c r="B1434" s="1">
        <v>9159301</v>
      </c>
      <c r="C1434">
        <v>12766626</v>
      </c>
      <c r="D1434" t="s">
        <v>1468</v>
      </c>
      <c r="E1434">
        <v>0</v>
      </c>
      <c r="F1434" t="str">
        <f t="shared" si="44"/>
        <v>virginia.cruz</v>
      </c>
      <c r="G1434">
        <f t="shared" si="45"/>
        <v>0</v>
      </c>
      <c r="I1434" s="10" t="s">
        <v>1468</v>
      </c>
    </row>
    <row r="1435" spans="1:9">
      <c r="A1435">
        <v>1434</v>
      </c>
      <c r="B1435" s="1">
        <v>4332772</v>
      </c>
      <c r="C1435">
        <v>11540083</v>
      </c>
      <c r="D1435" t="s">
        <v>1469</v>
      </c>
      <c r="E1435">
        <v>0</v>
      </c>
      <c r="F1435" t="str">
        <f t="shared" si="44"/>
        <v>silvia.chuca</v>
      </c>
      <c r="G1435">
        <f t="shared" si="45"/>
        <v>0</v>
      </c>
      <c r="I1435" s="10" t="s">
        <v>1469</v>
      </c>
    </row>
    <row r="1436" spans="1:9">
      <c r="A1436">
        <v>1435</v>
      </c>
      <c r="B1436" s="1">
        <v>4300787</v>
      </c>
      <c r="C1436">
        <v>10910233</v>
      </c>
      <c r="D1436" t="s">
        <v>48</v>
      </c>
      <c r="E1436">
        <v>0</v>
      </c>
      <c r="F1436" t="str">
        <f t="shared" si="44"/>
        <v>pedro.escobar</v>
      </c>
      <c r="G1436">
        <f t="shared" si="45"/>
        <v>0</v>
      </c>
      <c r="I1436" s="10" t="s">
        <v>48</v>
      </c>
    </row>
    <row r="1437" spans="1:9">
      <c r="A1437">
        <v>1436</v>
      </c>
      <c r="B1437" s="1">
        <v>9928759</v>
      </c>
      <c r="C1437">
        <v>6174735</v>
      </c>
      <c r="D1437" t="s">
        <v>1470</v>
      </c>
      <c r="E1437">
        <v>0</v>
      </c>
      <c r="F1437" t="str">
        <f t="shared" si="44"/>
        <v>kathlyn.andrade</v>
      </c>
      <c r="G1437">
        <f t="shared" si="45"/>
        <v>0</v>
      </c>
      <c r="I1437" s="10" t="s">
        <v>1470</v>
      </c>
    </row>
    <row r="1438" spans="1:9">
      <c r="A1438">
        <v>1437</v>
      </c>
      <c r="B1438" s="7">
        <v>8407970</v>
      </c>
      <c r="C1438">
        <v>14400751</v>
      </c>
      <c r="D1438" t="s">
        <v>1471</v>
      </c>
      <c r="E1438">
        <v>0</v>
      </c>
      <c r="F1438" t="str">
        <f t="shared" si="44"/>
        <v>dario.nina</v>
      </c>
      <c r="G1438">
        <f t="shared" si="45"/>
        <v>0</v>
      </c>
      <c r="I1438" s="10" t="s">
        <v>1471</v>
      </c>
    </row>
    <row r="1439" spans="1:9">
      <c r="A1439">
        <v>1438</v>
      </c>
      <c r="B1439" s="1">
        <v>9163513</v>
      </c>
      <c r="C1439">
        <v>11103570</v>
      </c>
      <c r="D1439" t="s">
        <v>49</v>
      </c>
      <c r="E1439">
        <v>0</v>
      </c>
      <c r="F1439" t="str">
        <f t="shared" si="44"/>
        <v>yamil.alcon</v>
      </c>
      <c r="G1439">
        <f t="shared" si="45"/>
        <v>0</v>
      </c>
      <c r="I1439" s="10" t="s">
        <v>49</v>
      </c>
    </row>
    <row r="1440" spans="1:9">
      <c r="A1440">
        <v>1439</v>
      </c>
      <c r="B1440" s="1">
        <v>6801831</v>
      </c>
      <c r="C1440">
        <v>9867749</v>
      </c>
      <c r="D1440" t="s">
        <v>1472</v>
      </c>
      <c r="E1440">
        <v>0</v>
      </c>
      <c r="F1440" t="str">
        <f t="shared" si="44"/>
        <v>alejandro.medrano</v>
      </c>
      <c r="G1440">
        <f t="shared" si="45"/>
        <v>0</v>
      </c>
      <c r="I1440" s="10" t="s">
        <v>1472</v>
      </c>
    </row>
    <row r="1441" spans="1:9">
      <c r="A1441">
        <v>1440</v>
      </c>
      <c r="B1441" s="1">
        <v>9126740</v>
      </c>
      <c r="C1441">
        <v>9092812</v>
      </c>
      <c r="D1441" t="s">
        <v>1473</v>
      </c>
      <c r="E1441">
        <v>0</v>
      </c>
      <c r="F1441" t="str">
        <f t="shared" si="44"/>
        <v>liz.acero</v>
      </c>
      <c r="G1441">
        <f t="shared" si="45"/>
        <v>0</v>
      </c>
      <c r="I1441" s="10" t="s">
        <v>1473</v>
      </c>
    </row>
    <row r="1442" spans="1:9">
      <c r="A1442">
        <v>1441</v>
      </c>
      <c r="B1442" s="1">
        <v>6961830</v>
      </c>
      <c r="C1442">
        <v>11541511</v>
      </c>
      <c r="D1442" t="s">
        <v>1474</v>
      </c>
      <c r="E1442">
        <v>0</v>
      </c>
      <c r="F1442" t="str">
        <f t="shared" si="44"/>
        <v>roberto.paxi</v>
      </c>
      <c r="G1442">
        <f t="shared" si="45"/>
        <v>0</v>
      </c>
      <c r="I1442" s="10" t="s">
        <v>1474</v>
      </c>
    </row>
    <row r="1443" spans="1:9">
      <c r="A1443">
        <v>1442</v>
      </c>
      <c r="B1443" s="1">
        <v>9910064</v>
      </c>
      <c r="C1443">
        <v>6813432</v>
      </c>
      <c r="D1443" t="s">
        <v>1475</v>
      </c>
      <c r="E1443">
        <v>0</v>
      </c>
      <c r="F1443" t="str">
        <f t="shared" si="44"/>
        <v>mabel.leon</v>
      </c>
      <c r="G1443">
        <f t="shared" si="45"/>
        <v>0</v>
      </c>
      <c r="I1443" s="10" t="s">
        <v>1475</v>
      </c>
    </row>
    <row r="1444" spans="1:9">
      <c r="A1444">
        <v>1443</v>
      </c>
      <c r="B1444" s="1">
        <v>8336646</v>
      </c>
      <c r="C1444">
        <v>7031948</v>
      </c>
      <c r="D1444" t="s">
        <v>1476</v>
      </c>
      <c r="E1444">
        <v>0</v>
      </c>
      <c r="F1444" t="str">
        <f t="shared" si="44"/>
        <v>angela.mena</v>
      </c>
      <c r="G1444">
        <f t="shared" si="45"/>
        <v>0</v>
      </c>
      <c r="I1444" s="10" t="s">
        <v>1476</v>
      </c>
    </row>
    <row r="1445" spans="1:9">
      <c r="A1445">
        <v>1444</v>
      </c>
      <c r="B1445" s="1">
        <v>6770007</v>
      </c>
      <c r="C1445">
        <v>10910231</v>
      </c>
      <c r="D1445" t="s">
        <v>1477</v>
      </c>
      <c r="E1445">
        <v>0</v>
      </c>
      <c r="F1445" t="str">
        <f t="shared" si="44"/>
        <v>angeles.escobar</v>
      </c>
      <c r="G1445">
        <f t="shared" si="45"/>
        <v>0</v>
      </c>
      <c r="I1445" s="10" t="s">
        <v>1477</v>
      </c>
    </row>
    <row r="1446" spans="1:9">
      <c r="A1446">
        <v>1445</v>
      </c>
      <c r="B1446" s="1">
        <v>10032564</v>
      </c>
      <c r="C1446">
        <v>10900865</v>
      </c>
      <c r="D1446" t="s">
        <v>1478</v>
      </c>
      <c r="E1446">
        <v>0</v>
      </c>
      <c r="F1446" t="str">
        <f t="shared" si="44"/>
        <v>victor.ticona</v>
      </c>
      <c r="G1446">
        <f t="shared" si="45"/>
        <v>0</v>
      </c>
      <c r="I1446" s="10" t="s">
        <v>1478</v>
      </c>
    </row>
    <row r="1447" spans="1:9">
      <c r="A1447">
        <v>1446</v>
      </c>
      <c r="B1447" s="1">
        <v>4780713</v>
      </c>
      <c r="C1447">
        <v>10062990</v>
      </c>
      <c r="D1447" t="s">
        <v>1479</v>
      </c>
      <c r="E1447">
        <v>0</v>
      </c>
      <c r="F1447" t="str">
        <f t="shared" si="44"/>
        <v>keyla.murillo</v>
      </c>
      <c r="G1447">
        <f t="shared" si="45"/>
        <v>0</v>
      </c>
      <c r="I1447" s="10" t="s">
        <v>1479</v>
      </c>
    </row>
    <row r="1448" spans="1:9">
      <c r="A1448">
        <v>1447</v>
      </c>
      <c r="B1448" s="1">
        <v>8377140</v>
      </c>
      <c r="C1448">
        <v>4306889</v>
      </c>
      <c r="D1448" t="s">
        <v>1480</v>
      </c>
      <c r="E1448">
        <v>0</v>
      </c>
      <c r="F1448" t="str">
        <f t="shared" si="44"/>
        <v>maribel.ibanez</v>
      </c>
      <c r="G1448">
        <f t="shared" si="45"/>
        <v>0</v>
      </c>
      <c r="I1448" s="10" t="s">
        <v>1480</v>
      </c>
    </row>
    <row r="1449" spans="1:9">
      <c r="A1449">
        <v>1448</v>
      </c>
      <c r="B1449" s="1">
        <v>9963961</v>
      </c>
      <c r="C1449">
        <v>6753097</v>
      </c>
      <c r="D1449" t="s">
        <v>1481</v>
      </c>
      <c r="E1449">
        <v>0</v>
      </c>
      <c r="F1449" t="str">
        <f t="shared" si="44"/>
        <v>luis.limachi</v>
      </c>
      <c r="G1449">
        <f t="shared" si="45"/>
        <v>0</v>
      </c>
      <c r="I1449" s="10" t="s">
        <v>1481</v>
      </c>
    </row>
    <row r="1450" spans="1:9">
      <c r="A1450">
        <v>1449</v>
      </c>
      <c r="B1450" s="7">
        <v>13056412</v>
      </c>
      <c r="C1450">
        <v>14184255</v>
      </c>
      <c r="D1450" t="s">
        <v>1482</v>
      </c>
      <c r="E1450">
        <v>0</v>
      </c>
      <c r="F1450" t="str">
        <f t="shared" si="44"/>
        <v>magali.anti</v>
      </c>
      <c r="G1450">
        <f t="shared" si="45"/>
        <v>0</v>
      </c>
      <c r="I1450" s="10" t="s">
        <v>1482</v>
      </c>
    </row>
    <row r="1451" spans="1:9">
      <c r="A1451">
        <v>1450</v>
      </c>
      <c r="B1451" s="1">
        <v>9972591</v>
      </c>
      <c r="C1451">
        <v>9153243</v>
      </c>
      <c r="D1451" t="s">
        <v>1483</v>
      </c>
      <c r="E1451">
        <v>0</v>
      </c>
      <c r="F1451" t="str">
        <f t="shared" si="44"/>
        <v>angel.gutierrez1</v>
      </c>
      <c r="G1451">
        <f t="shared" si="45"/>
        <v>0</v>
      </c>
      <c r="I1451" s="10" t="s">
        <v>1483</v>
      </c>
    </row>
    <row r="1452" spans="1:9">
      <c r="A1452">
        <v>1451</v>
      </c>
      <c r="B1452" s="7">
        <v>8311847</v>
      </c>
      <c r="C1452">
        <v>14297338</v>
      </c>
      <c r="D1452" t="s">
        <v>1484</v>
      </c>
      <c r="E1452">
        <v>0</v>
      </c>
      <c r="F1452" t="str">
        <f t="shared" si="44"/>
        <v>edilson.arenas</v>
      </c>
      <c r="G1452">
        <f t="shared" si="45"/>
        <v>0</v>
      </c>
      <c r="I1452" s="10" t="s">
        <v>1484</v>
      </c>
    </row>
    <row r="1453" spans="1:9">
      <c r="A1453">
        <v>1452</v>
      </c>
      <c r="B1453" s="1">
        <v>5967136</v>
      </c>
      <c r="C1453">
        <v>6157302</v>
      </c>
      <c r="D1453" t="s">
        <v>1485</v>
      </c>
      <c r="E1453">
        <v>0</v>
      </c>
      <c r="F1453" t="str">
        <f t="shared" si="44"/>
        <v>josue.rodriguez</v>
      </c>
      <c r="G1453">
        <f t="shared" si="45"/>
        <v>0</v>
      </c>
      <c r="I1453" s="10" t="s">
        <v>1485</v>
      </c>
    </row>
    <row r="1454" spans="1:9">
      <c r="A1454">
        <v>1453</v>
      </c>
      <c r="B1454" s="1">
        <v>10909908</v>
      </c>
      <c r="C1454">
        <v>9954252</v>
      </c>
      <c r="D1454" t="s">
        <v>1486</v>
      </c>
      <c r="E1454">
        <v>0</v>
      </c>
      <c r="F1454" t="str">
        <f t="shared" si="44"/>
        <v>cecilia.fernandez</v>
      </c>
      <c r="G1454">
        <f t="shared" si="45"/>
        <v>0</v>
      </c>
      <c r="I1454" s="10" t="s">
        <v>1486</v>
      </c>
    </row>
    <row r="1455" spans="1:9">
      <c r="A1455">
        <v>1454</v>
      </c>
      <c r="B1455" s="1">
        <v>8387441</v>
      </c>
      <c r="C1455">
        <v>6721489</v>
      </c>
      <c r="D1455" t="s">
        <v>1487</v>
      </c>
      <c r="E1455">
        <v>0</v>
      </c>
      <c r="F1455" t="str">
        <f t="shared" si="44"/>
        <v>iver.medina</v>
      </c>
      <c r="G1455">
        <f t="shared" si="45"/>
        <v>0</v>
      </c>
      <c r="I1455" s="10" t="s">
        <v>1487</v>
      </c>
    </row>
    <row r="1456" spans="1:9">
      <c r="A1456">
        <v>1455</v>
      </c>
      <c r="B1456" s="1">
        <v>9944308</v>
      </c>
      <c r="C1456">
        <v>8333954</v>
      </c>
      <c r="D1456" t="s">
        <v>1488</v>
      </c>
      <c r="E1456">
        <v>0</v>
      </c>
      <c r="F1456" t="str">
        <f t="shared" si="44"/>
        <v>kevin.pally</v>
      </c>
      <c r="G1456">
        <f t="shared" si="45"/>
        <v>0</v>
      </c>
      <c r="I1456" s="10" t="s">
        <v>1488</v>
      </c>
    </row>
    <row r="1457" spans="1:9">
      <c r="A1457">
        <v>1456</v>
      </c>
      <c r="B1457" s="7">
        <v>9873032</v>
      </c>
      <c r="C1457">
        <v>13790383</v>
      </c>
      <c r="D1457" t="s">
        <v>1489</v>
      </c>
      <c r="E1457">
        <v>0</v>
      </c>
      <c r="F1457" t="str">
        <f t="shared" si="44"/>
        <v>margarita.velasco</v>
      </c>
      <c r="G1457">
        <f t="shared" si="45"/>
        <v>0</v>
      </c>
      <c r="I1457" s="10" t="s">
        <v>1489</v>
      </c>
    </row>
    <row r="1458" spans="1:9">
      <c r="A1458">
        <v>1457</v>
      </c>
      <c r="B1458" s="1">
        <v>9174805</v>
      </c>
      <c r="C1458">
        <v>4068098</v>
      </c>
      <c r="D1458" t="s">
        <v>1490</v>
      </c>
      <c r="E1458">
        <v>0</v>
      </c>
      <c r="F1458" t="str">
        <f t="shared" si="44"/>
        <v>cinthia.murillo</v>
      </c>
      <c r="G1458">
        <f t="shared" si="45"/>
        <v>0</v>
      </c>
      <c r="I1458" s="10" t="s">
        <v>1490</v>
      </c>
    </row>
    <row r="1459" spans="1:9">
      <c r="A1459">
        <v>1458</v>
      </c>
      <c r="B1459" s="1">
        <v>8903715</v>
      </c>
      <c r="C1459">
        <v>8407970</v>
      </c>
      <c r="D1459" t="s">
        <v>1491</v>
      </c>
      <c r="E1459">
        <v>0</v>
      </c>
      <c r="F1459" t="str">
        <f t="shared" si="44"/>
        <v>alina.condori</v>
      </c>
      <c r="G1459">
        <f t="shared" si="45"/>
        <v>0</v>
      </c>
      <c r="I1459" s="10" t="s">
        <v>1491</v>
      </c>
    </row>
    <row r="1460" spans="1:9">
      <c r="A1460">
        <v>1459</v>
      </c>
      <c r="B1460" s="1">
        <v>9148600</v>
      </c>
      <c r="C1460">
        <v>9088177</v>
      </c>
      <c r="D1460" t="s">
        <v>1492</v>
      </c>
      <c r="E1460">
        <v>0</v>
      </c>
      <c r="F1460" t="str">
        <f t="shared" si="44"/>
        <v>marco.pinto</v>
      </c>
      <c r="G1460">
        <f t="shared" si="45"/>
        <v>0</v>
      </c>
      <c r="I1460" s="10" t="s">
        <v>1492</v>
      </c>
    </row>
    <row r="1461" spans="1:9">
      <c r="A1461">
        <v>1460</v>
      </c>
      <c r="B1461" s="7">
        <v>13694904</v>
      </c>
      <c r="C1461">
        <v>6888160</v>
      </c>
      <c r="D1461" t="s">
        <v>1493</v>
      </c>
      <c r="E1461">
        <v>0</v>
      </c>
      <c r="F1461" t="str">
        <f t="shared" si="44"/>
        <v>flavio.machaca</v>
      </c>
      <c r="G1461">
        <f t="shared" si="45"/>
        <v>0</v>
      </c>
      <c r="I1461" s="10" t="s">
        <v>1493</v>
      </c>
    </row>
    <row r="1462" spans="1:9">
      <c r="A1462">
        <v>1461</v>
      </c>
      <c r="B1462" s="1">
        <v>3320499</v>
      </c>
      <c r="C1462">
        <v>12450407</v>
      </c>
      <c r="D1462" t="s">
        <v>1494</v>
      </c>
      <c r="E1462">
        <v>0</v>
      </c>
      <c r="F1462" t="str">
        <f t="shared" si="44"/>
        <v>neil.canaviri</v>
      </c>
      <c r="G1462">
        <f t="shared" si="45"/>
        <v>0</v>
      </c>
      <c r="I1462" s="10" t="s">
        <v>1494</v>
      </c>
    </row>
    <row r="1463" spans="1:9">
      <c r="A1463">
        <v>1462</v>
      </c>
      <c r="B1463" s="1">
        <v>6734136</v>
      </c>
      <c r="C1463">
        <v>8337418</v>
      </c>
      <c r="D1463" t="s">
        <v>1495</v>
      </c>
      <c r="E1463">
        <v>0</v>
      </c>
      <c r="F1463" t="str">
        <f t="shared" si="44"/>
        <v>melissa.laura</v>
      </c>
      <c r="G1463">
        <f t="shared" si="45"/>
        <v>0</v>
      </c>
      <c r="I1463" s="10" t="s">
        <v>1495</v>
      </c>
    </row>
    <row r="1464" spans="1:9">
      <c r="A1464">
        <v>1463</v>
      </c>
      <c r="B1464" s="7">
        <v>8332472</v>
      </c>
      <c r="C1464">
        <v>13921560</v>
      </c>
      <c r="D1464" t="s">
        <v>50</v>
      </c>
      <c r="E1464">
        <v>0</v>
      </c>
      <c r="F1464" t="str">
        <f t="shared" si="44"/>
        <v>darwin.gallegos</v>
      </c>
      <c r="G1464">
        <f t="shared" si="45"/>
        <v>0</v>
      </c>
      <c r="I1464" s="10" t="s">
        <v>50</v>
      </c>
    </row>
    <row r="1465" spans="1:9">
      <c r="A1465">
        <v>1464</v>
      </c>
      <c r="B1465" s="1">
        <v>9204699</v>
      </c>
      <c r="C1465">
        <v>6845815</v>
      </c>
      <c r="D1465" t="s">
        <v>1496</v>
      </c>
      <c r="E1465">
        <v>0</v>
      </c>
      <c r="F1465" t="str">
        <f t="shared" si="44"/>
        <v>yamyla.alejo</v>
      </c>
      <c r="G1465">
        <f t="shared" si="45"/>
        <v>0</v>
      </c>
      <c r="I1465" s="10" t="s">
        <v>1496</v>
      </c>
    </row>
    <row r="1466" spans="1:9">
      <c r="A1466">
        <v>1465</v>
      </c>
      <c r="B1466" s="1">
        <v>8481419</v>
      </c>
      <c r="C1466">
        <v>4896145</v>
      </c>
      <c r="D1466" t="s">
        <v>1497</v>
      </c>
      <c r="E1466">
        <v>0</v>
      </c>
      <c r="F1466" t="str">
        <f t="shared" si="44"/>
        <v>ximena.zegarrundo</v>
      </c>
      <c r="G1466">
        <f t="shared" si="45"/>
        <v>0</v>
      </c>
      <c r="I1466" s="10" t="s">
        <v>1497</v>
      </c>
    </row>
    <row r="1467" spans="1:9">
      <c r="A1467">
        <v>1466</v>
      </c>
      <c r="B1467" s="1">
        <v>7002398</v>
      </c>
      <c r="C1467">
        <v>7078221</v>
      </c>
      <c r="D1467" t="s">
        <v>1498</v>
      </c>
      <c r="E1467">
        <v>0</v>
      </c>
      <c r="F1467" t="str">
        <f t="shared" si="44"/>
        <v>lizeth.casa</v>
      </c>
      <c r="G1467">
        <f t="shared" si="45"/>
        <v>0</v>
      </c>
      <c r="I1467" s="10" t="s">
        <v>1498</v>
      </c>
    </row>
    <row r="1468" spans="1:9">
      <c r="A1468">
        <v>1467</v>
      </c>
      <c r="B1468" s="1">
        <v>13316913</v>
      </c>
      <c r="C1468">
        <v>9195470</v>
      </c>
      <c r="D1468" t="s">
        <v>1499</v>
      </c>
      <c r="E1468">
        <v>0</v>
      </c>
      <c r="F1468" t="str">
        <f t="shared" si="44"/>
        <v>karen.apaza</v>
      </c>
      <c r="G1468">
        <f t="shared" si="45"/>
        <v>0</v>
      </c>
      <c r="I1468" s="10" t="s">
        <v>1499</v>
      </c>
    </row>
    <row r="1469" spans="1:9">
      <c r="A1469">
        <v>1468</v>
      </c>
      <c r="B1469" s="1">
        <v>6150064</v>
      </c>
      <c r="C1469">
        <v>7061287</v>
      </c>
      <c r="D1469" t="s">
        <v>51</v>
      </c>
      <c r="E1469">
        <v>0</v>
      </c>
      <c r="F1469" t="str">
        <f t="shared" si="44"/>
        <v>leidy.flores</v>
      </c>
      <c r="G1469">
        <f t="shared" si="45"/>
        <v>0</v>
      </c>
      <c r="I1469" s="10" t="s">
        <v>51</v>
      </c>
    </row>
    <row r="1470" spans="1:9">
      <c r="A1470">
        <v>1469</v>
      </c>
      <c r="B1470" s="1">
        <v>13440734</v>
      </c>
      <c r="C1470">
        <v>9116157</v>
      </c>
      <c r="D1470" t="s">
        <v>1500</v>
      </c>
      <c r="E1470">
        <v>0</v>
      </c>
      <c r="F1470" t="str">
        <f t="shared" si="44"/>
        <v>nicole.cayujra</v>
      </c>
      <c r="G1470">
        <f t="shared" si="45"/>
        <v>0</v>
      </c>
      <c r="I1470" s="10" t="s">
        <v>1500</v>
      </c>
    </row>
    <row r="1471" spans="1:9">
      <c r="A1471">
        <v>1470</v>
      </c>
      <c r="B1471" s="1">
        <v>6833709</v>
      </c>
      <c r="C1471">
        <v>4322554</v>
      </c>
      <c r="D1471" t="s">
        <v>52</v>
      </c>
      <c r="E1471">
        <v>0</v>
      </c>
      <c r="F1471" t="str">
        <f t="shared" si="44"/>
        <v>rose.garnica</v>
      </c>
      <c r="G1471">
        <f t="shared" si="45"/>
        <v>0</v>
      </c>
      <c r="I1471" s="10" t="s">
        <v>52</v>
      </c>
    </row>
    <row r="1472" spans="1:9">
      <c r="A1472">
        <v>1471</v>
      </c>
      <c r="B1472" s="1">
        <v>10914738</v>
      </c>
      <c r="C1472">
        <v>9891214</v>
      </c>
      <c r="D1472" t="s">
        <v>1501</v>
      </c>
      <c r="E1472">
        <v>0</v>
      </c>
      <c r="F1472" t="str">
        <f t="shared" si="44"/>
        <v>brayan.mendoza</v>
      </c>
      <c r="G1472">
        <f t="shared" si="45"/>
        <v>0</v>
      </c>
      <c r="I1472" s="10" t="s">
        <v>1501</v>
      </c>
    </row>
    <row r="1473" spans="1:9">
      <c r="A1473">
        <v>1472</v>
      </c>
      <c r="B1473" s="1">
        <v>7098284</v>
      </c>
      <c r="C1473">
        <v>8323142</v>
      </c>
      <c r="D1473" t="s">
        <v>1502</v>
      </c>
      <c r="E1473">
        <v>0</v>
      </c>
      <c r="F1473" t="str">
        <f t="shared" si="44"/>
        <v>emmanuel.lima</v>
      </c>
      <c r="G1473">
        <f t="shared" si="45"/>
        <v>0</v>
      </c>
      <c r="I1473" s="10" t="s">
        <v>1502</v>
      </c>
    </row>
    <row r="1474" spans="1:9">
      <c r="A1474">
        <v>1473</v>
      </c>
      <c r="B1474" s="1">
        <v>9910212</v>
      </c>
      <c r="C1474">
        <v>10937086</v>
      </c>
      <c r="D1474" t="s">
        <v>1503</v>
      </c>
      <c r="E1474">
        <v>0</v>
      </c>
      <c r="F1474" t="str">
        <f t="shared" ref="F1474:F1537" si="46">IFERROR(INDEX($D:$D,MATCH(C1474,$B:$B,0)),"")</f>
        <v>miguel.rodriguez</v>
      </c>
      <c r="G1474">
        <f t="shared" ref="G1474:G1537" si="47">IFERROR(INDEX($E:$E,MATCH(C1474,$B:$B,0)),"")</f>
        <v>0</v>
      </c>
      <c r="I1474" s="10" t="s">
        <v>1503</v>
      </c>
    </row>
    <row r="1475" spans="1:9">
      <c r="A1475">
        <v>1474</v>
      </c>
      <c r="B1475" s="1">
        <v>7066572</v>
      </c>
      <c r="C1475">
        <v>8437155</v>
      </c>
      <c r="D1475" t="s">
        <v>1504</v>
      </c>
      <c r="E1475">
        <v>0</v>
      </c>
      <c r="F1475" t="str">
        <f t="shared" si="46"/>
        <v>alejandro.condori</v>
      </c>
      <c r="G1475">
        <f t="shared" si="47"/>
        <v>0</v>
      </c>
      <c r="I1475" s="10" t="s">
        <v>1504</v>
      </c>
    </row>
    <row r="1476" spans="1:9">
      <c r="A1476">
        <v>1475</v>
      </c>
      <c r="B1476" s="1">
        <v>8346232</v>
      </c>
      <c r="C1476">
        <v>9951749</v>
      </c>
      <c r="D1476" t="s">
        <v>1505</v>
      </c>
      <c r="E1476">
        <v>0</v>
      </c>
      <c r="F1476" t="str">
        <f t="shared" si="46"/>
        <v>rosa.velasco</v>
      </c>
      <c r="G1476">
        <f t="shared" si="47"/>
        <v>0</v>
      </c>
      <c r="I1476" s="10" t="s">
        <v>1505</v>
      </c>
    </row>
    <row r="1477" spans="1:9">
      <c r="A1477">
        <v>1476</v>
      </c>
      <c r="B1477" s="7">
        <v>14295377</v>
      </c>
      <c r="C1477">
        <v>8401987</v>
      </c>
      <c r="D1477" t="s">
        <v>1506</v>
      </c>
      <c r="E1477">
        <v>0</v>
      </c>
      <c r="F1477" t="str">
        <f t="shared" si="46"/>
        <v>eynar.salinas</v>
      </c>
      <c r="G1477">
        <f t="shared" si="47"/>
        <v>0</v>
      </c>
      <c r="I1477" s="10" t="s">
        <v>1506</v>
      </c>
    </row>
    <row r="1478" spans="1:9">
      <c r="A1478">
        <v>1477</v>
      </c>
      <c r="B1478" s="1">
        <v>7040361</v>
      </c>
      <c r="C1478">
        <v>9229214</v>
      </c>
      <c r="D1478" t="s">
        <v>1507</v>
      </c>
      <c r="E1478">
        <v>0</v>
      </c>
      <c r="F1478" t="str">
        <f t="shared" si="46"/>
        <v>luis.quispe</v>
      </c>
      <c r="G1478">
        <f t="shared" si="47"/>
        <v>0</v>
      </c>
      <c r="I1478" s="10" t="s">
        <v>1507</v>
      </c>
    </row>
    <row r="1479" spans="1:9">
      <c r="A1479">
        <v>1478</v>
      </c>
      <c r="B1479" s="1">
        <v>9920673</v>
      </c>
      <c r="C1479">
        <v>9861520</v>
      </c>
      <c r="D1479" t="s">
        <v>1508</v>
      </c>
      <c r="E1479">
        <v>0</v>
      </c>
      <c r="F1479" t="str">
        <f t="shared" si="46"/>
        <v>manuel.paredes</v>
      </c>
      <c r="G1479">
        <f t="shared" si="47"/>
        <v>0</v>
      </c>
      <c r="I1479" s="10" t="s">
        <v>1508</v>
      </c>
    </row>
    <row r="1480" spans="1:9">
      <c r="A1480">
        <v>1479</v>
      </c>
      <c r="B1480" s="1">
        <v>9919105</v>
      </c>
      <c r="C1480">
        <v>7079348</v>
      </c>
      <c r="D1480" t="s">
        <v>1509</v>
      </c>
      <c r="E1480">
        <v>0</v>
      </c>
      <c r="F1480" t="str">
        <f t="shared" si="46"/>
        <v>jhoseline.plata</v>
      </c>
      <c r="G1480">
        <f t="shared" si="47"/>
        <v>0</v>
      </c>
      <c r="I1480" s="10" t="s">
        <v>1509</v>
      </c>
    </row>
    <row r="1481" spans="1:9">
      <c r="A1481">
        <v>1480</v>
      </c>
      <c r="B1481" s="7">
        <v>10927565</v>
      </c>
      <c r="C1481">
        <v>13608952</v>
      </c>
      <c r="D1481" t="s">
        <v>1510</v>
      </c>
      <c r="E1481">
        <v>1</v>
      </c>
      <c r="F1481" t="str">
        <f t="shared" si="46"/>
        <v>cristhian.burgoa</v>
      </c>
      <c r="G1481">
        <f t="shared" si="47"/>
        <v>0</v>
      </c>
      <c r="I1481" s="10" t="s">
        <v>1510</v>
      </c>
    </row>
    <row r="1482" spans="1:9">
      <c r="A1482">
        <v>1481</v>
      </c>
      <c r="B1482" s="1">
        <v>12641078</v>
      </c>
      <c r="C1482">
        <v>6867072</v>
      </c>
      <c r="D1482" t="s">
        <v>1511</v>
      </c>
      <c r="E1482">
        <v>0</v>
      </c>
      <c r="F1482" t="str">
        <f t="shared" si="46"/>
        <v>maria.arauz</v>
      </c>
      <c r="G1482">
        <f t="shared" si="47"/>
        <v>0</v>
      </c>
      <c r="I1482" s="10" t="s">
        <v>1511</v>
      </c>
    </row>
    <row r="1483" spans="1:9">
      <c r="A1483">
        <v>1482</v>
      </c>
      <c r="B1483" s="1">
        <v>6959083</v>
      </c>
      <c r="C1483">
        <v>10902780</v>
      </c>
      <c r="D1483" t="s">
        <v>1512</v>
      </c>
      <c r="E1483">
        <v>0</v>
      </c>
      <c r="F1483" t="str">
        <f t="shared" si="46"/>
        <v>carla.limachi</v>
      </c>
      <c r="G1483">
        <f t="shared" si="47"/>
        <v>0</v>
      </c>
      <c r="I1483" s="10" t="s">
        <v>1512</v>
      </c>
    </row>
    <row r="1484" spans="1:9">
      <c r="A1484">
        <v>1483</v>
      </c>
      <c r="B1484" s="1">
        <v>8444597</v>
      </c>
      <c r="C1484">
        <v>7029143</v>
      </c>
      <c r="D1484" t="s">
        <v>1513</v>
      </c>
      <c r="E1484">
        <v>0</v>
      </c>
      <c r="F1484" t="str">
        <f t="shared" si="46"/>
        <v>gladys.cruz</v>
      </c>
      <c r="G1484">
        <f t="shared" si="47"/>
        <v>0</v>
      </c>
      <c r="I1484" s="10" t="s">
        <v>1513</v>
      </c>
    </row>
    <row r="1485" spans="1:9">
      <c r="A1485">
        <v>1484</v>
      </c>
      <c r="B1485" s="7">
        <v>6812274</v>
      </c>
      <c r="C1485">
        <v>13764032</v>
      </c>
      <c r="D1485" t="s">
        <v>1514</v>
      </c>
      <c r="E1485">
        <v>0</v>
      </c>
      <c r="F1485" t="str">
        <f t="shared" si="46"/>
        <v>misael.paco</v>
      </c>
      <c r="G1485">
        <f t="shared" si="47"/>
        <v>0</v>
      </c>
      <c r="I1485" s="10" t="s">
        <v>1514</v>
      </c>
    </row>
    <row r="1486" spans="1:9">
      <c r="A1486">
        <v>1485</v>
      </c>
      <c r="B1486" s="1">
        <v>13184749</v>
      </c>
      <c r="C1486">
        <v>9164473</v>
      </c>
      <c r="D1486" t="s">
        <v>1515</v>
      </c>
      <c r="E1486">
        <v>0</v>
      </c>
      <c r="F1486" t="str">
        <f t="shared" si="46"/>
        <v>lizeth.manzaneda</v>
      </c>
      <c r="G1486">
        <f t="shared" si="47"/>
        <v>0</v>
      </c>
      <c r="I1486" s="10" t="s">
        <v>1515</v>
      </c>
    </row>
    <row r="1487" spans="1:9">
      <c r="A1487">
        <v>1486</v>
      </c>
      <c r="B1487" s="1">
        <v>11064713</v>
      </c>
      <c r="C1487">
        <v>4855217</v>
      </c>
      <c r="D1487" t="s">
        <v>53</v>
      </c>
      <c r="E1487">
        <v>0</v>
      </c>
      <c r="F1487" t="str">
        <f t="shared" si="46"/>
        <v>elsa.mamani</v>
      </c>
      <c r="G1487">
        <f t="shared" si="47"/>
        <v>0</v>
      </c>
      <c r="I1487" s="10" t="s">
        <v>53</v>
      </c>
    </row>
    <row r="1488" spans="1:9">
      <c r="A1488">
        <v>1487</v>
      </c>
      <c r="B1488" s="1">
        <v>9877473</v>
      </c>
      <c r="C1488">
        <v>6829043</v>
      </c>
      <c r="D1488" t="s">
        <v>1516</v>
      </c>
      <c r="E1488">
        <v>0</v>
      </c>
      <c r="F1488" t="str">
        <f t="shared" si="46"/>
        <v>erika.aquino</v>
      </c>
      <c r="G1488">
        <f t="shared" si="47"/>
        <v>0</v>
      </c>
      <c r="I1488" s="10" t="s">
        <v>1516</v>
      </c>
    </row>
    <row r="1489" spans="1:9">
      <c r="A1489">
        <v>1488</v>
      </c>
      <c r="B1489" s="1">
        <v>9871790</v>
      </c>
      <c r="C1489">
        <v>10071946</v>
      </c>
      <c r="D1489" t="s">
        <v>1517</v>
      </c>
      <c r="E1489">
        <v>0</v>
      </c>
      <c r="F1489" t="str">
        <f t="shared" si="46"/>
        <v>roxana.orellana</v>
      </c>
      <c r="G1489">
        <f t="shared" si="47"/>
        <v>0</v>
      </c>
      <c r="I1489" s="10" t="s">
        <v>1517</v>
      </c>
    </row>
    <row r="1490" spans="1:9">
      <c r="A1490">
        <v>1489</v>
      </c>
      <c r="B1490" s="1">
        <v>9899709</v>
      </c>
      <c r="C1490">
        <v>6856711</v>
      </c>
      <c r="D1490" t="s">
        <v>1518</v>
      </c>
      <c r="E1490">
        <v>0</v>
      </c>
      <c r="F1490" t="str">
        <f t="shared" si="46"/>
        <v>paola.teran</v>
      </c>
      <c r="G1490">
        <f t="shared" si="47"/>
        <v>0</v>
      </c>
      <c r="I1490" s="10" t="s">
        <v>1518</v>
      </c>
    </row>
    <row r="1491" spans="1:9">
      <c r="A1491">
        <v>1490</v>
      </c>
      <c r="B1491" s="1">
        <v>8284864</v>
      </c>
      <c r="C1491">
        <v>9870009</v>
      </c>
      <c r="D1491" t="s">
        <v>1519</v>
      </c>
      <c r="E1491">
        <v>0</v>
      </c>
      <c r="F1491" t="str">
        <f t="shared" si="46"/>
        <v>jhamil.contreras</v>
      </c>
      <c r="G1491">
        <f t="shared" si="47"/>
        <v>0</v>
      </c>
      <c r="I1491" s="10" t="s">
        <v>1519</v>
      </c>
    </row>
    <row r="1492" spans="1:9">
      <c r="A1492">
        <v>1491</v>
      </c>
      <c r="B1492" s="1">
        <v>5956301</v>
      </c>
      <c r="C1492">
        <v>10934985</v>
      </c>
      <c r="D1492" t="s">
        <v>54</v>
      </c>
      <c r="E1492">
        <v>0</v>
      </c>
      <c r="F1492" t="str">
        <f t="shared" si="46"/>
        <v>diego.gorostiaga</v>
      </c>
      <c r="G1492">
        <f t="shared" si="47"/>
        <v>0</v>
      </c>
      <c r="I1492" s="10" t="s">
        <v>54</v>
      </c>
    </row>
    <row r="1493" spans="1:9">
      <c r="A1493">
        <v>1492</v>
      </c>
      <c r="B1493" s="7">
        <v>10081761</v>
      </c>
      <c r="C1493">
        <v>13692206</v>
      </c>
      <c r="D1493" t="s">
        <v>1520</v>
      </c>
      <c r="E1493">
        <v>0</v>
      </c>
      <c r="F1493" t="str">
        <f t="shared" si="46"/>
        <v>reysa.lagos</v>
      </c>
      <c r="G1493">
        <f t="shared" si="47"/>
        <v>0</v>
      </c>
      <c r="I1493" s="10" t="s">
        <v>1520</v>
      </c>
    </row>
    <row r="1494" spans="1:9">
      <c r="A1494">
        <v>1493</v>
      </c>
      <c r="B1494" s="1">
        <v>4845188</v>
      </c>
      <c r="C1494">
        <v>6825876</v>
      </c>
      <c r="D1494" t="s">
        <v>1521</v>
      </c>
      <c r="E1494">
        <v>0</v>
      </c>
      <c r="F1494" t="str">
        <f t="shared" si="46"/>
        <v>wilson.choque</v>
      </c>
      <c r="G1494">
        <f t="shared" si="47"/>
        <v>0</v>
      </c>
      <c r="I1494" s="10" t="s">
        <v>1521</v>
      </c>
    </row>
    <row r="1495" spans="1:9">
      <c r="A1495">
        <v>1494</v>
      </c>
      <c r="B1495" s="1">
        <v>12957004</v>
      </c>
      <c r="C1495">
        <v>9086419</v>
      </c>
      <c r="D1495" t="s">
        <v>1522</v>
      </c>
      <c r="E1495">
        <v>0</v>
      </c>
      <c r="F1495" t="str">
        <f t="shared" si="46"/>
        <v>grisel.ticona</v>
      </c>
      <c r="G1495">
        <f t="shared" si="47"/>
        <v>0</v>
      </c>
      <c r="I1495" s="10" t="s">
        <v>1522</v>
      </c>
    </row>
    <row r="1496" spans="1:9">
      <c r="A1496">
        <v>1495</v>
      </c>
      <c r="B1496" s="1">
        <v>9102040</v>
      </c>
      <c r="C1496">
        <v>7507551</v>
      </c>
      <c r="D1496" t="s">
        <v>1523</v>
      </c>
      <c r="E1496">
        <v>0</v>
      </c>
      <c r="F1496" t="str">
        <f t="shared" si="46"/>
        <v>patricia.estrada</v>
      </c>
      <c r="G1496">
        <f t="shared" si="47"/>
        <v>0</v>
      </c>
      <c r="I1496" s="10" t="s">
        <v>1523</v>
      </c>
    </row>
    <row r="1497" spans="1:9">
      <c r="A1497">
        <v>1496</v>
      </c>
      <c r="B1497" s="1">
        <v>6406824</v>
      </c>
      <c r="C1497">
        <v>4822122</v>
      </c>
      <c r="D1497" t="s">
        <v>1524</v>
      </c>
      <c r="E1497">
        <v>0</v>
      </c>
      <c r="F1497" t="str">
        <f t="shared" si="46"/>
        <v>juan.alcon</v>
      </c>
      <c r="G1497">
        <f t="shared" si="47"/>
        <v>0</v>
      </c>
      <c r="I1497" s="10" t="s">
        <v>1524</v>
      </c>
    </row>
    <row r="1498" spans="1:9">
      <c r="A1498">
        <v>1497</v>
      </c>
      <c r="B1498" s="1">
        <v>12669598</v>
      </c>
      <c r="C1498">
        <v>10065769</v>
      </c>
      <c r="D1498" t="s">
        <v>1525</v>
      </c>
      <c r="E1498">
        <v>0</v>
      </c>
      <c r="F1498" t="str">
        <f t="shared" si="46"/>
        <v>marilin.ticona</v>
      </c>
      <c r="G1498">
        <f t="shared" si="47"/>
        <v>0</v>
      </c>
      <c r="I1498" s="10" t="s">
        <v>1525</v>
      </c>
    </row>
    <row r="1499" spans="1:9">
      <c r="A1499">
        <v>1498</v>
      </c>
      <c r="B1499" s="1">
        <v>9876561</v>
      </c>
      <c r="C1499">
        <v>9913843</v>
      </c>
      <c r="D1499" t="s">
        <v>1526</v>
      </c>
      <c r="E1499">
        <v>0</v>
      </c>
      <c r="F1499" t="str">
        <f t="shared" si="46"/>
        <v>elmer.zarate</v>
      </c>
      <c r="G1499">
        <f t="shared" si="47"/>
        <v>0</v>
      </c>
      <c r="I1499" s="10" t="s">
        <v>1526</v>
      </c>
    </row>
    <row r="1500" spans="1:9">
      <c r="A1500">
        <v>1499</v>
      </c>
      <c r="B1500" s="1">
        <v>9863619</v>
      </c>
      <c r="C1500">
        <v>9107797</v>
      </c>
      <c r="D1500" t="s">
        <v>1527</v>
      </c>
      <c r="E1500">
        <v>0</v>
      </c>
      <c r="F1500" t="str">
        <f t="shared" si="46"/>
        <v>alison.apaza</v>
      </c>
      <c r="G1500">
        <f t="shared" si="47"/>
        <v>0</v>
      </c>
      <c r="I1500" s="10" t="s">
        <v>1527</v>
      </c>
    </row>
    <row r="1501" spans="1:9">
      <c r="A1501">
        <v>1500</v>
      </c>
      <c r="B1501" s="1">
        <v>9222065</v>
      </c>
      <c r="C1501">
        <v>4830389</v>
      </c>
      <c r="D1501" t="s">
        <v>1528</v>
      </c>
      <c r="E1501">
        <v>0</v>
      </c>
      <c r="F1501" t="str">
        <f t="shared" si="46"/>
        <v>helen.medrano</v>
      </c>
      <c r="G1501">
        <f t="shared" si="47"/>
        <v>0</v>
      </c>
      <c r="I1501" s="10" t="s">
        <v>1528</v>
      </c>
    </row>
    <row r="1502" spans="1:9">
      <c r="A1502">
        <v>1501</v>
      </c>
      <c r="B1502" s="1">
        <v>11074255</v>
      </c>
      <c r="C1502">
        <v>6033195</v>
      </c>
      <c r="D1502" t="s">
        <v>1529</v>
      </c>
      <c r="E1502">
        <v>0</v>
      </c>
      <c r="F1502" t="str">
        <f t="shared" si="46"/>
        <v>estephany.fernandez</v>
      </c>
      <c r="G1502">
        <f t="shared" si="47"/>
        <v>0</v>
      </c>
      <c r="I1502" s="10" t="s">
        <v>1529</v>
      </c>
    </row>
    <row r="1503" spans="1:9">
      <c r="A1503">
        <v>1502</v>
      </c>
      <c r="B1503" s="1">
        <v>6145621</v>
      </c>
      <c r="C1503">
        <v>4937857</v>
      </c>
      <c r="D1503" t="s">
        <v>1530</v>
      </c>
      <c r="E1503">
        <v>0</v>
      </c>
      <c r="F1503" t="str">
        <f t="shared" si="46"/>
        <v>lindsay.uria</v>
      </c>
      <c r="G1503">
        <f t="shared" si="47"/>
        <v>0</v>
      </c>
      <c r="I1503" s="10" t="s">
        <v>1530</v>
      </c>
    </row>
    <row r="1504" spans="1:9">
      <c r="A1504">
        <v>1503</v>
      </c>
      <c r="B1504" s="1">
        <v>13396218</v>
      </c>
      <c r="C1504">
        <v>4906248</v>
      </c>
      <c r="D1504" t="s">
        <v>1531</v>
      </c>
      <c r="E1504">
        <v>0</v>
      </c>
      <c r="F1504" t="str">
        <f t="shared" si="46"/>
        <v>diana.chuyma</v>
      </c>
      <c r="G1504">
        <f t="shared" si="47"/>
        <v>0</v>
      </c>
      <c r="I1504" s="10" t="s">
        <v>1531</v>
      </c>
    </row>
    <row r="1505" spans="1:9">
      <c r="A1505">
        <v>1504</v>
      </c>
      <c r="B1505" s="1">
        <v>9199508</v>
      </c>
      <c r="C1505">
        <v>9114229</v>
      </c>
      <c r="D1505" t="s">
        <v>55</v>
      </c>
      <c r="E1505">
        <v>0</v>
      </c>
      <c r="F1505" t="str">
        <f t="shared" si="46"/>
        <v>isaac.velasco</v>
      </c>
      <c r="G1505">
        <f t="shared" si="47"/>
        <v>0</v>
      </c>
      <c r="I1505" s="10" t="s">
        <v>55</v>
      </c>
    </row>
    <row r="1506" spans="1:9">
      <c r="A1506">
        <v>1505</v>
      </c>
      <c r="B1506" s="7">
        <v>6959807</v>
      </c>
      <c r="C1506">
        <v>13761294</v>
      </c>
      <c r="D1506" t="s">
        <v>1532</v>
      </c>
      <c r="E1506">
        <v>0</v>
      </c>
      <c r="F1506" t="str">
        <f t="shared" si="46"/>
        <v>charlotte.alvarezdaza</v>
      </c>
      <c r="G1506">
        <f t="shared" si="47"/>
        <v>0</v>
      </c>
      <c r="I1506" s="10" t="s">
        <v>1532</v>
      </c>
    </row>
    <row r="1507" spans="1:9">
      <c r="A1507">
        <v>1506</v>
      </c>
      <c r="B1507" s="1">
        <v>4368107</v>
      </c>
      <c r="C1507">
        <v>6183228</v>
      </c>
      <c r="D1507" t="s">
        <v>1533</v>
      </c>
      <c r="E1507">
        <v>0</v>
      </c>
      <c r="F1507" t="str">
        <f t="shared" si="46"/>
        <v>julio.gutierrezp</v>
      </c>
      <c r="G1507">
        <f t="shared" si="47"/>
        <v>0</v>
      </c>
      <c r="I1507" s="10" t="s">
        <v>1533</v>
      </c>
    </row>
    <row r="1508" spans="1:9">
      <c r="A1508">
        <v>1507</v>
      </c>
      <c r="B1508" s="7">
        <v>14243762</v>
      </c>
      <c r="C1508">
        <v>13693743</v>
      </c>
      <c r="D1508" t="s">
        <v>1534</v>
      </c>
      <c r="E1508">
        <v>0</v>
      </c>
      <c r="F1508" t="str">
        <f t="shared" si="46"/>
        <v>edisson.poma</v>
      </c>
      <c r="G1508">
        <f t="shared" si="47"/>
        <v>0</v>
      </c>
      <c r="I1508" s="10" t="s">
        <v>1534</v>
      </c>
    </row>
    <row r="1509" spans="1:9">
      <c r="A1509">
        <v>1508</v>
      </c>
      <c r="B1509" s="1">
        <v>12893797</v>
      </c>
      <c r="C1509">
        <v>11093724</v>
      </c>
      <c r="D1509" t="s">
        <v>56</v>
      </c>
      <c r="E1509">
        <v>0</v>
      </c>
      <c r="F1509" t="str">
        <f t="shared" si="46"/>
        <v>cinthia.miranda</v>
      </c>
      <c r="G1509">
        <f t="shared" si="47"/>
        <v>0</v>
      </c>
      <c r="I1509" s="10" t="s">
        <v>56</v>
      </c>
    </row>
    <row r="1510" spans="1:9">
      <c r="A1510">
        <v>1509</v>
      </c>
      <c r="B1510" s="7">
        <v>15377217</v>
      </c>
      <c r="C1510">
        <v>9230907</v>
      </c>
      <c r="D1510" t="s">
        <v>1535</v>
      </c>
      <c r="E1510">
        <v>0</v>
      </c>
      <c r="F1510" t="str">
        <f t="shared" si="46"/>
        <v>silvia.mamani</v>
      </c>
      <c r="G1510">
        <f t="shared" si="47"/>
        <v>0</v>
      </c>
      <c r="I1510" s="10" t="s">
        <v>1535</v>
      </c>
    </row>
    <row r="1511" spans="1:9">
      <c r="A1511">
        <v>1510</v>
      </c>
      <c r="B1511" s="1">
        <v>10911615</v>
      </c>
      <c r="C1511">
        <v>8339218</v>
      </c>
      <c r="D1511" t="s">
        <v>1536</v>
      </c>
      <c r="E1511">
        <v>0</v>
      </c>
      <c r="F1511" t="str">
        <f t="shared" si="46"/>
        <v>jannet.mamani</v>
      </c>
      <c r="G1511">
        <f t="shared" si="47"/>
        <v>0</v>
      </c>
      <c r="I1511" s="10" t="s">
        <v>1536</v>
      </c>
    </row>
    <row r="1512" spans="1:9">
      <c r="A1512">
        <v>1511</v>
      </c>
      <c r="B1512" s="1">
        <v>4947729</v>
      </c>
      <c r="C1512">
        <v>8305410</v>
      </c>
      <c r="D1512" t="s">
        <v>1537</v>
      </c>
      <c r="E1512">
        <v>0</v>
      </c>
      <c r="F1512" t="str">
        <f t="shared" si="46"/>
        <v>claudia.rivera</v>
      </c>
      <c r="G1512">
        <f t="shared" si="47"/>
        <v>0</v>
      </c>
      <c r="I1512" s="10" t="s">
        <v>1537</v>
      </c>
    </row>
    <row r="1513" spans="1:9">
      <c r="A1513">
        <v>1512</v>
      </c>
      <c r="B1513" s="1">
        <v>7093377</v>
      </c>
      <c r="C1513">
        <v>7366498</v>
      </c>
      <c r="D1513" t="s">
        <v>1538</v>
      </c>
      <c r="E1513">
        <v>0</v>
      </c>
      <c r="F1513" t="str">
        <f t="shared" si="46"/>
        <v>zulma.choque</v>
      </c>
      <c r="G1513">
        <f t="shared" si="47"/>
        <v>0</v>
      </c>
      <c r="I1513" s="10" t="s">
        <v>1538</v>
      </c>
    </row>
    <row r="1514" spans="1:9">
      <c r="A1514">
        <v>1513</v>
      </c>
      <c r="B1514" s="1">
        <v>5888594</v>
      </c>
      <c r="C1514">
        <v>8368640</v>
      </c>
      <c r="D1514" t="s">
        <v>1539</v>
      </c>
      <c r="E1514">
        <v>0</v>
      </c>
      <c r="F1514" t="str">
        <f t="shared" si="46"/>
        <v>gustavo.chura</v>
      </c>
      <c r="G1514">
        <f t="shared" si="47"/>
        <v>0</v>
      </c>
      <c r="I1514" s="10" t="s">
        <v>1539</v>
      </c>
    </row>
    <row r="1515" spans="1:9">
      <c r="A1515">
        <v>1514</v>
      </c>
      <c r="B1515" s="1">
        <v>8351943</v>
      </c>
      <c r="C1515">
        <v>10004645</v>
      </c>
      <c r="D1515" t="s">
        <v>1540</v>
      </c>
      <c r="E1515">
        <v>0</v>
      </c>
      <c r="F1515" t="str">
        <f t="shared" si="46"/>
        <v>carla.aruquipa1</v>
      </c>
      <c r="G1515">
        <f t="shared" si="47"/>
        <v>0</v>
      </c>
      <c r="I1515" s="10" t="s">
        <v>1540</v>
      </c>
    </row>
    <row r="1516" spans="1:9">
      <c r="A1516">
        <v>1515</v>
      </c>
      <c r="B1516" s="1">
        <v>8348770</v>
      </c>
      <c r="C1516">
        <v>7093505</v>
      </c>
      <c r="D1516" t="s">
        <v>1541</v>
      </c>
      <c r="E1516">
        <v>0</v>
      </c>
      <c r="F1516" t="str">
        <f t="shared" si="46"/>
        <v>miriam.llanque</v>
      </c>
      <c r="G1516">
        <f t="shared" si="47"/>
        <v>0</v>
      </c>
      <c r="I1516" s="10" t="s">
        <v>1541</v>
      </c>
    </row>
    <row r="1517" spans="1:9">
      <c r="A1517">
        <v>1516</v>
      </c>
      <c r="B1517" s="1">
        <v>9254261</v>
      </c>
      <c r="C1517">
        <v>9206085</v>
      </c>
      <c r="D1517" t="s">
        <v>1542</v>
      </c>
      <c r="E1517">
        <v>0</v>
      </c>
      <c r="F1517" t="str">
        <f t="shared" si="46"/>
        <v>ruddy.llanqui</v>
      </c>
      <c r="G1517">
        <f t="shared" si="47"/>
        <v>0</v>
      </c>
      <c r="I1517" s="10" t="s">
        <v>1542</v>
      </c>
    </row>
    <row r="1518" spans="1:9">
      <c r="A1518">
        <v>1517</v>
      </c>
      <c r="B1518" s="7">
        <v>3361700</v>
      </c>
      <c r="C1518">
        <v>14154434</v>
      </c>
      <c r="D1518" t="s">
        <v>57</v>
      </c>
      <c r="E1518">
        <v>0</v>
      </c>
      <c r="F1518" t="str">
        <f t="shared" si="46"/>
        <v>lilian.catacora</v>
      </c>
      <c r="G1518">
        <f t="shared" si="47"/>
        <v>0</v>
      </c>
      <c r="I1518" s="10" t="s">
        <v>57</v>
      </c>
    </row>
    <row r="1519" spans="1:9">
      <c r="A1519">
        <v>1518</v>
      </c>
      <c r="B1519" s="1">
        <v>12955886</v>
      </c>
      <c r="C1519">
        <v>9923237</v>
      </c>
      <c r="D1519" t="s">
        <v>1543</v>
      </c>
      <c r="E1519">
        <v>0</v>
      </c>
      <c r="F1519" t="str">
        <f t="shared" si="46"/>
        <v>reyna.copana</v>
      </c>
      <c r="G1519">
        <f t="shared" si="47"/>
        <v>0</v>
      </c>
      <c r="I1519" s="10" t="s">
        <v>1543</v>
      </c>
    </row>
    <row r="1520" spans="1:9">
      <c r="A1520">
        <v>1519</v>
      </c>
      <c r="B1520" s="1">
        <v>8282367</v>
      </c>
      <c r="C1520">
        <v>9950855</v>
      </c>
      <c r="D1520" t="s">
        <v>1544</v>
      </c>
      <c r="E1520">
        <v>0</v>
      </c>
      <c r="F1520" t="str">
        <f t="shared" si="46"/>
        <v>reyna.mamanit</v>
      </c>
      <c r="G1520">
        <f t="shared" si="47"/>
        <v>0</v>
      </c>
      <c r="I1520" s="10" t="s">
        <v>1544</v>
      </c>
    </row>
    <row r="1521" spans="1:9">
      <c r="A1521">
        <v>1520</v>
      </c>
      <c r="B1521" s="1">
        <v>4766852</v>
      </c>
      <c r="C1521">
        <v>4315174</v>
      </c>
      <c r="D1521" t="s">
        <v>1545</v>
      </c>
      <c r="E1521">
        <v>0</v>
      </c>
      <c r="F1521" t="str">
        <f t="shared" si="46"/>
        <v>freddy.chura</v>
      </c>
      <c r="G1521">
        <f t="shared" si="47"/>
        <v>0</v>
      </c>
      <c r="I1521" s="10" t="s">
        <v>1545</v>
      </c>
    </row>
    <row r="1522" spans="1:9">
      <c r="A1522">
        <v>1521</v>
      </c>
      <c r="B1522" s="1">
        <v>4875069</v>
      </c>
      <c r="C1522">
        <v>9954901</v>
      </c>
      <c r="D1522" t="s">
        <v>1546</v>
      </c>
      <c r="E1522">
        <v>0</v>
      </c>
      <c r="F1522" t="str">
        <f t="shared" si="46"/>
        <v>ericka.ticona</v>
      </c>
      <c r="G1522">
        <f t="shared" si="47"/>
        <v>0</v>
      </c>
      <c r="I1522" s="10" t="s">
        <v>1546</v>
      </c>
    </row>
    <row r="1523" spans="1:9">
      <c r="A1523">
        <v>1522</v>
      </c>
      <c r="B1523" s="1">
        <v>13409177</v>
      </c>
      <c r="C1523">
        <v>4901682</v>
      </c>
      <c r="D1523" t="s">
        <v>1547</v>
      </c>
      <c r="E1523">
        <v>2</v>
      </c>
      <c r="F1523" t="str">
        <f t="shared" si="46"/>
        <v>edmar.castro</v>
      </c>
      <c r="G1523">
        <f t="shared" si="47"/>
        <v>0</v>
      </c>
      <c r="I1523" s="10" t="s">
        <v>1547</v>
      </c>
    </row>
    <row r="1524" spans="1:9">
      <c r="A1524">
        <v>1523</v>
      </c>
      <c r="B1524" s="7">
        <v>13968351</v>
      </c>
      <c r="C1524">
        <v>6823233</v>
      </c>
      <c r="D1524" t="s">
        <v>1548</v>
      </c>
      <c r="E1524">
        <v>0</v>
      </c>
      <c r="F1524" t="str">
        <f t="shared" si="46"/>
        <v>santos.alanoca</v>
      </c>
      <c r="G1524">
        <f t="shared" si="47"/>
        <v>0</v>
      </c>
      <c r="I1524" s="10" t="s">
        <v>1548</v>
      </c>
    </row>
    <row r="1525" spans="1:9">
      <c r="A1525">
        <v>1524</v>
      </c>
      <c r="B1525" s="1">
        <v>6887850</v>
      </c>
      <c r="C1525">
        <v>9948139</v>
      </c>
      <c r="D1525" t="s">
        <v>58</v>
      </c>
      <c r="E1525">
        <v>0</v>
      </c>
      <c r="F1525" t="str">
        <f t="shared" si="46"/>
        <v>silvana.chuquimia</v>
      </c>
      <c r="G1525">
        <f t="shared" si="47"/>
        <v>0</v>
      </c>
      <c r="I1525" s="10" t="s">
        <v>58</v>
      </c>
    </row>
    <row r="1526" spans="1:9">
      <c r="A1526">
        <v>1525</v>
      </c>
      <c r="B1526" s="1">
        <v>10028684</v>
      </c>
      <c r="C1526">
        <v>8320504</v>
      </c>
      <c r="D1526" t="s">
        <v>1549</v>
      </c>
      <c r="E1526">
        <v>0</v>
      </c>
      <c r="F1526" t="str">
        <f t="shared" si="46"/>
        <v>juan.caparicona</v>
      </c>
      <c r="G1526">
        <f t="shared" si="47"/>
        <v>0</v>
      </c>
      <c r="I1526" s="10" t="s">
        <v>1549</v>
      </c>
    </row>
    <row r="1527" spans="1:9">
      <c r="A1527">
        <v>1526</v>
      </c>
      <c r="B1527" s="1">
        <v>13019644</v>
      </c>
      <c r="C1527">
        <v>4377405</v>
      </c>
      <c r="D1527" t="s">
        <v>59</v>
      </c>
      <c r="E1527">
        <v>0</v>
      </c>
      <c r="F1527" t="str">
        <f t="shared" si="46"/>
        <v>roxana.llanos</v>
      </c>
      <c r="G1527">
        <f t="shared" si="47"/>
        <v>0</v>
      </c>
      <c r="I1527" s="10" t="s">
        <v>59</v>
      </c>
    </row>
    <row r="1528" spans="1:9">
      <c r="A1528">
        <v>1527</v>
      </c>
      <c r="B1528" s="1">
        <v>4319583</v>
      </c>
      <c r="C1528">
        <v>8408893</v>
      </c>
      <c r="D1528" t="s">
        <v>1550</v>
      </c>
      <c r="E1528">
        <v>0</v>
      </c>
      <c r="F1528" t="str">
        <f t="shared" si="46"/>
        <v>carmen.andi</v>
      </c>
      <c r="G1528">
        <f t="shared" si="47"/>
        <v>0</v>
      </c>
      <c r="I1528" s="10" t="s">
        <v>1550</v>
      </c>
    </row>
    <row r="1529" spans="1:9">
      <c r="A1529">
        <v>1528</v>
      </c>
      <c r="B1529" s="2">
        <v>6095012</v>
      </c>
      <c r="C1529">
        <v>6958183</v>
      </c>
      <c r="D1529" t="s">
        <v>1551</v>
      </c>
      <c r="E1529">
        <v>0</v>
      </c>
      <c r="F1529" t="str">
        <f t="shared" si="46"/>
        <v>yhascara.sejas</v>
      </c>
      <c r="G1529">
        <f t="shared" si="47"/>
        <v>0</v>
      </c>
      <c r="I1529" s="10" t="s">
        <v>1551</v>
      </c>
    </row>
    <row r="1530" spans="1:9">
      <c r="A1530">
        <v>1529</v>
      </c>
      <c r="B1530" s="1">
        <v>12860939</v>
      </c>
      <c r="C1530">
        <v>9866508</v>
      </c>
      <c r="D1530" t="s">
        <v>1552</v>
      </c>
      <c r="E1530">
        <v>0</v>
      </c>
      <c r="F1530" t="str">
        <f t="shared" si="46"/>
        <v>vanessa.quispe</v>
      </c>
      <c r="G1530">
        <f t="shared" si="47"/>
        <v>0</v>
      </c>
      <c r="I1530" s="10" t="s">
        <v>1552</v>
      </c>
    </row>
    <row r="1531" spans="1:9">
      <c r="A1531">
        <v>1530</v>
      </c>
      <c r="B1531" s="7">
        <v>6079362</v>
      </c>
      <c r="C1531">
        <v>13960024</v>
      </c>
      <c r="D1531" t="s">
        <v>1553</v>
      </c>
      <c r="E1531">
        <v>0</v>
      </c>
      <c r="F1531" t="str">
        <f t="shared" si="46"/>
        <v>dino.cori</v>
      </c>
      <c r="G1531">
        <f t="shared" si="47"/>
        <v>0</v>
      </c>
      <c r="I1531" s="10" t="s">
        <v>1553</v>
      </c>
    </row>
    <row r="1532" spans="1:9">
      <c r="A1532">
        <v>1531</v>
      </c>
      <c r="B1532" s="1">
        <v>9164253</v>
      </c>
      <c r="C1532">
        <v>8282473</v>
      </c>
      <c r="D1532" t="s">
        <v>1554</v>
      </c>
      <c r="E1532">
        <v>0</v>
      </c>
      <c r="F1532" t="str">
        <f t="shared" si="46"/>
        <v>jessica.suxo</v>
      </c>
      <c r="G1532">
        <f t="shared" si="47"/>
        <v>0</v>
      </c>
      <c r="I1532" s="10" t="s">
        <v>1554</v>
      </c>
    </row>
    <row r="1533" spans="1:9">
      <c r="A1533">
        <v>1532</v>
      </c>
      <c r="B1533" s="1">
        <v>9932601</v>
      </c>
      <c r="C1533">
        <v>12481490</v>
      </c>
      <c r="D1533" t="s">
        <v>1555</v>
      </c>
      <c r="E1533">
        <v>0</v>
      </c>
      <c r="F1533" t="str">
        <f t="shared" si="46"/>
        <v>brissa.chambi</v>
      </c>
      <c r="G1533">
        <f t="shared" si="47"/>
        <v>0</v>
      </c>
      <c r="I1533" s="10" t="s">
        <v>1555</v>
      </c>
    </row>
    <row r="1534" spans="1:9">
      <c r="A1534">
        <v>1533</v>
      </c>
      <c r="B1534" s="1">
        <v>13298315</v>
      </c>
      <c r="C1534">
        <v>8327717</v>
      </c>
      <c r="D1534" t="s">
        <v>1556</v>
      </c>
      <c r="E1534">
        <v>0</v>
      </c>
      <c r="F1534" t="str">
        <f t="shared" si="46"/>
        <v>griselda.rocha</v>
      </c>
      <c r="G1534">
        <f t="shared" si="47"/>
        <v>0</v>
      </c>
      <c r="I1534" s="10" t="s">
        <v>1556</v>
      </c>
    </row>
    <row r="1535" spans="1:9">
      <c r="A1535">
        <v>1534</v>
      </c>
      <c r="B1535" s="1">
        <v>12483465</v>
      </c>
      <c r="C1535">
        <v>9206796</v>
      </c>
      <c r="D1535" t="s">
        <v>1557</v>
      </c>
      <c r="E1535">
        <v>0</v>
      </c>
      <c r="F1535" t="str">
        <f t="shared" si="46"/>
        <v>ricardo.villanueva</v>
      </c>
      <c r="G1535">
        <f t="shared" si="47"/>
        <v>0</v>
      </c>
      <c r="I1535" s="10" t="s">
        <v>1557</v>
      </c>
    </row>
    <row r="1536" spans="1:9">
      <c r="A1536">
        <v>1535</v>
      </c>
      <c r="B1536" s="1">
        <v>12422211</v>
      </c>
      <c r="C1536">
        <v>6121404</v>
      </c>
      <c r="D1536" t="s">
        <v>1558</v>
      </c>
      <c r="E1536">
        <v>0</v>
      </c>
      <c r="F1536" t="str">
        <f t="shared" si="46"/>
        <v>juan.calcina</v>
      </c>
      <c r="G1536">
        <f t="shared" si="47"/>
        <v>0</v>
      </c>
      <c r="I1536" s="10" t="s">
        <v>1558</v>
      </c>
    </row>
    <row r="1537" spans="1:9">
      <c r="A1537">
        <v>1536</v>
      </c>
      <c r="B1537" s="1">
        <v>6051242</v>
      </c>
      <c r="C1537">
        <v>7090255</v>
      </c>
      <c r="D1537" t="s">
        <v>1559</v>
      </c>
      <c r="E1537">
        <v>0</v>
      </c>
      <c r="F1537" t="str">
        <f t="shared" si="46"/>
        <v>liseth.apulaca</v>
      </c>
      <c r="G1537">
        <f t="shared" si="47"/>
        <v>0</v>
      </c>
      <c r="I1537" s="10" t="s">
        <v>1559</v>
      </c>
    </row>
    <row r="1538" spans="1:9">
      <c r="A1538">
        <v>1537</v>
      </c>
      <c r="B1538" s="1">
        <v>9114675</v>
      </c>
      <c r="C1538">
        <v>6051242</v>
      </c>
      <c r="D1538" t="s">
        <v>1560</v>
      </c>
      <c r="E1538">
        <v>0</v>
      </c>
      <c r="F1538" t="str">
        <f t="shared" ref="F1538:F1601" si="48">IFERROR(INDEX($D:$D,MATCH(C1538,$B:$B,0)),"")</f>
        <v>orlando.aguirre</v>
      </c>
      <c r="G1538">
        <f t="shared" ref="G1538:G1601" si="49">IFERROR(INDEX($E:$E,MATCH(C1538,$B:$B,0)),"")</f>
        <v>0</v>
      </c>
      <c r="I1538" s="10" t="s">
        <v>1560</v>
      </c>
    </row>
    <row r="1539" spans="1:9">
      <c r="A1539">
        <v>1538</v>
      </c>
      <c r="B1539" s="1">
        <v>6945938</v>
      </c>
      <c r="C1539">
        <v>8313963</v>
      </c>
      <c r="D1539" t="s">
        <v>1561</v>
      </c>
      <c r="E1539">
        <v>0</v>
      </c>
      <c r="F1539" t="str">
        <f t="shared" si="48"/>
        <v>david.aguilar</v>
      </c>
      <c r="G1539">
        <f t="shared" si="49"/>
        <v>0</v>
      </c>
      <c r="I1539" s="10" t="s">
        <v>1561</v>
      </c>
    </row>
    <row r="1540" spans="1:9">
      <c r="A1540">
        <v>1539</v>
      </c>
      <c r="B1540" s="1">
        <v>6966136</v>
      </c>
      <c r="C1540">
        <v>9921679</v>
      </c>
      <c r="D1540" t="s">
        <v>1562</v>
      </c>
      <c r="E1540">
        <v>0</v>
      </c>
      <c r="F1540" t="str">
        <f t="shared" si="48"/>
        <v>carolina.tudela</v>
      </c>
      <c r="G1540">
        <f t="shared" si="49"/>
        <v>0</v>
      </c>
      <c r="I1540" s="10" t="s">
        <v>1562</v>
      </c>
    </row>
    <row r="1541" spans="1:9">
      <c r="A1541">
        <v>1540</v>
      </c>
      <c r="B1541" s="1">
        <v>4871428</v>
      </c>
      <c r="C1541">
        <v>8308266</v>
      </c>
      <c r="D1541" t="s">
        <v>1563</v>
      </c>
      <c r="E1541">
        <v>0</v>
      </c>
      <c r="F1541" t="str">
        <f t="shared" si="48"/>
        <v>yamil.cabana</v>
      </c>
      <c r="G1541">
        <f t="shared" si="49"/>
        <v>0</v>
      </c>
      <c r="I1541" s="10" t="s">
        <v>1563</v>
      </c>
    </row>
    <row r="1542" spans="1:9">
      <c r="A1542">
        <v>1541</v>
      </c>
      <c r="B1542" s="1">
        <v>6000334</v>
      </c>
      <c r="C1542">
        <v>6831582</v>
      </c>
      <c r="D1542" t="s">
        <v>1564</v>
      </c>
      <c r="E1542">
        <v>0</v>
      </c>
      <c r="F1542" t="str">
        <f t="shared" si="48"/>
        <v>rommel.lima</v>
      </c>
      <c r="G1542">
        <f t="shared" si="49"/>
        <v>0</v>
      </c>
      <c r="I1542" s="10" t="s">
        <v>1564</v>
      </c>
    </row>
    <row r="1543" spans="1:9">
      <c r="A1543">
        <v>1542</v>
      </c>
      <c r="B1543" s="1">
        <v>13255316</v>
      </c>
      <c r="C1543">
        <v>9230539</v>
      </c>
      <c r="D1543" t="s">
        <v>1565</v>
      </c>
      <c r="E1543">
        <v>0</v>
      </c>
      <c r="F1543" t="str">
        <f t="shared" si="48"/>
        <v>lizeth.ruiz</v>
      </c>
      <c r="G1543">
        <f t="shared" si="49"/>
        <v>0</v>
      </c>
      <c r="I1543" s="10" t="s">
        <v>1565</v>
      </c>
    </row>
    <row r="1544" spans="1:9">
      <c r="A1544">
        <v>1543</v>
      </c>
      <c r="B1544" s="1">
        <v>7079399</v>
      </c>
      <c r="C1544">
        <v>9199398</v>
      </c>
      <c r="D1544" t="s">
        <v>1566</v>
      </c>
      <c r="E1544">
        <v>0</v>
      </c>
      <c r="F1544" t="str">
        <f t="shared" si="48"/>
        <v>andrea.quispe</v>
      </c>
      <c r="G1544">
        <f t="shared" si="49"/>
        <v>0</v>
      </c>
      <c r="I1544" s="10" t="s">
        <v>1566</v>
      </c>
    </row>
    <row r="1545" spans="1:9">
      <c r="A1545">
        <v>1544</v>
      </c>
      <c r="B1545" s="7">
        <v>14475643</v>
      </c>
      <c r="C1545">
        <v>6845827</v>
      </c>
      <c r="D1545" t="s">
        <v>1567</v>
      </c>
      <c r="E1545">
        <v>0</v>
      </c>
      <c r="F1545" t="str">
        <f t="shared" si="48"/>
        <v>tatiana.huanca</v>
      </c>
      <c r="G1545">
        <f t="shared" si="49"/>
        <v>0</v>
      </c>
      <c r="I1545" s="10" t="s">
        <v>1567</v>
      </c>
    </row>
    <row r="1546" spans="1:9">
      <c r="A1546">
        <v>1545</v>
      </c>
      <c r="B1546" s="1">
        <v>11107517</v>
      </c>
      <c r="C1546">
        <v>13086820</v>
      </c>
      <c r="D1546" t="s">
        <v>1568</v>
      </c>
      <c r="E1546">
        <v>0</v>
      </c>
      <c r="F1546" t="str">
        <f t="shared" si="48"/>
        <v>milenka.lima</v>
      </c>
      <c r="G1546">
        <f t="shared" si="49"/>
        <v>0</v>
      </c>
      <c r="I1546" s="10" t="s">
        <v>1568</v>
      </c>
    </row>
    <row r="1547" spans="1:9">
      <c r="A1547">
        <v>1546</v>
      </c>
      <c r="B1547" s="1">
        <v>6049958</v>
      </c>
      <c r="C1547">
        <v>5470943</v>
      </c>
      <c r="D1547" t="s">
        <v>1569</v>
      </c>
      <c r="E1547">
        <v>0</v>
      </c>
      <c r="F1547" t="str">
        <f t="shared" si="48"/>
        <v>roxana.claros</v>
      </c>
      <c r="G1547">
        <f t="shared" si="49"/>
        <v>0</v>
      </c>
      <c r="I1547" s="10" t="s">
        <v>1569</v>
      </c>
    </row>
    <row r="1548" spans="1:9">
      <c r="A1548">
        <v>1547</v>
      </c>
      <c r="B1548" s="1">
        <v>10094419</v>
      </c>
      <c r="C1548">
        <v>6008692</v>
      </c>
      <c r="D1548" t="s">
        <v>1570</v>
      </c>
      <c r="E1548">
        <v>0</v>
      </c>
      <c r="F1548" t="str">
        <f t="shared" si="48"/>
        <v>juan.fuentes</v>
      </c>
      <c r="G1548">
        <f t="shared" si="49"/>
        <v>0</v>
      </c>
      <c r="I1548" s="10" t="s">
        <v>1570</v>
      </c>
    </row>
    <row r="1549" spans="1:9">
      <c r="A1549">
        <v>1548</v>
      </c>
      <c r="B1549" s="1">
        <v>6776942</v>
      </c>
      <c r="C1549">
        <v>8368907</v>
      </c>
      <c r="D1549" t="s">
        <v>1571</v>
      </c>
      <c r="E1549">
        <v>0</v>
      </c>
      <c r="F1549" t="str">
        <f t="shared" si="48"/>
        <v>yheraldy.cruz</v>
      </c>
      <c r="G1549">
        <f t="shared" si="49"/>
        <v>0</v>
      </c>
      <c r="I1549" s="10" t="s">
        <v>1571</v>
      </c>
    </row>
    <row r="1550" spans="1:9">
      <c r="A1550">
        <v>1549</v>
      </c>
      <c r="B1550" s="1">
        <v>13627362</v>
      </c>
      <c r="C1550">
        <v>12928127</v>
      </c>
      <c r="D1550" t="s">
        <v>1572</v>
      </c>
      <c r="E1550">
        <v>0</v>
      </c>
      <c r="F1550" t="str">
        <f t="shared" si="48"/>
        <v>lucero.murillo</v>
      </c>
      <c r="G1550">
        <f t="shared" si="49"/>
        <v>0</v>
      </c>
      <c r="I1550" s="10" t="s">
        <v>1572</v>
      </c>
    </row>
    <row r="1551" spans="1:9">
      <c r="A1551">
        <v>1550</v>
      </c>
      <c r="B1551" s="1">
        <v>12395327</v>
      </c>
      <c r="C1551">
        <v>9237470</v>
      </c>
      <c r="D1551" t="s">
        <v>1573</v>
      </c>
      <c r="E1551">
        <v>0</v>
      </c>
      <c r="F1551" t="str">
        <f t="shared" si="48"/>
        <v>yhovana.yana</v>
      </c>
      <c r="G1551">
        <f t="shared" si="49"/>
        <v>0</v>
      </c>
      <c r="I1551" s="10" t="s">
        <v>1573</v>
      </c>
    </row>
    <row r="1552" spans="1:9">
      <c r="A1552">
        <v>1551</v>
      </c>
      <c r="B1552" s="1">
        <v>10038057</v>
      </c>
      <c r="C1552">
        <v>10070480</v>
      </c>
      <c r="D1552" t="s">
        <v>1574</v>
      </c>
      <c r="E1552">
        <v>0</v>
      </c>
      <c r="F1552" t="str">
        <f t="shared" si="48"/>
        <v>pamela.gutierrez</v>
      </c>
      <c r="G1552">
        <f t="shared" si="49"/>
        <v>0</v>
      </c>
      <c r="I1552" s="10" t="s">
        <v>1574</v>
      </c>
    </row>
    <row r="1553" spans="1:9">
      <c r="A1553">
        <v>1552</v>
      </c>
      <c r="B1553" s="1">
        <v>9087979</v>
      </c>
      <c r="C1553">
        <v>6721662</v>
      </c>
      <c r="D1553" t="s">
        <v>1575</v>
      </c>
      <c r="E1553">
        <v>0</v>
      </c>
      <c r="F1553" t="str">
        <f t="shared" si="48"/>
        <v>alesandro.rezendedecastro</v>
      </c>
      <c r="G1553">
        <f t="shared" si="49"/>
        <v>0</v>
      </c>
      <c r="I1553" s="10" t="s">
        <v>1575</v>
      </c>
    </row>
    <row r="1554" spans="1:9">
      <c r="A1554">
        <v>1553</v>
      </c>
      <c r="B1554" s="1">
        <v>12576555</v>
      </c>
      <c r="C1554">
        <v>8425408</v>
      </c>
      <c r="D1554" t="s">
        <v>1576</v>
      </c>
      <c r="E1554">
        <v>0</v>
      </c>
      <c r="F1554" t="str">
        <f t="shared" si="48"/>
        <v>adrian.lecona</v>
      </c>
      <c r="G1554">
        <f t="shared" si="49"/>
        <v>0</v>
      </c>
      <c r="I1554" s="10" t="s">
        <v>1576</v>
      </c>
    </row>
    <row r="1555" spans="1:9">
      <c r="A1555">
        <v>1554</v>
      </c>
      <c r="B1555" s="1">
        <v>8393520</v>
      </c>
      <c r="C1555">
        <v>6140123</v>
      </c>
      <c r="D1555" t="s">
        <v>1577</v>
      </c>
      <c r="E1555">
        <v>0</v>
      </c>
      <c r="F1555" t="str">
        <f t="shared" si="48"/>
        <v>josue.alaro</v>
      </c>
      <c r="G1555">
        <f t="shared" si="49"/>
        <v>0</v>
      </c>
      <c r="I1555" s="10" t="s">
        <v>1577</v>
      </c>
    </row>
    <row r="1556" spans="1:9">
      <c r="A1556">
        <v>1555</v>
      </c>
      <c r="B1556" s="1">
        <v>12395110</v>
      </c>
      <c r="C1556">
        <v>6774179</v>
      </c>
      <c r="D1556" t="s">
        <v>1578</v>
      </c>
      <c r="E1556">
        <v>0</v>
      </c>
      <c r="F1556" t="str">
        <f t="shared" si="48"/>
        <v>rafael.prado</v>
      </c>
      <c r="G1556">
        <f t="shared" si="49"/>
        <v>0</v>
      </c>
      <c r="I1556" s="10" t="s">
        <v>1578</v>
      </c>
    </row>
    <row r="1557" spans="1:9">
      <c r="A1557">
        <v>1556</v>
      </c>
      <c r="B1557" s="1">
        <v>10021731</v>
      </c>
      <c r="C1557">
        <v>8378432</v>
      </c>
      <c r="D1557" t="s">
        <v>1579</v>
      </c>
      <c r="E1557">
        <v>0</v>
      </c>
      <c r="F1557" t="str">
        <f t="shared" si="48"/>
        <v>maggi.arenas</v>
      </c>
      <c r="G1557">
        <f t="shared" si="49"/>
        <v>0</v>
      </c>
      <c r="I1557" s="10" t="s">
        <v>1579</v>
      </c>
    </row>
    <row r="1558" spans="1:9">
      <c r="A1558">
        <v>1557</v>
      </c>
      <c r="B1558" s="1">
        <v>9999298</v>
      </c>
      <c r="C1558">
        <v>5973893</v>
      </c>
      <c r="D1558" t="s">
        <v>1580</v>
      </c>
      <c r="E1558">
        <v>0</v>
      </c>
      <c r="F1558" t="str">
        <f t="shared" si="48"/>
        <v>edison.dante</v>
      </c>
      <c r="G1558">
        <f t="shared" si="49"/>
        <v>0</v>
      </c>
      <c r="I1558" s="10" t="s">
        <v>1580</v>
      </c>
    </row>
    <row r="1559" spans="1:9">
      <c r="A1559">
        <v>1558</v>
      </c>
      <c r="B1559" s="1">
        <v>10954835</v>
      </c>
      <c r="C1559">
        <v>10032662</v>
      </c>
      <c r="D1559" t="s">
        <v>1581</v>
      </c>
      <c r="E1559">
        <v>0</v>
      </c>
      <c r="F1559" t="str">
        <f t="shared" si="48"/>
        <v>lizzeth.copa</v>
      </c>
      <c r="G1559">
        <f t="shared" si="49"/>
        <v>0</v>
      </c>
      <c r="I1559" s="10" t="s">
        <v>1581</v>
      </c>
    </row>
    <row r="1560" spans="1:9">
      <c r="A1560">
        <v>1559</v>
      </c>
      <c r="B1560" s="1">
        <v>4834033</v>
      </c>
      <c r="C1560">
        <v>6103505</v>
      </c>
      <c r="D1560" t="s">
        <v>1582</v>
      </c>
      <c r="E1560">
        <v>0</v>
      </c>
      <c r="F1560" t="str">
        <f t="shared" si="48"/>
        <v>fabio.ramos</v>
      </c>
      <c r="G1560">
        <f t="shared" si="49"/>
        <v>0</v>
      </c>
      <c r="I1560" s="10" t="s">
        <v>1582</v>
      </c>
    </row>
    <row r="1561" spans="1:9">
      <c r="A1561">
        <v>1560</v>
      </c>
      <c r="B1561" s="1">
        <v>8264346</v>
      </c>
      <c r="C1561">
        <v>6871165</v>
      </c>
      <c r="D1561" t="s">
        <v>1583</v>
      </c>
      <c r="E1561">
        <v>0</v>
      </c>
      <c r="F1561" t="str">
        <f t="shared" si="48"/>
        <v>roger.cortez</v>
      </c>
      <c r="G1561">
        <f t="shared" si="49"/>
        <v>0</v>
      </c>
      <c r="I1561" s="10" t="s">
        <v>1583</v>
      </c>
    </row>
    <row r="1562" spans="1:9">
      <c r="A1562">
        <v>1561</v>
      </c>
      <c r="B1562" s="1">
        <v>12863342</v>
      </c>
      <c r="C1562">
        <v>6808258</v>
      </c>
      <c r="D1562" t="s">
        <v>60</v>
      </c>
      <c r="E1562">
        <v>0</v>
      </c>
      <c r="F1562" t="str">
        <f t="shared" si="48"/>
        <v>oscar.ocsa</v>
      </c>
      <c r="G1562">
        <f t="shared" si="49"/>
        <v>0</v>
      </c>
      <c r="I1562" s="10" t="s">
        <v>60</v>
      </c>
    </row>
    <row r="1563" spans="1:9">
      <c r="A1563">
        <v>1562</v>
      </c>
      <c r="B1563" s="1">
        <v>9173243</v>
      </c>
      <c r="C1563">
        <v>8426502</v>
      </c>
      <c r="D1563" t="s">
        <v>1584</v>
      </c>
      <c r="E1563">
        <v>0</v>
      </c>
      <c r="F1563" t="str">
        <f t="shared" si="48"/>
        <v>rodrigo.espejo</v>
      </c>
      <c r="G1563">
        <f t="shared" si="49"/>
        <v>0</v>
      </c>
      <c r="I1563" s="10" t="s">
        <v>1584</v>
      </c>
    </row>
    <row r="1564" spans="1:9">
      <c r="A1564">
        <v>1563</v>
      </c>
      <c r="B1564" s="1">
        <v>6934275</v>
      </c>
      <c r="C1564">
        <v>8402318</v>
      </c>
      <c r="D1564" t="s">
        <v>1585</v>
      </c>
      <c r="E1564">
        <v>0</v>
      </c>
      <c r="F1564" t="str">
        <f t="shared" si="48"/>
        <v>yamara.poma</v>
      </c>
      <c r="G1564">
        <f t="shared" si="49"/>
        <v>0</v>
      </c>
      <c r="I1564" s="10" t="s">
        <v>1585</v>
      </c>
    </row>
    <row r="1565" spans="1:9">
      <c r="A1565">
        <v>1564</v>
      </c>
      <c r="B1565" s="1">
        <v>8316780</v>
      </c>
      <c r="C1565">
        <v>9204255</v>
      </c>
      <c r="D1565" t="s">
        <v>1586</v>
      </c>
      <c r="E1565">
        <v>0</v>
      </c>
      <c r="F1565" t="str">
        <f t="shared" si="48"/>
        <v>michelle.gabriel</v>
      </c>
      <c r="G1565">
        <f t="shared" si="49"/>
        <v>0</v>
      </c>
      <c r="I1565" s="10" t="s">
        <v>1586</v>
      </c>
    </row>
    <row r="1566" spans="1:9">
      <c r="A1566">
        <v>1565</v>
      </c>
      <c r="B1566" s="1">
        <v>4810631</v>
      </c>
      <c r="C1566">
        <v>10933604</v>
      </c>
      <c r="D1566" t="s">
        <v>1587</v>
      </c>
      <c r="E1566">
        <v>0</v>
      </c>
      <c r="F1566" t="str">
        <f t="shared" si="48"/>
        <v>jhonela.huanca</v>
      </c>
      <c r="G1566">
        <f t="shared" si="49"/>
        <v>0</v>
      </c>
      <c r="I1566" s="10" t="s">
        <v>1587</v>
      </c>
    </row>
    <row r="1567" spans="1:9">
      <c r="A1567">
        <v>1566</v>
      </c>
      <c r="B1567" s="1">
        <v>10906653</v>
      </c>
      <c r="C1567">
        <v>9233203</v>
      </c>
      <c r="D1567" t="s">
        <v>1588</v>
      </c>
      <c r="E1567">
        <v>0</v>
      </c>
      <c r="F1567" t="str">
        <f t="shared" si="48"/>
        <v>andreina.carrillo</v>
      </c>
      <c r="G1567">
        <f t="shared" si="49"/>
        <v>0</v>
      </c>
      <c r="I1567" s="10" t="s">
        <v>1588</v>
      </c>
    </row>
    <row r="1568" spans="1:9">
      <c r="A1568">
        <v>1567</v>
      </c>
      <c r="B1568" s="1">
        <v>8302030</v>
      </c>
      <c r="C1568">
        <v>12699961</v>
      </c>
      <c r="D1568" t="s">
        <v>1589</v>
      </c>
      <c r="E1568">
        <v>0</v>
      </c>
      <c r="F1568" t="str">
        <f t="shared" si="48"/>
        <v>raul.apaza</v>
      </c>
      <c r="G1568">
        <f t="shared" si="49"/>
        <v>0</v>
      </c>
      <c r="I1568" s="10" t="s">
        <v>1589</v>
      </c>
    </row>
    <row r="1569" spans="1:9">
      <c r="A1569">
        <v>1568</v>
      </c>
      <c r="B1569" s="1">
        <v>13150128</v>
      </c>
      <c r="C1569">
        <v>9111839</v>
      </c>
      <c r="D1569" t="s">
        <v>1590</v>
      </c>
      <c r="E1569">
        <v>0</v>
      </c>
      <c r="F1569" t="str">
        <f t="shared" si="48"/>
        <v>lucero.velasquez</v>
      </c>
      <c r="G1569">
        <f t="shared" si="49"/>
        <v>0</v>
      </c>
      <c r="I1569" s="10" t="s">
        <v>1590</v>
      </c>
    </row>
    <row r="1570" spans="1:9">
      <c r="A1570">
        <v>1569</v>
      </c>
      <c r="B1570" s="1">
        <v>7089675</v>
      </c>
      <c r="C1570">
        <v>10073701</v>
      </c>
      <c r="D1570" t="s">
        <v>1591</v>
      </c>
      <c r="E1570">
        <v>0</v>
      </c>
      <c r="F1570" t="str">
        <f t="shared" si="48"/>
        <v>angela.apaza</v>
      </c>
      <c r="G1570">
        <f t="shared" si="49"/>
        <v>0</v>
      </c>
      <c r="I1570" s="10" t="s">
        <v>1591</v>
      </c>
    </row>
    <row r="1571" spans="1:9">
      <c r="A1571">
        <v>1570</v>
      </c>
      <c r="B1571" s="1">
        <v>5944401</v>
      </c>
      <c r="C1571">
        <v>4820938</v>
      </c>
      <c r="D1571" t="s">
        <v>1592</v>
      </c>
      <c r="E1571">
        <v>0</v>
      </c>
      <c r="F1571" t="str">
        <f t="shared" si="48"/>
        <v>marcela.alandia</v>
      </c>
      <c r="G1571">
        <f t="shared" si="49"/>
        <v>0</v>
      </c>
      <c r="I1571" s="10" t="s">
        <v>1592</v>
      </c>
    </row>
    <row r="1572" spans="1:9">
      <c r="A1572">
        <v>1571</v>
      </c>
      <c r="B1572" s="1">
        <v>12895757</v>
      </c>
      <c r="C1572">
        <v>9867721</v>
      </c>
      <c r="D1572" t="s">
        <v>1593</v>
      </c>
      <c r="E1572">
        <v>0</v>
      </c>
      <c r="F1572" t="str">
        <f t="shared" si="48"/>
        <v>oscar.gutierrez</v>
      </c>
      <c r="G1572">
        <f t="shared" si="49"/>
        <v>0</v>
      </c>
      <c r="I1572" s="10" t="s">
        <v>1593</v>
      </c>
    </row>
    <row r="1573" spans="1:9">
      <c r="A1573">
        <v>1572</v>
      </c>
      <c r="B1573" s="1">
        <v>3322453</v>
      </c>
      <c r="C1573">
        <v>8328121</v>
      </c>
      <c r="D1573" t="s">
        <v>1594</v>
      </c>
      <c r="E1573">
        <v>0</v>
      </c>
      <c r="F1573" t="str">
        <f t="shared" si="48"/>
        <v>eliel.mantilla</v>
      </c>
      <c r="G1573">
        <f t="shared" si="49"/>
        <v>0</v>
      </c>
      <c r="I1573" s="10" t="s">
        <v>1594</v>
      </c>
    </row>
    <row r="1574" spans="1:9">
      <c r="A1574">
        <v>1573</v>
      </c>
      <c r="B1574" s="7">
        <v>15153600</v>
      </c>
      <c r="C1574">
        <v>6778325</v>
      </c>
      <c r="D1574" t="s">
        <v>1595</v>
      </c>
      <c r="E1574">
        <v>0</v>
      </c>
      <c r="F1574" t="str">
        <f t="shared" si="48"/>
        <v>monica.condori</v>
      </c>
      <c r="G1574">
        <f t="shared" si="49"/>
        <v>0</v>
      </c>
      <c r="I1574" s="10" t="s">
        <v>1595</v>
      </c>
    </row>
    <row r="1575" spans="1:9">
      <c r="A1575">
        <v>1574</v>
      </c>
      <c r="B1575" s="1">
        <v>9188906</v>
      </c>
      <c r="C1575">
        <v>7022951</v>
      </c>
      <c r="D1575" t="s">
        <v>1596</v>
      </c>
      <c r="E1575">
        <v>0</v>
      </c>
      <c r="F1575" t="str">
        <f t="shared" si="48"/>
        <v>irma.cussi</v>
      </c>
      <c r="G1575">
        <f t="shared" si="49"/>
        <v>0</v>
      </c>
      <c r="I1575" s="10" t="s">
        <v>1596</v>
      </c>
    </row>
    <row r="1576" spans="1:9">
      <c r="A1576">
        <v>1575</v>
      </c>
      <c r="B1576" s="7">
        <v>9962085</v>
      </c>
      <c r="C1576">
        <v>14156901</v>
      </c>
      <c r="D1576" t="s">
        <v>1597</v>
      </c>
      <c r="E1576">
        <v>0</v>
      </c>
      <c r="F1576" t="str">
        <f t="shared" si="48"/>
        <v>elizabeth.condori</v>
      </c>
      <c r="G1576">
        <f t="shared" si="49"/>
        <v>0</v>
      </c>
      <c r="I1576" s="10" t="s">
        <v>1597</v>
      </c>
    </row>
    <row r="1577" spans="1:9">
      <c r="A1577">
        <v>1576</v>
      </c>
      <c r="B1577" s="1">
        <v>10093940</v>
      </c>
      <c r="C1577">
        <v>7065509</v>
      </c>
      <c r="D1577" t="s">
        <v>1598</v>
      </c>
      <c r="E1577">
        <v>0</v>
      </c>
      <c r="F1577" t="str">
        <f t="shared" si="48"/>
        <v>rosmery.churata</v>
      </c>
      <c r="G1577">
        <f t="shared" si="49"/>
        <v>0</v>
      </c>
      <c r="I1577" s="10" t="s">
        <v>1598</v>
      </c>
    </row>
    <row r="1578" spans="1:9">
      <c r="A1578">
        <v>1577</v>
      </c>
      <c r="B1578" s="1">
        <v>10093939</v>
      </c>
      <c r="C1578">
        <v>12423842</v>
      </c>
      <c r="D1578" t="s">
        <v>1599</v>
      </c>
      <c r="E1578">
        <v>0</v>
      </c>
      <c r="F1578" t="str">
        <f t="shared" si="48"/>
        <v>carlos.irigoyen</v>
      </c>
      <c r="G1578">
        <f t="shared" si="49"/>
        <v>0</v>
      </c>
      <c r="I1578" s="10" t="s">
        <v>1599</v>
      </c>
    </row>
    <row r="1579" spans="1:9">
      <c r="A1579">
        <v>1578</v>
      </c>
      <c r="B1579" s="1">
        <v>3403415</v>
      </c>
      <c r="C1579">
        <v>8300552</v>
      </c>
      <c r="D1579" t="s">
        <v>1600</v>
      </c>
      <c r="E1579">
        <v>0</v>
      </c>
      <c r="F1579" t="str">
        <f t="shared" si="48"/>
        <v>sofia.flores</v>
      </c>
      <c r="G1579">
        <f t="shared" si="49"/>
        <v>0</v>
      </c>
      <c r="I1579" s="10" t="s">
        <v>1600</v>
      </c>
    </row>
    <row r="1580" spans="1:9">
      <c r="A1580">
        <v>1579</v>
      </c>
      <c r="B1580" s="7">
        <v>4837181</v>
      </c>
      <c r="C1580">
        <v>13675931</v>
      </c>
      <c r="D1580" t="s">
        <v>1601</v>
      </c>
      <c r="E1580">
        <v>0</v>
      </c>
      <c r="F1580" t="str">
        <f t="shared" si="48"/>
        <v>bryan.samo</v>
      </c>
      <c r="G1580">
        <f t="shared" si="49"/>
        <v>0</v>
      </c>
      <c r="I1580" s="10" t="s">
        <v>1601</v>
      </c>
    </row>
    <row r="1581" spans="1:9">
      <c r="A1581">
        <v>1580</v>
      </c>
      <c r="B1581" s="1">
        <v>9870617</v>
      </c>
      <c r="C1581">
        <v>4872206</v>
      </c>
      <c r="D1581" t="s">
        <v>1602</v>
      </c>
      <c r="E1581">
        <v>0</v>
      </c>
      <c r="F1581" t="str">
        <f t="shared" si="48"/>
        <v>katerin.toledo</v>
      </c>
      <c r="G1581">
        <f t="shared" si="49"/>
        <v>0</v>
      </c>
      <c r="I1581" s="10" t="s">
        <v>1602</v>
      </c>
    </row>
    <row r="1582" spans="1:9">
      <c r="A1582">
        <v>1581</v>
      </c>
      <c r="B1582" s="1">
        <v>8432979</v>
      </c>
      <c r="C1582">
        <v>10925295</v>
      </c>
      <c r="D1582" t="s">
        <v>1603</v>
      </c>
      <c r="E1582">
        <v>0</v>
      </c>
      <c r="F1582" t="str">
        <f t="shared" si="48"/>
        <v>nicolas.mendoza</v>
      </c>
      <c r="G1582">
        <f t="shared" si="49"/>
        <v>0</v>
      </c>
      <c r="I1582" s="10" t="s">
        <v>1603</v>
      </c>
    </row>
    <row r="1583" spans="1:9">
      <c r="A1583">
        <v>1582</v>
      </c>
      <c r="B1583" s="1">
        <v>9160069</v>
      </c>
      <c r="C1583">
        <v>8442053</v>
      </c>
      <c r="D1583" t="s">
        <v>1604</v>
      </c>
      <c r="E1583">
        <v>0</v>
      </c>
      <c r="F1583" t="str">
        <f t="shared" si="48"/>
        <v>dora.condori</v>
      </c>
      <c r="G1583">
        <f t="shared" si="49"/>
        <v>0</v>
      </c>
      <c r="I1583" s="10" t="s">
        <v>1604</v>
      </c>
    </row>
    <row r="1584" spans="1:9">
      <c r="A1584">
        <v>1583</v>
      </c>
      <c r="B1584" s="1">
        <v>9123547</v>
      </c>
      <c r="C1584">
        <v>6972892</v>
      </c>
      <c r="D1584" t="s">
        <v>1605</v>
      </c>
      <c r="E1584">
        <v>0</v>
      </c>
      <c r="F1584" t="str">
        <f t="shared" si="48"/>
        <v>lupe.quinta</v>
      </c>
      <c r="G1584">
        <f t="shared" si="49"/>
        <v>0</v>
      </c>
      <c r="I1584" s="10" t="s">
        <v>1605</v>
      </c>
    </row>
    <row r="1585" spans="1:9">
      <c r="A1585">
        <v>1584</v>
      </c>
      <c r="B1585" s="7">
        <v>9123553</v>
      </c>
      <c r="C1585">
        <v>14479279</v>
      </c>
      <c r="D1585" t="s">
        <v>1606</v>
      </c>
      <c r="E1585">
        <v>0</v>
      </c>
      <c r="F1585" t="str">
        <f t="shared" si="48"/>
        <v>kevin.alcon</v>
      </c>
      <c r="G1585">
        <f t="shared" si="49"/>
        <v>0</v>
      </c>
      <c r="I1585" s="10" t="s">
        <v>1606</v>
      </c>
    </row>
    <row r="1586" spans="1:9">
      <c r="A1586">
        <v>1585</v>
      </c>
      <c r="B1586" s="1">
        <v>9874320</v>
      </c>
      <c r="C1586">
        <v>12832572</v>
      </c>
      <c r="D1586" t="s">
        <v>1607</v>
      </c>
      <c r="E1586">
        <v>0</v>
      </c>
      <c r="F1586" t="str">
        <f t="shared" si="48"/>
        <v>elvin.cazorla</v>
      </c>
      <c r="G1586">
        <f t="shared" si="49"/>
        <v>0</v>
      </c>
      <c r="I1586" s="10" t="s">
        <v>1607</v>
      </c>
    </row>
    <row r="1587" spans="1:9">
      <c r="A1587">
        <v>1586</v>
      </c>
      <c r="B1587" s="1">
        <v>4863232</v>
      </c>
      <c r="C1587">
        <v>9862494</v>
      </c>
      <c r="D1587" t="s">
        <v>1608</v>
      </c>
      <c r="E1587">
        <v>0</v>
      </c>
      <c r="F1587" t="str">
        <f t="shared" si="48"/>
        <v>andres.vargas</v>
      </c>
      <c r="G1587">
        <f t="shared" si="49"/>
        <v>0</v>
      </c>
      <c r="I1587" s="10" t="s">
        <v>1608</v>
      </c>
    </row>
    <row r="1588" spans="1:9">
      <c r="A1588">
        <v>1587</v>
      </c>
      <c r="B1588" s="1">
        <v>12767516</v>
      </c>
      <c r="C1588">
        <v>8320576</v>
      </c>
      <c r="D1588" t="s">
        <v>1609</v>
      </c>
      <c r="E1588">
        <v>0</v>
      </c>
      <c r="F1588" t="str">
        <f t="shared" si="48"/>
        <v>pablo.yampassi</v>
      </c>
      <c r="G1588">
        <f t="shared" si="49"/>
        <v>0</v>
      </c>
      <c r="I1588" s="10" t="s">
        <v>1609</v>
      </c>
    </row>
    <row r="1589" spans="1:9">
      <c r="A1589">
        <v>1588</v>
      </c>
      <c r="B1589" s="1">
        <v>13284362</v>
      </c>
      <c r="C1589">
        <v>6198128</v>
      </c>
      <c r="D1589" t="s">
        <v>1610</v>
      </c>
      <c r="E1589">
        <v>0</v>
      </c>
      <c r="F1589" t="str">
        <f t="shared" si="48"/>
        <v>liz.serrano</v>
      </c>
      <c r="G1589">
        <f t="shared" si="49"/>
        <v>0</v>
      </c>
      <c r="I1589" s="10" t="s">
        <v>1610</v>
      </c>
    </row>
    <row r="1590" spans="1:9">
      <c r="A1590">
        <v>1589</v>
      </c>
      <c r="B1590" s="1">
        <v>10913561</v>
      </c>
      <c r="C1590">
        <v>9958142</v>
      </c>
      <c r="D1590" t="s">
        <v>1611</v>
      </c>
      <c r="E1590">
        <v>0</v>
      </c>
      <c r="F1590" t="str">
        <f t="shared" si="48"/>
        <v>limbert.leon</v>
      </c>
      <c r="G1590">
        <f t="shared" si="49"/>
        <v>0</v>
      </c>
      <c r="I1590" s="10" t="s">
        <v>1611</v>
      </c>
    </row>
    <row r="1591" spans="1:9">
      <c r="A1591">
        <v>1590</v>
      </c>
      <c r="B1591" s="1">
        <v>9935988</v>
      </c>
      <c r="C1591">
        <v>6772385</v>
      </c>
      <c r="D1591" t="s">
        <v>1612</v>
      </c>
      <c r="E1591">
        <v>0</v>
      </c>
      <c r="F1591" t="str">
        <f t="shared" si="48"/>
        <v>pamela.villca</v>
      </c>
      <c r="G1591">
        <f t="shared" si="49"/>
        <v>0</v>
      </c>
      <c r="I1591" s="10" t="s">
        <v>1612</v>
      </c>
    </row>
    <row r="1592" spans="1:9">
      <c r="A1592">
        <v>1591</v>
      </c>
      <c r="B1592" s="7">
        <v>15815587</v>
      </c>
      <c r="C1592">
        <v>10907968</v>
      </c>
      <c r="D1592" t="s">
        <v>1613</v>
      </c>
      <c r="E1592">
        <v>0</v>
      </c>
      <c r="F1592" t="str">
        <f t="shared" si="48"/>
        <v>ernesto.main</v>
      </c>
      <c r="G1592">
        <f t="shared" si="49"/>
        <v>0</v>
      </c>
      <c r="I1592" s="10" t="s">
        <v>1613</v>
      </c>
    </row>
    <row r="1593" spans="1:9">
      <c r="A1593">
        <v>1592</v>
      </c>
      <c r="B1593" s="1">
        <v>8442053</v>
      </c>
      <c r="C1593">
        <v>13439812</v>
      </c>
      <c r="D1593" t="s">
        <v>1614</v>
      </c>
      <c r="E1593">
        <v>0</v>
      </c>
      <c r="F1593" t="str">
        <f t="shared" si="48"/>
        <v>walter.valdez</v>
      </c>
      <c r="G1593">
        <f t="shared" si="49"/>
        <v>0</v>
      </c>
      <c r="I1593" s="10" t="s">
        <v>1614</v>
      </c>
    </row>
    <row r="1594" spans="1:9">
      <c r="A1594">
        <v>1593</v>
      </c>
      <c r="B1594" s="1">
        <v>9204255</v>
      </c>
      <c r="C1594">
        <v>7006697</v>
      </c>
      <c r="D1594" t="s">
        <v>1615</v>
      </c>
      <c r="E1594">
        <v>0</v>
      </c>
      <c r="F1594" t="str">
        <f t="shared" si="48"/>
        <v>clelia.mollo</v>
      </c>
      <c r="G1594">
        <f t="shared" si="49"/>
        <v>0</v>
      </c>
      <c r="I1594" s="10" t="s">
        <v>1615</v>
      </c>
    </row>
    <row r="1595" spans="1:9">
      <c r="A1595">
        <v>1594</v>
      </c>
      <c r="B1595" s="1">
        <v>13640939</v>
      </c>
      <c r="C1595">
        <v>13116507</v>
      </c>
      <c r="D1595" t="s">
        <v>1616</v>
      </c>
      <c r="E1595">
        <v>0</v>
      </c>
      <c r="F1595" t="str">
        <f t="shared" si="48"/>
        <v>katherin.mendoza</v>
      </c>
      <c r="G1595">
        <f t="shared" si="49"/>
        <v>0</v>
      </c>
      <c r="I1595" s="10" t="s">
        <v>1616</v>
      </c>
    </row>
    <row r="1596" spans="1:9">
      <c r="A1596">
        <v>1595</v>
      </c>
      <c r="B1596" s="1">
        <v>9870611</v>
      </c>
      <c r="C1596">
        <v>12421628</v>
      </c>
      <c r="D1596" t="s">
        <v>1617</v>
      </c>
      <c r="E1596">
        <v>0</v>
      </c>
      <c r="F1596" t="str">
        <f t="shared" si="48"/>
        <v>aldo.calderon</v>
      </c>
      <c r="G1596">
        <f t="shared" si="49"/>
        <v>0</v>
      </c>
      <c r="I1596" s="10" t="s">
        <v>1617</v>
      </c>
    </row>
    <row r="1597" spans="1:9">
      <c r="A1597">
        <v>1596</v>
      </c>
      <c r="B1597" s="1">
        <v>5007323</v>
      </c>
      <c r="C1597">
        <v>12703095</v>
      </c>
      <c r="D1597" t="s">
        <v>1618</v>
      </c>
      <c r="E1597">
        <v>0</v>
      </c>
      <c r="F1597" t="str">
        <f t="shared" si="48"/>
        <v>eddy.choque</v>
      </c>
      <c r="G1597">
        <f t="shared" si="49"/>
        <v>0</v>
      </c>
      <c r="I1597" s="10" t="s">
        <v>1618</v>
      </c>
    </row>
    <row r="1598" spans="1:9">
      <c r="A1598">
        <v>1597</v>
      </c>
      <c r="B1598" s="1">
        <v>4842792</v>
      </c>
      <c r="C1598">
        <v>9922995</v>
      </c>
      <c r="D1598" t="s">
        <v>1619</v>
      </c>
      <c r="E1598">
        <v>0</v>
      </c>
      <c r="F1598" t="str">
        <f t="shared" si="48"/>
        <v>helen.chambi</v>
      </c>
      <c r="G1598">
        <f t="shared" si="49"/>
        <v>0</v>
      </c>
      <c r="I1598" s="10" t="s">
        <v>1619</v>
      </c>
    </row>
    <row r="1599" spans="1:9">
      <c r="A1599">
        <v>1598</v>
      </c>
      <c r="B1599" s="1">
        <v>9205098</v>
      </c>
      <c r="C1599">
        <v>6889830</v>
      </c>
      <c r="D1599" t="s">
        <v>1620</v>
      </c>
      <c r="E1599">
        <v>0</v>
      </c>
      <c r="F1599" t="str">
        <f t="shared" si="48"/>
        <v>nancy.gonza</v>
      </c>
      <c r="G1599">
        <f t="shared" si="49"/>
        <v>0</v>
      </c>
      <c r="I1599" s="10" t="s">
        <v>1620</v>
      </c>
    </row>
    <row r="1600" spans="1:9">
      <c r="A1600">
        <v>1599</v>
      </c>
      <c r="B1600" s="1">
        <v>5971554</v>
      </c>
      <c r="C1600">
        <v>8363010</v>
      </c>
      <c r="D1600" t="s">
        <v>1621</v>
      </c>
      <c r="E1600">
        <v>0</v>
      </c>
      <c r="F1600" t="str">
        <f t="shared" si="48"/>
        <v>igor.inca</v>
      </c>
      <c r="G1600">
        <f t="shared" si="49"/>
        <v>0</v>
      </c>
      <c r="I1600" s="10" t="s">
        <v>1621</v>
      </c>
    </row>
    <row r="1601" spans="1:9">
      <c r="A1601">
        <v>1600</v>
      </c>
      <c r="B1601" s="1">
        <v>8307148</v>
      </c>
      <c r="C1601">
        <v>4919921</v>
      </c>
      <c r="D1601" t="s">
        <v>1622</v>
      </c>
      <c r="E1601">
        <v>0</v>
      </c>
      <c r="F1601" t="str">
        <f t="shared" si="48"/>
        <v>daniel.salas</v>
      </c>
      <c r="G1601">
        <f t="shared" si="49"/>
        <v>0</v>
      </c>
      <c r="I1601" s="10" t="s">
        <v>1622</v>
      </c>
    </row>
    <row r="1602" spans="1:9">
      <c r="A1602">
        <v>1601</v>
      </c>
      <c r="B1602" s="1">
        <v>4834453</v>
      </c>
      <c r="C1602">
        <v>12991531</v>
      </c>
      <c r="D1602" t="s">
        <v>1623</v>
      </c>
      <c r="E1602">
        <v>0</v>
      </c>
      <c r="F1602" t="str">
        <f t="shared" ref="F1602:F1665" si="50">IFERROR(INDEX($D:$D,MATCH(C1602,$B:$B,0)),"")</f>
        <v>angela.choque</v>
      </c>
      <c r="G1602">
        <f t="shared" ref="G1602:G1665" si="51">IFERROR(INDEX($E:$E,MATCH(C1602,$B:$B,0)),"")</f>
        <v>0</v>
      </c>
      <c r="I1602" s="10" t="s">
        <v>1623</v>
      </c>
    </row>
    <row r="1603" spans="1:9">
      <c r="A1603">
        <v>1602</v>
      </c>
      <c r="B1603" s="1">
        <v>12421628</v>
      </c>
      <c r="C1603">
        <v>9895258</v>
      </c>
      <c r="D1603" t="s">
        <v>1624</v>
      </c>
      <c r="E1603">
        <v>0</v>
      </c>
      <c r="F1603" t="str">
        <f t="shared" si="50"/>
        <v>tamara.retamoso</v>
      </c>
      <c r="G1603">
        <f t="shared" si="51"/>
        <v>0</v>
      </c>
      <c r="I1603" s="10" t="s">
        <v>1624</v>
      </c>
    </row>
    <row r="1604" spans="1:9">
      <c r="A1604">
        <v>1603</v>
      </c>
      <c r="B1604" s="1">
        <v>12575248</v>
      </c>
      <c r="C1604">
        <v>6809304</v>
      </c>
      <c r="D1604" t="s">
        <v>1625</v>
      </c>
      <c r="E1604">
        <v>0</v>
      </c>
      <c r="F1604" t="str">
        <f t="shared" si="50"/>
        <v>emerito.ticlo</v>
      </c>
      <c r="G1604">
        <f t="shared" si="51"/>
        <v>0</v>
      </c>
      <c r="I1604" s="10" t="s">
        <v>1625</v>
      </c>
    </row>
    <row r="1605" spans="1:9">
      <c r="A1605">
        <v>1604</v>
      </c>
      <c r="B1605" s="7">
        <v>14414029</v>
      </c>
      <c r="C1605">
        <v>7059575</v>
      </c>
      <c r="D1605" t="s">
        <v>1626</v>
      </c>
      <c r="E1605">
        <v>0</v>
      </c>
      <c r="F1605" t="str">
        <f t="shared" si="50"/>
        <v>stefany.zapata</v>
      </c>
      <c r="G1605">
        <f t="shared" si="51"/>
        <v>0</v>
      </c>
      <c r="I1605" s="10" t="s">
        <v>1626</v>
      </c>
    </row>
    <row r="1606" spans="1:9">
      <c r="A1606">
        <v>1605</v>
      </c>
      <c r="B1606" s="1">
        <v>4814987</v>
      </c>
      <c r="C1606">
        <v>12769085</v>
      </c>
      <c r="D1606" t="s">
        <v>1627</v>
      </c>
      <c r="E1606">
        <v>0</v>
      </c>
      <c r="F1606" t="str">
        <f t="shared" si="50"/>
        <v>pablo.estrada</v>
      </c>
      <c r="G1606">
        <f t="shared" si="51"/>
        <v>0</v>
      </c>
      <c r="I1606" s="10" t="s">
        <v>1627</v>
      </c>
    </row>
    <row r="1607" spans="1:9">
      <c r="A1607">
        <v>1606</v>
      </c>
      <c r="B1607" s="1">
        <v>8282473</v>
      </c>
      <c r="C1607">
        <v>6854434</v>
      </c>
      <c r="D1607" t="s">
        <v>1628</v>
      </c>
      <c r="E1607">
        <v>0</v>
      </c>
      <c r="F1607" t="str">
        <f t="shared" si="50"/>
        <v>gonzalo.mamani</v>
      </c>
      <c r="G1607">
        <f t="shared" si="51"/>
        <v>0</v>
      </c>
      <c r="I1607" s="10" t="s">
        <v>1628</v>
      </c>
    </row>
    <row r="1608" spans="1:9">
      <c r="A1608">
        <v>1607</v>
      </c>
      <c r="B1608" s="1">
        <v>13087494</v>
      </c>
      <c r="C1608">
        <v>12766201</v>
      </c>
      <c r="D1608" t="s">
        <v>1629</v>
      </c>
      <c r="E1608">
        <v>0</v>
      </c>
      <c r="F1608" t="str">
        <f t="shared" si="50"/>
        <v>joseph.gallo</v>
      </c>
      <c r="G1608">
        <f t="shared" si="51"/>
        <v>0</v>
      </c>
      <c r="I1608" s="10" t="s">
        <v>1629</v>
      </c>
    </row>
    <row r="1609" spans="1:9">
      <c r="A1609">
        <v>1608</v>
      </c>
      <c r="B1609" s="1">
        <v>6816198</v>
      </c>
      <c r="C1609">
        <v>6138735</v>
      </c>
      <c r="D1609" t="s">
        <v>1630</v>
      </c>
      <c r="E1609">
        <v>0</v>
      </c>
      <c r="F1609" t="str">
        <f t="shared" si="50"/>
        <v>mirian.paco</v>
      </c>
      <c r="G1609">
        <f t="shared" si="51"/>
        <v>0</v>
      </c>
      <c r="I1609" s="10" t="s">
        <v>1630</v>
      </c>
    </row>
    <row r="1610" spans="1:9">
      <c r="A1610">
        <v>1609</v>
      </c>
      <c r="B1610" s="1">
        <v>13180779</v>
      </c>
      <c r="C1610">
        <v>10901252</v>
      </c>
      <c r="D1610" t="s">
        <v>1631</v>
      </c>
      <c r="E1610">
        <v>0</v>
      </c>
      <c r="F1610" t="str">
        <f t="shared" si="50"/>
        <v>carlos.miranda</v>
      </c>
      <c r="G1610">
        <f t="shared" si="51"/>
        <v>0</v>
      </c>
      <c r="I1610" s="10" t="s">
        <v>1631</v>
      </c>
    </row>
    <row r="1611" spans="1:9">
      <c r="A1611">
        <v>1610</v>
      </c>
      <c r="B1611" s="1">
        <v>10009054</v>
      </c>
      <c r="C1611">
        <v>6907890</v>
      </c>
      <c r="D1611" t="s">
        <v>1632</v>
      </c>
      <c r="E1611">
        <v>0</v>
      </c>
      <c r="F1611" t="str">
        <f t="shared" si="50"/>
        <v>jose.sinapellido</v>
      </c>
      <c r="G1611">
        <f t="shared" si="51"/>
        <v>0</v>
      </c>
      <c r="I1611" s="10" t="s">
        <v>1632</v>
      </c>
    </row>
    <row r="1612" spans="1:9">
      <c r="A1612">
        <v>1611</v>
      </c>
      <c r="B1612" s="1">
        <v>8370065</v>
      </c>
      <c r="C1612">
        <v>9930423</v>
      </c>
      <c r="D1612" t="s">
        <v>1633</v>
      </c>
      <c r="E1612">
        <v>0</v>
      </c>
      <c r="F1612" t="str">
        <f t="shared" si="50"/>
        <v>wara.aguilar</v>
      </c>
      <c r="G1612">
        <f t="shared" si="51"/>
        <v>0</v>
      </c>
      <c r="I1612" s="10" t="s">
        <v>1633</v>
      </c>
    </row>
    <row r="1613" spans="1:9">
      <c r="A1613">
        <v>1612</v>
      </c>
      <c r="B1613" s="1">
        <v>5967122</v>
      </c>
      <c r="C1613">
        <v>7262802</v>
      </c>
      <c r="D1613" t="s">
        <v>1634</v>
      </c>
      <c r="E1613">
        <v>0</v>
      </c>
      <c r="F1613" t="str">
        <f t="shared" si="50"/>
        <v>edson.huanca</v>
      </c>
      <c r="G1613">
        <f t="shared" si="51"/>
        <v>0</v>
      </c>
      <c r="I1613" s="10" t="s">
        <v>1634</v>
      </c>
    </row>
    <row r="1614" spans="1:9">
      <c r="A1614">
        <v>1613</v>
      </c>
      <c r="B1614" s="1">
        <v>11101431</v>
      </c>
      <c r="C1614">
        <v>9935988</v>
      </c>
      <c r="D1614" t="s">
        <v>1635</v>
      </c>
      <c r="E1614">
        <v>0</v>
      </c>
      <c r="F1614" t="str">
        <f t="shared" si="50"/>
        <v>genesis.tarqui</v>
      </c>
      <c r="G1614">
        <f t="shared" si="51"/>
        <v>0</v>
      </c>
      <c r="I1614" s="10" t="s">
        <v>1635</v>
      </c>
    </row>
    <row r="1615" spans="1:9">
      <c r="A1615">
        <v>1614</v>
      </c>
      <c r="B1615" s="1">
        <v>8365000</v>
      </c>
      <c r="C1615">
        <v>10934319</v>
      </c>
      <c r="D1615" t="s">
        <v>1636</v>
      </c>
      <c r="E1615">
        <v>0</v>
      </c>
      <c r="F1615" t="str">
        <f t="shared" si="50"/>
        <v>paola.huayta</v>
      </c>
      <c r="G1615">
        <f t="shared" si="51"/>
        <v>0</v>
      </c>
      <c r="I1615" s="10" t="s">
        <v>1636</v>
      </c>
    </row>
    <row r="1616" spans="1:9">
      <c r="A1616">
        <v>1615</v>
      </c>
      <c r="B1616" s="7">
        <v>6972455</v>
      </c>
      <c r="C1616">
        <v>13695989</v>
      </c>
      <c r="D1616" t="s">
        <v>1637</v>
      </c>
      <c r="E1616">
        <v>0</v>
      </c>
      <c r="F1616" t="str">
        <f t="shared" si="50"/>
        <v>korinayra.aguilar</v>
      </c>
      <c r="G1616">
        <f t="shared" si="51"/>
        <v>0</v>
      </c>
      <c r="I1616" s="10" t="s">
        <v>1637</v>
      </c>
    </row>
    <row r="1617" spans="1:9">
      <c r="A1617">
        <v>1616</v>
      </c>
      <c r="B1617" s="1">
        <v>9124807</v>
      </c>
      <c r="C1617">
        <v>8323019</v>
      </c>
      <c r="D1617" t="s">
        <v>1638</v>
      </c>
      <c r="E1617">
        <v>0</v>
      </c>
      <c r="F1617" t="str">
        <f t="shared" si="50"/>
        <v>nataly.lopez</v>
      </c>
      <c r="G1617">
        <f t="shared" si="51"/>
        <v>0</v>
      </c>
      <c r="I1617" s="10" t="s">
        <v>1638</v>
      </c>
    </row>
    <row r="1618" spans="1:9">
      <c r="A1618">
        <v>1617</v>
      </c>
      <c r="B1618" s="1">
        <v>9251663</v>
      </c>
      <c r="C1618">
        <v>9932079</v>
      </c>
      <c r="D1618" t="s">
        <v>1639</v>
      </c>
      <c r="E1618">
        <v>0</v>
      </c>
      <c r="F1618" t="str">
        <f t="shared" si="50"/>
        <v>noel.condori</v>
      </c>
      <c r="G1618">
        <f t="shared" si="51"/>
        <v>0</v>
      </c>
      <c r="I1618" s="10" t="s">
        <v>1639</v>
      </c>
    </row>
    <row r="1619" spans="1:9">
      <c r="A1619">
        <v>1618</v>
      </c>
      <c r="B1619" s="7">
        <v>6993431</v>
      </c>
      <c r="C1619">
        <v>13754566</v>
      </c>
      <c r="D1619" t="s">
        <v>1640</v>
      </c>
      <c r="E1619">
        <v>0</v>
      </c>
      <c r="F1619" t="str">
        <f t="shared" si="50"/>
        <v>carlos.condori</v>
      </c>
      <c r="G1619">
        <f t="shared" si="51"/>
        <v>0</v>
      </c>
      <c r="I1619" s="10" t="s">
        <v>1640</v>
      </c>
    </row>
    <row r="1620" spans="1:9">
      <c r="A1620">
        <v>1619</v>
      </c>
      <c r="B1620" s="1">
        <v>10023965</v>
      </c>
      <c r="C1620">
        <v>6752459</v>
      </c>
      <c r="D1620" t="s">
        <v>1641</v>
      </c>
      <c r="E1620">
        <v>0</v>
      </c>
      <c r="F1620" t="str">
        <f t="shared" si="50"/>
        <v/>
      </c>
      <c r="G1620" t="str">
        <f t="shared" si="51"/>
        <v/>
      </c>
      <c r="I1620" s="10" t="s">
        <v>1641</v>
      </c>
    </row>
    <row r="1621" spans="1:9">
      <c r="A1621">
        <v>1620</v>
      </c>
      <c r="B1621" s="1">
        <v>12452866</v>
      </c>
      <c r="C1621">
        <v>7026043</v>
      </c>
      <c r="D1621" t="s">
        <v>1642</v>
      </c>
      <c r="E1621">
        <v>0</v>
      </c>
      <c r="F1621" t="str">
        <f t="shared" si="50"/>
        <v>freddy.ramos</v>
      </c>
      <c r="G1621">
        <f t="shared" si="51"/>
        <v>0</v>
      </c>
      <c r="I1621" s="10" t="s">
        <v>1642</v>
      </c>
    </row>
    <row r="1622" spans="1:9">
      <c r="A1622">
        <v>1621</v>
      </c>
      <c r="B1622" s="1">
        <v>6964253</v>
      </c>
      <c r="C1622">
        <v>6750413</v>
      </c>
      <c r="D1622" t="s">
        <v>1643</v>
      </c>
      <c r="E1622">
        <v>0</v>
      </c>
      <c r="F1622" t="str">
        <f t="shared" si="50"/>
        <v>nancy.ramos</v>
      </c>
      <c r="G1622">
        <f t="shared" si="51"/>
        <v>0</v>
      </c>
      <c r="I1622" s="10" t="s">
        <v>1643</v>
      </c>
    </row>
    <row r="1623" spans="1:9">
      <c r="A1623">
        <v>1622</v>
      </c>
      <c r="B1623" s="1">
        <v>9128346</v>
      </c>
      <c r="C1623">
        <v>5995849</v>
      </c>
      <c r="D1623" t="s">
        <v>1644</v>
      </c>
      <c r="E1623">
        <v>0</v>
      </c>
      <c r="F1623" t="str">
        <f t="shared" si="50"/>
        <v>maricruz.rojas</v>
      </c>
      <c r="G1623">
        <f t="shared" si="51"/>
        <v>0</v>
      </c>
      <c r="I1623" s="10" t="s">
        <v>1644</v>
      </c>
    </row>
    <row r="1624" spans="1:9">
      <c r="A1624">
        <v>1623</v>
      </c>
      <c r="B1624" s="1">
        <v>13345017</v>
      </c>
      <c r="C1624">
        <v>9910243</v>
      </c>
      <c r="D1624" t="s">
        <v>1645</v>
      </c>
      <c r="E1624">
        <v>0</v>
      </c>
      <c r="F1624" t="str">
        <f t="shared" si="50"/>
        <v>sarahi.silva</v>
      </c>
      <c r="G1624">
        <f t="shared" si="51"/>
        <v>0</v>
      </c>
      <c r="I1624" s="10" t="s">
        <v>1645</v>
      </c>
    </row>
    <row r="1625" spans="1:9">
      <c r="A1625">
        <v>1624</v>
      </c>
      <c r="B1625" s="7">
        <v>14769162</v>
      </c>
      <c r="C1625">
        <v>13565344</v>
      </c>
      <c r="D1625" t="s">
        <v>1646</v>
      </c>
      <c r="E1625">
        <v>0</v>
      </c>
      <c r="F1625" t="str">
        <f t="shared" si="50"/>
        <v>liliana.vergara</v>
      </c>
      <c r="G1625">
        <f t="shared" si="51"/>
        <v>0</v>
      </c>
      <c r="I1625" s="10" t="s">
        <v>1646</v>
      </c>
    </row>
    <row r="1626" spans="1:9">
      <c r="A1626">
        <v>1625</v>
      </c>
      <c r="B1626" s="1">
        <v>11077634</v>
      </c>
      <c r="C1626">
        <v>10081596</v>
      </c>
      <c r="D1626" t="s">
        <v>1647</v>
      </c>
      <c r="E1626">
        <v>0</v>
      </c>
      <c r="F1626" t="str">
        <f t="shared" si="50"/>
        <v>mery.sanchez</v>
      </c>
      <c r="G1626">
        <f t="shared" si="51"/>
        <v>0</v>
      </c>
      <c r="I1626" s="10" t="s">
        <v>1647</v>
      </c>
    </row>
    <row r="1627" spans="1:9">
      <c r="A1627">
        <v>1626</v>
      </c>
      <c r="B1627" s="1">
        <v>6814139</v>
      </c>
      <c r="C1627">
        <v>9252363</v>
      </c>
      <c r="D1627" t="s">
        <v>1648</v>
      </c>
      <c r="E1627">
        <v>0</v>
      </c>
      <c r="F1627" t="str">
        <f t="shared" si="50"/>
        <v>elvis.mamani</v>
      </c>
      <c r="G1627">
        <f t="shared" si="51"/>
        <v>0</v>
      </c>
      <c r="I1627" s="10" t="s">
        <v>1648</v>
      </c>
    </row>
    <row r="1628" spans="1:9">
      <c r="A1628">
        <v>1627</v>
      </c>
      <c r="B1628" s="1">
        <v>9987570</v>
      </c>
      <c r="C1628">
        <v>9100015</v>
      </c>
      <c r="D1628" t="s">
        <v>1649</v>
      </c>
      <c r="E1628">
        <v>0</v>
      </c>
      <c r="F1628" t="str">
        <f t="shared" si="50"/>
        <v>claudia.callisaya</v>
      </c>
      <c r="G1628">
        <f t="shared" si="51"/>
        <v>0</v>
      </c>
      <c r="I1628" s="10" t="s">
        <v>1649</v>
      </c>
    </row>
    <row r="1629" spans="1:9">
      <c r="A1629">
        <v>1628</v>
      </c>
      <c r="B1629" s="1">
        <v>9996925</v>
      </c>
      <c r="C1629">
        <v>10909724</v>
      </c>
      <c r="D1629" t="s">
        <v>1650</v>
      </c>
      <c r="E1629">
        <v>0</v>
      </c>
      <c r="F1629" t="str">
        <f t="shared" si="50"/>
        <v>sergio.belzu</v>
      </c>
      <c r="G1629">
        <f t="shared" si="51"/>
        <v>0</v>
      </c>
      <c r="I1629" s="10" t="s">
        <v>1650</v>
      </c>
    </row>
    <row r="1630" spans="1:9">
      <c r="A1630">
        <v>1629</v>
      </c>
      <c r="B1630" s="7">
        <v>5951353</v>
      </c>
      <c r="C1630">
        <v>13787938</v>
      </c>
      <c r="D1630" t="s">
        <v>1651</v>
      </c>
      <c r="E1630">
        <v>0</v>
      </c>
      <c r="F1630" t="str">
        <f t="shared" si="50"/>
        <v>abel.flores</v>
      </c>
      <c r="G1630">
        <f t="shared" si="51"/>
        <v>0</v>
      </c>
      <c r="I1630" s="10" t="s">
        <v>1651</v>
      </c>
    </row>
    <row r="1631" spans="1:9">
      <c r="A1631">
        <v>1630</v>
      </c>
      <c r="B1631" s="1">
        <v>9168911</v>
      </c>
      <c r="C1631">
        <v>8466491</v>
      </c>
      <c r="D1631" t="s">
        <v>1652</v>
      </c>
      <c r="E1631">
        <v>0</v>
      </c>
      <c r="F1631" t="str">
        <f t="shared" si="50"/>
        <v>jisela.arteaga</v>
      </c>
      <c r="G1631">
        <f t="shared" si="51"/>
        <v>0</v>
      </c>
      <c r="I1631" s="10" t="s">
        <v>1652</v>
      </c>
    </row>
    <row r="1632" spans="1:9">
      <c r="A1632">
        <v>1631</v>
      </c>
      <c r="B1632" s="1">
        <v>6967780</v>
      </c>
      <c r="C1632">
        <v>8345320</v>
      </c>
      <c r="D1632" t="s">
        <v>1653</v>
      </c>
      <c r="E1632">
        <v>0</v>
      </c>
      <c r="F1632" t="str">
        <f t="shared" si="50"/>
        <v>carlos.parrado</v>
      </c>
      <c r="G1632">
        <f t="shared" si="51"/>
        <v>0</v>
      </c>
      <c r="I1632" s="10" t="s">
        <v>1653</v>
      </c>
    </row>
    <row r="1633" spans="1:9">
      <c r="A1633">
        <v>1632</v>
      </c>
      <c r="B1633" s="7">
        <v>14244569</v>
      </c>
      <c r="C1633">
        <v>9190574</v>
      </c>
      <c r="D1633" t="s">
        <v>1654</v>
      </c>
      <c r="E1633">
        <v>0</v>
      </c>
      <c r="F1633" t="str">
        <f t="shared" si="50"/>
        <v>dorian.chura</v>
      </c>
      <c r="G1633">
        <f t="shared" si="51"/>
        <v>0</v>
      </c>
      <c r="I1633" s="10" t="s">
        <v>1654</v>
      </c>
    </row>
    <row r="1634" spans="1:9">
      <c r="A1634">
        <v>1633</v>
      </c>
      <c r="B1634" s="1">
        <v>8654515</v>
      </c>
      <c r="C1634">
        <v>9898033</v>
      </c>
      <c r="D1634" t="s">
        <v>1655</v>
      </c>
      <c r="E1634">
        <v>0</v>
      </c>
      <c r="F1634" t="str">
        <f t="shared" si="50"/>
        <v>cristina.vichini</v>
      </c>
      <c r="G1634">
        <f t="shared" si="51"/>
        <v>0</v>
      </c>
      <c r="I1634" s="10" t="s">
        <v>1655</v>
      </c>
    </row>
    <row r="1635" spans="1:9">
      <c r="A1635">
        <v>1634</v>
      </c>
      <c r="B1635" s="1">
        <v>6745294</v>
      </c>
      <c r="C1635">
        <v>8448915</v>
      </c>
      <c r="D1635" t="s">
        <v>1656</v>
      </c>
      <c r="E1635">
        <v>0</v>
      </c>
      <c r="F1635" t="str">
        <f t="shared" si="50"/>
        <v>paola.avalos</v>
      </c>
      <c r="G1635">
        <f t="shared" si="51"/>
        <v>0</v>
      </c>
      <c r="I1635" s="10" t="s">
        <v>1656</v>
      </c>
    </row>
    <row r="1636" spans="1:9">
      <c r="A1636">
        <v>1635</v>
      </c>
      <c r="B1636" s="1">
        <v>13551299</v>
      </c>
      <c r="C1636">
        <v>10096630</v>
      </c>
      <c r="D1636" t="s">
        <v>1657</v>
      </c>
      <c r="E1636">
        <v>0</v>
      </c>
      <c r="F1636" t="str">
        <f t="shared" si="50"/>
        <v>yessica.mamani</v>
      </c>
      <c r="G1636">
        <f t="shared" si="51"/>
        <v>0</v>
      </c>
      <c r="I1636" s="10" t="s">
        <v>1657</v>
      </c>
    </row>
    <row r="1637" spans="1:9">
      <c r="A1637">
        <v>1636</v>
      </c>
      <c r="B1637" s="7">
        <v>9940928</v>
      </c>
      <c r="C1637">
        <v>13626070</v>
      </c>
      <c r="D1637" t="s">
        <v>1658</v>
      </c>
      <c r="E1637">
        <v>0</v>
      </c>
      <c r="F1637" t="str">
        <f t="shared" si="50"/>
        <v>sonia.mamani</v>
      </c>
      <c r="G1637">
        <f t="shared" si="51"/>
        <v>0</v>
      </c>
      <c r="I1637" s="10" t="s">
        <v>1658</v>
      </c>
    </row>
    <row r="1638" spans="1:9">
      <c r="A1638">
        <v>1637</v>
      </c>
      <c r="B1638" s="1">
        <v>10900031</v>
      </c>
      <c r="C1638">
        <v>17332970</v>
      </c>
      <c r="D1638" t="s">
        <v>1659</v>
      </c>
      <c r="E1638">
        <v>0</v>
      </c>
      <c r="F1638" t="str">
        <f t="shared" si="50"/>
        <v>dina.florez</v>
      </c>
      <c r="G1638">
        <f t="shared" si="51"/>
        <v>0</v>
      </c>
      <c r="I1638" s="10" t="s">
        <v>1659</v>
      </c>
    </row>
    <row r="1639" spans="1:9">
      <c r="A1639">
        <v>1638</v>
      </c>
      <c r="B1639" s="7">
        <v>13694169</v>
      </c>
      <c r="C1639">
        <v>9212861</v>
      </c>
      <c r="D1639" t="s">
        <v>1660</v>
      </c>
      <c r="E1639">
        <v>0</v>
      </c>
      <c r="F1639" t="str">
        <f t="shared" si="50"/>
        <v>eddy.huallpara</v>
      </c>
      <c r="G1639">
        <f t="shared" si="51"/>
        <v>0</v>
      </c>
      <c r="I1639" s="10" t="s">
        <v>1660</v>
      </c>
    </row>
    <row r="1640" spans="1:9">
      <c r="A1640">
        <v>1639</v>
      </c>
      <c r="B1640" s="1">
        <v>6095251</v>
      </c>
      <c r="C1640">
        <v>13297173</v>
      </c>
      <c r="D1640" t="s">
        <v>1661</v>
      </c>
      <c r="E1640">
        <v>0</v>
      </c>
      <c r="F1640" t="str">
        <f t="shared" si="50"/>
        <v>yhamil.gonzales</v>
      </c>
      <c r="G1640">
        <f t="shared" si="51"/>
        <v>0</v>
      </c>
      <c r="I1640" s="10" t="s">
        <v>1661</v>
      </c>
    </row>
    <row r="1641" spans="1:9">
      <c r="A1641">
        <v>1640</v>
      </c>
      <c r="B1641" s="1">
        <v>8306135</v>
      </c>
      <c r="C1641">
        <v>10064729</v>
      </c>
      <c r="D1641" t="s">
        <v>1662</v>
      </c>
      <c r="E1641">
        <v>0</v>
      </c>
      <c r="F1641" t="str">
        <f t="shared" si="50"/>
        <v>jesika.rosales</v>
      </c>
      <c r="G1641">
        <f t="shared" si="51"/>
        <v>0</v>
      </c>
      <c r="I1641" s="10" t="s">
        <v>1662</v>
      </c>
    </row>
    <row r="1642" spans="1:9">
      <c r="A1642">
        <v>1641</v>
      </c>
      <c r="B1642" s="1">
        <v>9091093</v>
      </c>
      <c r="C1642">
        <v>11108900</v>
      </c>
      <c r="D1642" t="s">
        <v>1663</v>
      </c>
      <c r="E1642">
        <v>0</v>
      </c>
      <c r="F1642" t="str">
        <f t="shared" si="50"/>
        <v>joseph.casilla</v>
      </c>
      <c r="G1642">
        <f t="shared" si="51"/>
        <v>0</v>
      </c>
      <c r="I1642" s="10" t="s">
        <v>1663</v>
      </c>
    </row>
    <row r="1643" spans="1:9">
      <c r="A1643">
        <v>1642</v>
      </c>
      <c r="B1643" s="1">
        <v>13120936</v>
      </c>
      <c r="C1643">
        <v>10038346</v>
      </c>
      <c r="D1643" t="s">
        <v>1664</v>
      </c>
      <c r="E1643">
        <v>0</v>
      </c>
      <c r="F1643" t="str">
        <f t="shared" si="50"/>
        <v>vivian.vallejos</v>
      </c>
      <c r="G1643">
        <f t="shared" si="51"/>
        <v>0</v>
      </c>
      <c r="I1643" s="10" t="s">
        <v>1664</v>
      </c>
    </row>
    <row r="1644" spans="1:9">
      <c r="A1644">
        <v>1643</v>
      </c>
      <c r="B1644" s="1">
        <v>13444122</v>
      </c>
      <c r="C1644">
        <v>10001236</v>
      </c>
      <c r="D1644" t="s">
        <v>1665</v>
      </c>
      <c r="E1644">
        <v>0</v>
      </c>
      <c r="F1644" t="str">
        <f t="shared" si="50"/>
        <v>wilson.chavez</v>
      </c>
      <c r="G1644">
        <f t="shared" si="51"/>
        <v>0</v>
      </c>
      <c r="I1644" s="10" t="s">
        <v>1665</v>
      </c>
    </row>
    <row r="1645" spans="1:9">
      <c r="A1645">
        <v>1644</v>
      </c>
      <c r="B1645" s="7">
        <v>8426110</v>
      </c>
      <c r="C1645">
        <v>13692903</v>
      </c>
      <c r="D1645" t="s">
        <v>1666</v>
      </c>
      <c r="E1645">
        <v>0</v>
      </c>
      <c r="F1645" t="str">
        <f t="shared" si="50"/>
        <v>angela.condarco</v>
      </c>
      <c r="G1645">
        <f t="shared" si="51"/>
        <v>0</v>
      </c>
      <c r="I1645" s="10" t="s">
        <v>1666</v>
      </c>
    </row>
    <row r="1646" spans="1:9">
      <c r="A1646">
        <v>1645</v>
      </c>
      <c r="B1646" s="1">
        <v>9207444</v>
      </c>
      <c r="C1646">
        <v>8436107</v>
      </c>
      <c r="D1646" t="s">
        <v>1667</v>
      </c>
      <c r="E1646">
        <v>0</v>
      </c>
      <c r="F1646" t="str">
        <f t="shared" si="50"/>
        <v>anahi.gomez</v>
      </c>
      <c r="G1646">
        <f t="shared" si="51"/>
        <v>0</v>
      </c>
      <c r="I1646" s="10" t="s">
        <v>1667</v>
      </c>
    </row>
    <row r="1647" spans="1:9">
      <c r="A1647">
        <v>1646</v>
      </c>
      <c r="B1647" s="1">
        <v>9135193</v>
      </c>
      <c r="C1647">
        <v>5940643</v>
      </c>
      <c r="D1647" t="s">
        <v>1668</v>
      </c>
      <c r="E1647">
        <v>0</v>
      </c>
      <c r="F1647" t="str">
        <f t="shared" si="50"/>
        <v>rosse.salcedo</v>
      </c>
      <c r="G1647">
        <f t="shared" si="51"/>
        <v>0</v>
      </c>
      <c r="I1647" s="10" t="s">
        <v>1668</v>
      </c>
    </row>
    <row r="1648" spans="1:9">
      <c r="A1648">
        <v>1647</v>
      </c>
      <c r="B1648" s="1">
        <v>9896814</v>
      </c>
      <c r="C1648">
        <v>7096879</v>
      </c>
      <c r="D1648" t="s">
        <v>1669</v>
      </c>
      <c r="E1648">
        <v>0</v>
      </c>
      <c r="F1648" t="str">
        <f t="shared" si="50"/>
        <v>chanel.sea</v>
      </c>
      <c r="G1648">
        <f t="shared" si="51"/>
        <v>0</v>
      </c>
      <c r="I1648" s="10" t="s">
        <v>1669</v>
      </c>
    </row>
    <row r="1649" spans="1:9">
      <c r="A1649">
        <v>1648</v>
      </c>
      <c r="B1649" s="1">
        <v>4760975</v>
      </c>
      <c r="C1649">
        <v>11072147</v>
      </c>
      <c r="D1649" t="s">
        <v>1670</v>
      </c>
      <c r="E1649">
        <v>0</v>
      </c>
      <c r="F1649" t="str">
        <f t="shared" si="50"/>
        <v>alejandro.mamani</v>
      </c>
      <c r="G1649">
        <f t="shared" si="51"/>
        <v>0</v>
      </c>
      <c r="I1649" s="10" t="s">
        <v>1670</v>
      </c>
    </row>
    <row r="1650" spans="1:9">
      <c r="A1650">
        <v>1649</v>
      </c>
      <c r="B1650" s="1">
        <v>7093850</v>
      </c>
      <c r="C1650">
        <v>13150128</v>
      </c>
      <c r="D1650" t="s">
        <v>1671</v>
      </c>
      <c r="E1650">
        <v>0</v>
      </c>
      <c r="F1650" t="str">
        <f t="shared" si="50"/>
        <v>zulema.alejo</v>
      </c>
      <c r="G1650">
        <f t="shared" si="51"/>
        <v>0</v>
      </c>
      <c r="I1650" s="10" t="s">
        <v>1671</v>
      </c>
    </row>
    <row r="1651" spans="1:9">
      <c r="A1651">
        <v>1650</v>
      </c>
      <c r="B1651" s="1">
        <v>7038570</v>
      </c>
      <c r="C1651">
        <v>9070749</v>
      </c>
      <c r="D1651" t="s">
        <v>1672</v>
      </c>
      <c r="E1651">
        <v>0</v>
      </c>
      <c r="F1651" t="str">
        <f t="shared" si="50"/>
        <v>irma.villegas</v>
      </c>
      <c r="G1651">
        <f t="shared" si="51"/>
        <v>0</v>
      </c>
      <c r="I1651" s="10" t="s">
        <v>1672</v>
      </c>
    </row>
    <row r="1652" spans="1:9">
      <c r="A1652">
        <v>1651</v>
      </c>
      <c r="B1652" s="1">
        <v>5473644</v>
      </c>
      <c r="C1652">
        <v>8334497</v>
      </c>
      <c r="D1652" t="s">
        <v>1673</v>
      </c>
      <c r="E1652">
        <v>0</v>
      </c>
      <c r="F1652" t="str">
        <f t="shared" si="50"/>
        <v>sara.flores</v>
      </c>
      <c r="G1652">
        <f t="shared" si="51"/>
        <v>0</v>
      </c>
      <c r="I1652" s="10" t="s">
        <v>1673</v>
      </c>
    </row>
    <row r="1653" spans="1:9">
      <c r="A1653">
        <v>1652</v>
      </c>
      <c r="B1653" s="1">
        <v>13435564</v>
      </c>
      <c r="C1653">
        <v>9930406</v>
      </c>
      <c r="D1653" t="s">
        <v>1674</v>
      </c>
      <c r="E1653">
        <v>0</v>
      </c>
      <c r="F1653" t="str">
        <f t="shared" si="50"/>
        <v>diana.argana</v>
      </c>
      <c r="G1653">
        <f t="shared" si="51"/>
        <v>0</v>
      </c>
      <c r="I1653" s="10" t="s">
        <v>1674</v>
      </c>
    </row>
    <row r="1654" spans="1:9">
      <c r="A1654">
        <v>1653</v>
      </c>
      <c r="B1654" s="1">
        <v>9112005</v>
      </c>
      <c r="C1654">
        <v>8334750</v>
      </c>
      <c r="D1654" t="s">
        <v>1675</v>
      </c>
      <c r="E1654">
        <v>0</v>
      </c>
      <c r="F1654" t="str">
        <f t="shared" si="50"/>
        <v>bleymar.quinteroz</v>
      </c>
      <c r="G1654">
        <f t="shared" si="51"/>
        <v>0</v>
      </c>
      <c r="I1654" s="10" t="s">
        <v>1675</v>
      </c>
    </row>
    <row r="1655" spans="1:9">
      <c r="A1655">
        <v>1654</v>
      </c>
      <c r="B1655" s="1">
        <v>9083958</v>
      </c>
      <c r="C1655">
        <v>7067738</v>
      </c>
      <c r="D1655" t="s">
        <v>1676</v>
      </c>
      <c r="E1655">
        <v>0</v>
      </c>
      <c r="F1655" t="str">
        <f t="shared" si="50"/>
        <v>mery.miranda</v>
      </c>
      <c r="G1655">
        <f t="shared" si="51"/>
        <v>0</v>
      </c>
      <c r="I1655" s="10" t="s">
        <v>1676</v>
      </c>
    </row>
    <row r="1656" spans="1:9">
      <c r="A1656">
        <v>1655</v>
      </c>
      <c r="B1656" s="1">
        <v>8667205</v>
      </c>
      <c r="C1656">
        <v>9087977</v>
      </c>
      <c r="D1656" t="s">
        <v>1677</v>
      </c>
      <c r="E1656">
        <v>0</v>
      </c>
      <c r="F1656" t="str">
        <f t="shared" si="50"/>
        <v>monica.uruna</v>
      </c>
      <c r="G1656">
        <f t="shared" si="51"/>
        <v>0</v>
      </c>
      <c r="I1656" s="10" t="s">
        <v>1677</v>
      </c>
    </row>
    <row r="1657" spans="1:9">
      <c r="A1657">
        <v>1656</v>
      </c>
      <c r="B1657" s="1">
        <v>13679977</v>
      </c>
      <c r="C1657">
        <v>10925309</v>
      </c>
      <c r="D1657" t="s">
        <v>1678</v>
      </c>
      <c r="E1657">
        <v>0</v>
      </c>
      <c r="F1657" t="str">
        <f t="shared" si="50"/>
        <v>gabriela.nina</v>
      </c>
      <c r="G1657">
        <f t="shared" si="51"/>
        <v>0</v>
      </c>
      <c r="I1657" s="10" t="s">
        <v>1678</v>
      </c>
    </row>
    <row r="1658" spans="1:9">
      <c r="A1658">
        <v>1657</v>
      </c>
      <c r="B1658" s="1">
        <v>6764274</v>
      </c>
      <c r="C1658">
        <v>8277138</v>
      </c>
      <c r="D1658" t="s">
        <v>1679</v>
      </c>
      <c r="E1658">
        <v>0</v>
      </c>
      <c r="F1658" t="str">
        <f t="shared" si="50"/>
        <v>paola.coronel</v>
      </c>
      <c r="G1658">
        <f t="shared" si="51"/>
        <v>0</v>
      </c>
      <c r="I1658" s="10" t="s">
        <v>1679</v>
      </c>
    </row>
    <row r="1659" spans="1:9">
      <c r="A1659">
        <v>1658</v>
      </c>
      <c r="B1659" s="1">
        <v>6940546</v>
      </c>
      <c r="C1659">
        <v>6815821</v>
      </c>
      <c r="D1659" t="s">
        <v>1680</v>
      </c>
      <c r="E1659">
        <v>0</v>
      </c>
      <c r="F1659" t="str">
        <f t="shared" si="50"/>
        <v>carla.vilela</v>
      </c>
      <c r="G1659">
        <f t="shared" si="51"/>
        <v>0</v>
      </c>
      <c r="I1659" s="10" t="s">
        <v>1680</v>
      </c>
    </row>
    <row r="1660" spans="1:9">
      <c r="A1660">
        <v>1659</v>
      </c>
      <c r="B1660" s="1">
        <v>9154247</v>
      </c>
      <c r="C1660">
        <v>8351943</v>
      </c>
      <c r="D1660" t="s">
        <v>1681</v>
      </c>
      <c r="E1660">
        <v>0</v>
      </c>
      <c r="F1660" t="str">
        <f t="shared" si="50"/>
        <v>julia.silvestre</v>
      </c>
      <c r="G1660">
        <f t="shared" si="51"/>
        <v>0</v>
      </c>
      <c r="I1660" s="10" t="s">
        <v>1681</v>
      </c>
    </row>
    <row r="1661" spans="1:9">
      <c r="A1661">
        <v>1660</v>
      </c>
      <c r="B1661" s="1">
        <v>6805470</v>
      </c>
      <c r="C1661">
        <v>9932249</v>
      </c>
      <c r="D1661" t="s">
        <v>1682</v>
      </c>
      <c r="E1661">
        <v>0</v>
      </c>
      <c r="F1661" t="str">
        <f t="shared" si="50"/>
        <v>grecia.alana</v>
      </c>
      <c r="G1661">
        <f t="shared" si="51"/>
        <v>0</v>
      </c>
      <c r="I1661" s="10" t="s">
        <v>1682</v>
      </c>
    </row>
    <row r="1662" spans="1:9">
      <c r="A1662">
        <v>1661</v>
      </c>
      <c r="B1662" s="1">
        <v>4089362</v>
      </c>
      <c r="C1662">
        <v>9120016</v>
      </c>
      <c r="D1662" t="s">
        <v>1683</v>
      </c>
      <c r="E1662">
        <v>0</v>
      </c>
      <c r="F1662" t="str">
        <f t="shared" si="50"/>
        <v>ernesto.toledo</v>
      </c>
      <c r="G1662">
        <f t="shared" si="51"/>
        <v>0</v>
      </c>
      <c r="I1662" s="10" t="s">
        <v>1683</v>
      </c>
    </row>
    <row r="1663" spans="1:9">
      <c r="A1663">
        <v>1662</v>
      </c>
      <c r="B1663" s="1">
        <v>9115826</v>
      </c>
      <c r="C1663">
        <v>6847954</v>
      </c>
      <c r="D1663" t="s">
        <v>1684</v>
      </c>
      <c r="E1663">
        <v>0</v>
      </c>
      <c r="F1663" t="str">
        <f t="shared" si="50"/>
        <v>maria.tapia</v>
      </c>
      <c r="G1663">
        <f t="shared" si="51"/>
        <v>0</v>
      </c>
      <c r="I1663" s="10" t="s">
        <v>1684</v>
      </c>
    </row>
    <row r="1664" spans="1:9">
      <c r="A1664">
        <v>1663</v>
      </c>
      <c r="B1664" s="1">
        <v>2601873</v>
      </c>
      <c r="C1664">
        <v>10926186</v>
      </c>
      <c r="D1664" t="s">
        <v>1685</v>
      </c>
      <c r="E1664">
        <v>0</v>
      </c>
      <c r="F1664" t="str">
        <f t="shared" si="50"/>
        <v>yaneth.condori</v>
      </c>
      <c r="G1664">
        <f t="shared" si="51"/>
        <v>0</v>
      </c>
      <c r="I1664" s="10" t="s">
        <v>1685</v>
      </c>
    </row>
    <row r="1665" spans="1:9">
      <c r="A1665">
        <v>1664</v>
      </c>
      <c r="B1665" s="1">
        <v>8323142</v>
      </c>
      <c r="C1665">
        <v>14912610</v>
      </c>
      <c r="D1665" t="s">
        <v>1686</v>
      </c>
      <c r="E1665">
        <v>0</v>
      </c>
      <c r="F1665" t="str">
        <f t="shared" si="50"/>
        <v>yestin.chavez</v>
      </c>
      <c r="G1665">
        <f t="shared" si="51"/>
        <v>0</v>
      </c>
      <c r="I1665" s="10" t="s">
        <v>1686</v>
      </c>
    </row>
    <row r="1666" spans="1:9">
      <c r="A1666">
        <v>1665</v>
      </c>
      <c r="B1666" s="1">
        <v>4823661</v>
      </c>
      <c r="C1666">
        <v>8306779</v>
      </c>
      <c r="D1666" t="s">
        <v>1687</v>
      </c>
      <c r="E1666">
        <v>0</v>
      </c>
      <c r="F1666" t="str">
        <f t="shared" ref="F1666:F1729" si="52">IFERROR(INDEX($D:$D,MATCH(C1666,$B:$B,0)),"")</f>
        <v>yoselin.coarite</v>
      </c>
      <c r="G1666">
        <f t="shared" ref="G1666:G1729" si="53">IFERROR(INDEX($E:$E,MATCH(C1666,$B:$B,0)),"")</f>
        <v>0</v>
      </c>
      <c r="I1666" s="10" t="s">
        <v>1687</v>
      </c>
    </row>
    <row r="1667" spans="1:9">
      <c r="A1667">
        <v>1666</v>
      </c>
      <c r="B1667" s="1">
        <v>12603869</v>
      </c>
      <c r="C1667">
        <v>9180341</v>
      </c>
      <c r="D1667" t="s">
        <v>1688</v>
      </c>
      <c r="E1667">
        <v>0</v>
      </c>
      <c r="F1667" t="str">
        <f t="shared" si="52"/>
        <v>claudia.mendoza</v>
      </c>
      <c r="G1667">
        <f t="shared" si="53"/>
        <v>0</v>
      </c>
      <c r="I1667" s="10" t="s">
        <v>1688</v>
      </c>
    </row>
    <row r="1668" spans="1:9">
      <c r="A1668">
        <v>1667</v>
      </c>
      <c r="B1668" s="7">
        <v>6175655</v>
      </c>
      <c r="C1668">
        <v>13696060</v>
      </c>
      <c r="D1668" t="s">
        <v>1689</v>
      </c>
      <c r="E1668">
        <v>0</v>
      </c>
      <c r="F1668" t="str">
        <f t="shared" si="52"/>
        <v>mateo.medrano</v>
      </c>
      <c r="G1668">
        <f t="shared" si="53"/>
        <v>0</v>
      </c>
      <c r="I1668" s="10" t="s">
        <v>1689</v>
      </c>
    </row>
    <row r="1669" spans="1:9">
      <c r="A1669">
        <v>1668</v>
      </c>
      <c r="B1669" s="1">
        <v>9203339</v>
      </c>
      <c r="C1669">
        <v>8326855</v>
      </c>
      <c r="D1669" t="s">
        <v>1690</v>
      </c>
      <c r="E1669">
        <v>0</v>
      </c>
      <c r="F1669" t="str">
        <f t="shared" si="52"/>
        <v>roymar.rodriguez</v>
      </c>
      <c r="G1669">
        <f t="shared" si="53"/>
        <v>0</v>
      </c>
      <c r="I1669" s="10" t="s">
        <v>1690</v>
      </c>
    </row>
    <row r="1670" spans="1:9">
      <c r="A1670">
        <v>1669</v>
      </c>
      <c r="B1670" s="1">
        <v>7072089</v>
      </c>
      <c r="C1670">
        <v>4821481</v>
      </c>
      <c r="D1670" t="s">
        <v>1691</v>
      </c>
      <c r="E1670">
        <v>0</v>
      </c>
      <c r="F1670" t="str">
        <f t="shared" si="52"/>
        <v>claudia.salinas</v>
      </c>
      <c r="G1670">
        <f t="shared" si="53"/>
        <v>0</v>
      </c>
      <c r="I1670" s="10" t="s">
        <v>1691</v>
      </c>
    </row>
    <row r="1671" spans="1:9">
      <c r="A1671">
        <v>1670</v>
      </c>
      <c r="B1671" s="1">
        <v>8267892</v>
      </c>
      <c r="C1671">
        <v>9180248</v>
      </c>
      <c r="D1671" t="s">
        <v>1692</v>
      </c>
      <c r="E1671">
        <v>0</v>
      </c>
      <c r="F1671" t="str">
        <f t="shared" si="52"/>
        <v>jhoselyne.llanos</v>
      </c>
      <c r="G1671">
        <f t="shared" si="53"/>
        <v>0</v>
      </c>
      <c r="I1671" s="10" t="s">
        <v>1692</v>
      </c>
    </row>
    <row r="1672" spans="1:9">
      <c r="A1672">
        <v>1671</v>
      </c>
      <c r="B1672" s="1">
        <v>9190202</v>
      </c>
      <c r="C1672">
        <v>15079106</v>
      </c>
      <c r="D1672" t="s">
        <v>1693</v>
      </c>
      <c r="E1672">
        <v>0</v>
      </c>
      <c r="F1672" t="str">
        <f t="shared" si="52"/>
        <v>aracely.quispe</v>
      </c>
      <c r="G1672">
        <f t="shared" si="53"/>
        <v>0</v>
      </c>
      <c r="I1672" s="10" t="s">
        <v>1693</v>
      </c>
    </row>
    <row r="1673" spans="1:9">
      <c r="A1673">
        <v>1672</v>
      </c>
      <c r="B1673" s="1">
        <v>8269932</v>
      </c>
      <c r="C1673">
        <v>10082076</v>
      </c>
      <c r="D1673" t="s">
        <v>1694</v>
      </c>
      <c r="E1673">
        <v>0</v>
      </c>
      <c r="F1673" t="str">
        <f t="shared" si="52"/>
        <v>neyda.mendoza</v>
      </c>
      <c r="G1673">
        <f t="shared" si="53"/>
        <v>0</v>
      </c>
      <c r="I1673" s="10" t="s">
        <v>1694</v>
      </c>
    </row>
    <row r="1674" spans="1:9">
      <c r="A1674">
        <v>1673</v>
      </c>
      <c r="B1674" s="1">
        <v>5814806</v>
      </c>
      <c r="C1674">
        <v>8360197</v>
      </c>
      <c r="D1674" t="s">
        <v>1695</v>
      </c>
      <c r="E1674">
        <v>0</v>
      </c>
      <c r="F1674" t="str">
        <f t="shared" si="52"/>
        <v>valeria.coya</v>
      </c>
      <c r="G1674">
        <f t="shared" si="53"/>
        <v>0</v>
      </c>
      <c r="I1674" s="10" t="s">
        <v>1695</v>
      </c>
    </row>
    <row r="1675" spans="1:9">
      <c r="A1675">
        <v>1674</v>
      </c>
      <c r="B1675" s="7">
        <v>6099258</v>
      </c>
      <c r="C1675">
        <v>13848329</v>
      </c>
      <c r="D1675" t="s">
        <v>1696</v>
      </c>
      <c r="E1675">
        <v>0</v>
      </c>
      <c r="F1675" t="str">
        <f t="shared" si="52"/>
        <v>carla.luna</v>
      </c>
      <c r="G1675">
        <f t="shared" si="53"/>
        <v>0</v>
      </c>
      <c r="I1675" s="10" t="s">
        <v>1696</v>
      </c>
    </row>
    <row r="1676" spans="1:9">
      <c r="A1676">
        <v>1675</v>
      </c>
      <c r="B1676" s="1">
        <v>7054904</v>
      </c>
      <c r="C1676">
        <v>9942642</v>
      </c>
      <c r="D1676" t="s">
        <v>1697</v>
      </c>
      <c r="E1676">
        <v>0</v>
      </c>
      <c r="F1676" t="str">
        <f t="shared" si="52"/>
        <v>diego.quispe</v>
      </c>
      <c r="G1676">
        <f t="shared" si="53"/>
        <v>0</v>
      </c>
      <c r="I1676" s="10" t="s">
        <v>1697</v>
      </c>
    </row>
    <row r="1677" spans="1:9">
      <c r="A1677">
        <v>1676</v>
      </c>
      <c r="B1677" s="1">
        <v>12993495</v>
      </c>
      <c r="C1677">
        <v>6814365</v>
      </c>
      <c r="D1677" t="s">
        <v>1698</v>
      </c>
      <c r="E1677">
        <v>0</v>
      </c>
      <c r="F1677" t="str">
        <f t="shared" si="52"/>
        <v>veronica.patty</v>
      </c>
      <c r="G1677">
        <f t="shared" si="53"/>
        <v>0</v>
      </c>
      <c r="I1677" s="10" t="s">
        <v>1698</v>
      </c>
    </row>
    <row r="1678" spans="1:9">
      <c r="A1678">
        <v>1677</v>
      </c>
      <c r="B1678" s="1">
        <v>8353624</v>
      </c>
      <c r="C1678">
        <v>11083124</v>
      </c>
      <c r="D1678" t="s">
        <v>1699</v>
      </c>
      <c r="E1678">
        <v>0</v>
      </c>
      <c r="F1678" t="str">
        <f t="shared" si="52"/>
        <v>emanuel.arcani</v>
      </c>
      <c r="G1678">
        <f t="shared" si="53"/>
        <v>0</v>
      </c>
      <c r="I1678" s="10" t="s">
        <v>1699</v>
      </c>
    </row>
    <row r="1679" spans="1:9">
      <c r="A1679">
        <v>1678</v>
      </c>
      <c r="B1679" s="1">
        <v>6859198</v>
      </c>
      <c r="C1679">
        <v>9862807</v>
      </c>
      <c r="D1679" t="s">
        <v>1700</v>
      </c>
      <c r="E1679">
        <v>0</v>
      </c>
      <c r="F1679" t="str">
        <f t="shared" si="52"/>
        <v>sidney.nava</v>
      </c>
      <c r="G1679">
        <f t="shared" si="53"/>
        <v>0</v>
      </c>
      <c r="I1679" s="10" t="s">
        <v>1700</v>
      </c>
    </row>
    <row r="1680" spans="1:9">
      <c r="A1680">
        <v>1679</v>
      </c>
      <c r="B1680" s="1">
        <v>10038346</v>
      </c>
      <c r="C1680">
        <v>6880829</v>
      </c>
      <c r="D1680" t="s">
        <v>1701</v>
      </c>
      <c r="E1680">
        <v>0</v>
      </c>
      <c r="F1680" t="str">
        <f t="shared" si="52"/>
        <v>lenny.patty</v>
      </c>
      <c r="G1680">
        <f t="shared" si="53"/>
        <v>0</v>
      </c>
      <c r="I1680" s="10" t="s">
        <v>1701</v>
      </c>
    </row>
    <row r="1681" spans="1:9">
      <c r="A1681">
        <v>1680</v>
      </c>
      <c r="B1681" s="1">
        <v>6889830</v>
      </c>
      <c r="C1681">
        <v>9247635</v>
      </c>
      <c r="D1681" t="s">
        <v>1702</v>
      </c>
      <c r="E1681">
        <v>0</v>
      </c>
      <c r="F1681" t="str">
        <f t="shared" si="52"/>
        <v>carlos.velarde</v>
      </c>
      <c r="G1681">
        <f t="shared" si="53"/>
        <v>0</v>
      </c>
      <c r="I1681" s="10" t="s">
        <v>1702</v>
      </c>
    </row>
    <row r="1682" spans="1:9">
      <c r="A1682">
        <v>1681</v>
      </c>
      <c r="B1682" s="1">
        <v>5990855</v>
      </c>
      <c r="C1682">
        <v>10078506</v>
      </c>
      <c r="D1682" t="s">
        <v>1703</v>
      </c>
      <c r="E1682">
        <v>0</v>
      </c>
      <c r="F1682" t="str">
        <f t="shared" si="52"/>
        <v>jimena.acarapi</v>
      </c>
      <c r="G1682">
        <f t="shared" si="53"/>
        <v>0</v>
      </c>
      <c r="I1682" s="10" t="s">
        <v>1703</v>
      </c>
    </row>
    <row r="1683" spans="1:9">
      <c r="A1683">
        <v>1682</v>
      </c>
      <c r="B1683" s="1">
        <v>9232477</v>
      </c>
      <c r="C1683">
        <v>6145621</v>
      </c>
      <c r="D1683" t="s">
        <v>1704</v>
      </c>
      <c r="E1683">
        <v>0</v>
      </c>
      <c r="F1683" t="str">
        <f t="shared" si="52"/>
        <v>fredy.molina</v>
      </c>
      <c r="G1683">
        <f t="shared" si="53"/>
        <v>0</v>
      </c>
      <c r="I1683" s="10" t="s">
        <v>1704</v>
      </c>
    </row>
    <row r="1684" spans="1:9">
      <c r="A1684">
        <v>1683</v>
      </c>
      <c r="B1684" s="1">
        <v>2627009</v>
      </c>
      <c r="C1684">
        <v>8446774</v>
      </c>
      <c r="D1684" t="s">
        <v>1705</v>
      </c>
      <c r="E1684">
        <v>0</v>
      </c>
      <c r="F1684" t="str">
        <f t="shared" si="52"/>
        <v>paola.mamaniv</v>
      </c>
      <c r="G1684">
        <f t="shared" si="53"/>
        <v>0</v>
      </c>
      <c r="I1684" s="10" t="s">
        <v>1705</v>
      </c>
    </row>
    <row r="1685" spans="1:9">
      <c r="A1685">
        <v>1684</v>
      </c>
      <c r="B1685" s="1">
        <v>8413308</v>
      </c>
      <c r="C1685">
        <v>6178924</v>
      </c>
      <c r="D1685" t="s">
        <v>1706</v>
      </c>
      <c r="E1685">
        <v>0</v>
      </c>
      <c r="F1685" t="str">
        <f t="shared" si="52"/>
        <v>alvaro.carvajal</v>
      </c>
      <c r="G1685">
        <f t="shared" si="53"/>
        <v>0</v>
      </c>
      <c r="I1685" s="10" t="s">
        <v>1706</v>
      </c>
    </row>
    <row r="1686" spans="1:9">
      <c r="A1686">
        <v>1685</v>
      </c>
      <c r="B1686" s="1">
        <v>6924972</v>
      </c>
      <c r="C1686">
        <v>8334062</v>
      </c>
      <c r="D1686" t="s">
        <v>1707</v>
      </c>
      <c r="E1686">
        <v>0</v>
      </c>
      <c r="F1686" t="str">
        <f t="shared" si="52"/>
        <v>cristian.alvarez</v>
      </c>
      <c r="G1686">
        <f t="shared" si="53"/>
        <v>0</v>
      </c>
      <c r="I1686" s="10" t="s">
        <v>1707</v>
      </c>
    </row>
    <row r="1687" spans="1:9">
      <c r="A1687">
        <v>1686</v>
      </c>
      <c r="B1687" s="7">
        <v>6770811</v>
      </c>
      <c r="C1687">
        <v>13968889</v>
      </c>
      <c r="D1687" t="s">
        <v>1708</v>
      </c>
      <c r="E1687">
        <v>0</v>
      </c>
      <c r="F1687" t="str">
        <f t="shared" si="52"/>
        <v>octavio.gutierrez</v>
      </c>
      <c r="G1687">
        <f t="shared" si="53"/>
        <v>0</v>
      </c>
      <c r="I1687" s="10" t="s">
        <v>1708</v>
      </c>
    </row>
    <row r="1688" spans="1:9">
      <c r="A1688">
        <v>1687</v>
      </c>
      <c r="B1688" s="1">
        <v>11101219</v>
      </c>
      <c r="C1688">
        <v>7093484</v>
      </c>
      <c r="D1688" t="s">
        <v>1709</v>
      </c>
      <c r="E1688">
        <v>0</v>
      </c>
      <c r="F1688" t="str">
        <f t="shared" si="52"/>
        <v>eliana.callisaya</v>
      </c>
      <c r="G1688">
        <f t="shared" si="53"/>
        <v>0</v>
      </c>
      <c r="I1688" s="10" t="s">
        <v>1709</v>
      </c>
    </row>
    <row r="1689" spans="1:9">
      <c r="A1689">
        <v>1688</v>
      </c>
      <c r="B1689" s="1">
        <v>9243070</v>
      </c>
      <c r="C1689">
        <v>9175571</v>
      </c>
      <c r="D1689" t="s">
        <v>1710</v>
      </c>
      <c r="E1689">
        <v>0</v>
      </c>
      <c r="F1689" t="str">
        <f t="shared" si="52"/>
        <v>pamela.gonzales1</v>
      </c>
      <c r="G1689">
        <f t="shared" si="53"/>
        <v>0</v>
      </c>
      <c r="I1689" s="10" t="s">
        <v>1710</v>
      </c>
    </row>
    <row r="1690" spans="1:9">
      <c r="A1690">
        <v>1689</v>
      </c>
      <c r="B1690" s="1">
        <v>8262498</v>
      </c>
      <c r="C1690">
        <v>4749287</v>
      </c>
      <c r="D1690" t="s">
        <v>1711</v>
      </c>
      <c r="E1690">
        <v>0</v>
      </c>
      <c r="F1690" t="str">
        <f t="shared" si="52"/>
        <v>pamela.villegas</v>
      </c>
      <c r="G1690">
        <f t="shared" si="53"/>
        <v>0</v>
      </c>
      <c r="I1690" s="10" t="s">
        <v>1711</v>
      </c>
    </row>
    <row r="1691" spans="1:9">
      <c r="A1691">
        <v>1690</v>
      </c>
      <c r="B1691" s="1">
        <v>3345962</v>
      </c>
      <c r="C1691">
        <v>9976402</v>
      </c>
      <c r="D1691" t="s">
        <v>1712</v>
      </c>
      <c r="E1691">
        <v>0</v>
      </c>
      <c r="F1691" t="str">
        <f t="shared" si="52"/>
        <v>alex.corina</v>
      </c>
      <c r="G1691">
        <f t="shared" si="53"/>
        <v>0</v>
      </c>
      <c r="I1691" s="10" t="s">
        <v>1712</v>
      </c>
    </row>
    <row r="1692" spans="1:9">
      <c r="A1692">
        <v>1691</v>
      </c>
      <c r="B1692" s="1">
        <v>6985036</v>
      </c>
      <c r="C1692">
        <v>9204891</v>
      </c>
      <c r="D1692" t="s">
        <v>1713</v>
      </c>
      <c r="E1692">
        <v>0</v>
      </c>
      <c r="F1692" t="str">
        <f t="shared" si="52"/>
        <v>yolanda.alvarez</v>
      </c>
      <c r="G1692">
        <f t="shared" si="53"/>
        <v>0</v>
      </c>
      <c r="I1692" s="10" t="s">
        <v>1713</v>
      </c>
    </row>
    <row r="1693" spans="1:9">
      <c r="A1693">
        <v>1692</v>
      </c>
      <c r="B1693" s="1">
        <v>9260509</v>
      </c>
      <c r="C1693">
        <v>6726364</v>
      </c>
      <c r="D1693" t="s">
        <v>1714</v>
      </c>
      <c r="E1693">
        <v>0</v>
      </c>
      <c r="F1693" t="str">
        <f t="shared" si="52"/>
        <v>emma.patti</v>
      </c>
      <c r="G1693">
        <f t="shared" si="53"/>
        <v>1</v>
      </c>
      <c r="I1693" s="10" t="s">
        <v>1714</v>
      </c>
    </row>
    <row r="1694" spans="1:9">
      <c r="A1694">
        <v>1693</v>
      </c>
      <c r="B1694" s="1">
        <v>12422466</v>
      </c>
      <c r="C1694">
        <v>9235044</v>
      </c>
      <c r="D1694" t="s">
        <v>1715</v>
      </c>
      <c r="E1694">
        <v>0</v>
      </c>
      <c r="F1694" t="str">
        <f t="shared" si="52"/>
        <v>azucena.paco</v>
      </c>
      <c r="G1694">
        <f t="shared" si="53"/>
        <v>0</v>
      </c>
      <c r="I1694" s="10" t="s">
        <v>1715</v>
      </c>
    </row>
    <row r="1695" spans="1:9">
      <c r="A1695">
        <v>1694</v>
      </c>
      <c r="B1695" s="7">
        <v>13741659</v>
      </c>
      <c r="C1695">
        <v>4774309</v>
      </c>
      <c r="D1695" t="s">
        <v>1716</v>
      </c>
      <c r="E1695">
        <v>0</v>
      </c>
      <c r="F1695" t="str">
        <f t="shared" si="52"/>
        <v>nancy.copana</v>
      </c>
      <c r="G1695">
        <f t="shared" si="53"/>
        <v>0</v>
      </c>
      <c r="I1695" s="10" t="s">
        <v>1716</v>
      </c>
    </row>
    <row r="1696" spans="1:9">
      <c r="A1696">
        <v>1695</v>
      </c>
      <c r="B1696" s="1">
        <v>6949183</v>
      </c>
      <c r="C1696">
        <v>6117624</v>
      </c>
      <c r="D1696" t="s">
        <v>1717</v>
      </c>
      <c r="E1696">
        <v>0</v>
      </c>
      <c r="F1696" t="str">
        <f t="shared" si="52"/>
        <v>sonia.clemente</v>
      </c>
      <c r="G1696">
        <f t="shared" si="53"/>
        <v>0</v>
      </c>
      <c r="I1696" s="10" t="s">
        <v>1717</v>
      </c>
    </row>
    <row r="1697" spans="1:9">
      <c r="A1697">
        <v>1696</v>
      </c>
      <c r="B1697" s="1">
        <v>9121813</v>
      </c>
      <c r="C1697">
        <v>8393445</v>
      </c>
      <c r="D1697" t="s">
        <v>1718</v>
      </c>
      <c r="E1697">
        <v>0</v>
      </c>
      <c r="F1697" t="str">
        <f t="shared" si="52"/>
        <v>esther.vargas</v>
      </c>
      <c r="G1697">
        <f t="shared" si="53"/>
        <v>0</v>
      </c>
      <c r="I1697" s="10" t="s">
        <v>1718</v>
      </c>
    </row>
    <row r="1698" spans="1:9">
      <c r="A1698">
        <v>1697</v>
      </c>
      <c r="B1698" s="1">
        <v>7096310</v>
      </c>
      <c r="C1698">
        <v>9196065</v>
      </c>
      <c r="D1698" t="s">
        <v>1719</v>
      </c>
      <c r="E1698">
        <v>0</v>
      </c>
      <c r="F1698" t="str">
        <f t="shared" si="52"/>
        <v>daniel.cespedes</v>
      </c>
      <c r="G1698">
        <f t="shared" si="53"/>
        <v>0</v>
      </c>
      <c r="I1698" s="10" t="s">
        <v>1719</v>
      </c>
    </row>
    <row r="1699" spans="1:9">
      <c r="A1699">
        <v>1698</v>
      </c>
      <c r="B1699" s="1">
        <v>7374285</v>
      </c>
      <c r="C1699">
        <v>6069864</v>
      </c>
      <c r="D1699" t="s">
        <v>1720</v>
      </c>
      <c r="E1699">
        <v>0</v>
      </c>
      <c r="F1699" t="str">
        <f t="shared" si="52"/>
        <v>pamela.poma</v>
      </c>
      <c r="G1699">
        <f t="shared" si="53"/>
        <v>0</v>
      </c>
      <c r="I1699" s="10" t="s">
        <v>1720</v>
      </c>
    </row>
    <row r="1700" spans="1:9">
      <c r="A1700">
        <v>1699</v>
      </c>
      <c r="B1700" s="1">
        <v>9180113</v>
      </c>
      <c r="C1700">
        <v>9907992</v>
      </c>
      <c r="D1700" t="s">
        <v>1721</v>
      </c>
      <c r="E1700">
        <v>2</v>
      </c>
      <c r="F1700" t="str">
        <f t="shared" si="52"/>
        <v>lesly.mallea</v>
      </c>
      <c r="G1700">
        <f t="shared" si="53"/>
        <v>0</v>
      </c>
      <c r="I1700" s="10" t="s">
        <v>1721</v>
      </c>
    </row>
    <row r="1701" spans="1:9">
      <c r="A1701">
        <v>1700</v>
      </c>
      <c r="B1701" s="1">
        <v>7390277</v>
      </c>
      <c r="C1701">
        <v>12608697</v>
      </c>
      <c r="D1701" t="s">
        <v>1722</v>
      </c>
      <c r="E1701">
        <v>0</v>
      </c>
      <c r="F1701" t="str">
        <f t="shared" si="52"/>
        <v>carlos.ulo</v>
      </c>
      <c r="G1701">
        <f t="shared" si="53"/>
        <v>0</v>
      </c>
      <c r="I1701" s="10" t="s">
        <v>1722</v>
      </c>
    </row>
    <row r="1702" spans="1:9">
      <c r="A1702">
        <v>1701</v>
      </c>
      <c r="B1702" s="1">
        <v>8353300</v>
      </c>
      <c r="C1702">
        <v>11079668</v>
      </c>
      <c r="D1702" t="s">
        <v>1723</v>
      </c>
      <c r="E1702">
        <v>0</v>
      </c>
      <c r="F1702" t="str">
        <f t="shared" si="52"/>
        <v>ximena.choque</v>
      </c>
      <c r="G1702">
        <f t="shared" si="53"/>
        <v>0</v>
      </c>
      <c r="I1702" s="10" t="s">
        <v>1723</v>
      </c>
    </row>
    <row r="1703" spans="1:9">
      <c r="A1703">
        <v>1702</v>
      </c>
      <c r="B1703" s="1">
        <v>13693065</v>
      </c>
      <c r="C1703">
        <v>12799629</v>
      </c>
      <c r="D1703" t="s">
        <v>1724</v>
      </c>
      <c r="E1703">
        <v>0</v>
      </c>
      <c r="F1703" t="str">
        <f t="shared" si="52"/>
        <v>lucero.mamani</v>
      </c>
      <c r="G1703">
        <f t="shared" si="53"/>
        <v>0</v>
      </c>
      <c r="I1703" s="10" t="s">
        <v>1724</v>
      </c>
    </row>
    <row r="1704" spans="1:9">
      <c r="A1704">
        <v>1703</v>
      </c>
      <c r="B1704" s="7">
        <v>8441811</v>
      </c>
      <c r="C1704">
        <v>13692422</v>
      </c>
      <c r="D1704" t="s">
        <v>1725</v>
      </c>
      <c r="E1704">
        <v>0</v>
      </c>
      <c r="F1704" t="str">
        <f t="shared" si="52"/>
        <v>ninoshka.cardozo</v>
      </c>
      <c r="G1704">
        <f t="shared" si="53"/>
        <v>0</v>
      </c>
      <c r="I1704" s="10" t="s">
        <v>1725</v>
      </c>
    </row>
    <row r="1705" spans="1:9">
      <c r="A1705">
        <v>1704</v>
      </c>
      <c r="B1705" s="1">
        <v>7008560</v>
      </c>
      <c r="C1705">
        <v>6949698</v>
      </c>
      <c r="D1705" t="s">
        <v>1726</v>
      </c>
      <c r="E1705">
        <v>0</v>
      </c>
      <c r="F1705" t="str">
        <f t="shared" si="52"/>
        <v>jimena.jimenez</v>
      </c>
      <c r="G1705">
        <f t="shared" si="53"/>
        <v>0</v>
      </c>
      <c r="I1705" s="10" t="s">
        <v>1726</v>
      </c>
    </row>
    <row r="1706" spans="1:9">
      <c r="A1706">
        <v>1705</v>
      </c>
      <c r="B1706" s="1">
        <v>9250644</v>
      </c>
      <c r="C1706">
        <v>10933158</v>
      </c>
      <c r="D1706" t="s">
        <v>61</v>
      </c>
      <c r="E1706">
        <v>0</v>
      </c>
      <c r="F1706" t="str">
        <f t="shared" si="52"/>
        <v>cruz.laure</v>
      </c>
      <c r="G1706">
        <f t="shared" si="53"/>
        <v>0</v>
      </c>
      <c r="I1706" s="10" t="s">
        <v>61</v>
      </c>
    </row>
    <row r="1707" spans="1:9">
      <c r="A1707">
        <v>1706</v>
      </c>
      <c r="B1707" s="1">
        <v>12667604</v>
      </c>
      <c r="C1707">
        <v>10930257</v>
      </c>
      <c r="D1707" t="s">
        <v>1727</v>
      </c>
      <c r="E1707">
        <v>0</v>
      </c>
      <c r="F1707" t="str">
        <f t="shared" si="52"/>
        <v>julio.alanoca</v>
      </c>
      <c r="G1707">
        <f t="shared" si="53"/>
        <v>0</v>
      </c>
      <c r="I1707" s="10" t="s">
        <v>1727</v>
      </c>
    </row>
    <row r="1708" spans="1:9">
      <c r="A1708">
        <v>1707</v>
      </c>
      <c r="B1708" s="1">
        <v>10905839</v>
      </c>
      <c r="C1708">
        <v>9894639</v>
      </c>
      <c r="D1708" t="s">
        <v>1728</v>
      </c>
      <c r="E1708">
        <v>0</v>
      </c>
      <c r="F1708" t="str">
        <f t="shared" si="52"/>
        <v>guery.laura</v>
      </c>
      <c r="G1708">
        <f t="shared" si="53"/>
        <v>0</v>
      </c>
      <c r="I1708" s="10" t="s">
        <v>1728</v>
      </c>
    </row>
    <row r="1709" spans="1:9">
      <c r="A1709">
        <v>1708</v>
      </c>
      <c r="B1709" s="7">
        <v>16232192</v>
      </c>
      <c r="C1709">
        <v>13217386</v>
      </c>
      <c r="D1709" t="s">
        <v>1729</v>
      </c>
      <c r="E1709">
        <v>0</v>
      </c>
      <c r="F1709" t="str">
        <f t="shared" si="52"/>
        <v>sergio.bautista</v>
      </c>
      <c r="G1709">
        <f t="shared" si="53"/>
        <v>0</v>
      </c>
      <c r="I1709" s="10" t="s">
        <v>1729</v>
      </c>
    </row>
    <row r="1710" spans="1:9">
      <c r="A1710">
        <v>1709</v>
      </c>
      <c r="B1710" s="1">
        <v>8321588</v>
      </c>
      <c r="C1710">
        <v>7056459</v>
      </c>
      <c r="D1710" t="s">
        <v>1730</v>
      </c>
      <c r="E1710">
        <v>0</v>
      </c>
      <c r="F1710" t="str">
        <f t="shared" si="52"/>
        <v>david.quispe</v>
      </c>
      <c r="G1710">
        <f t="shared" si="53"/>
        <v>0</v>
      </c>
      <c r="I1710" s="10" t="s">
        <v>1730</v>
      </c>
    </row>
    <row r="1711" spans="1:9">
      <c r="A1711">
        <v>1710</v>
      </c>
      <c r="B1711" s="7">
        <v>14967118</v>
      </c>
      <c r="C1711">
        <v>10932724</v>
      </c>
      <c r="D1711" t="s">
        <v>1731</v>
      </c>
      <c r="E1711">
        <v>0</v>
      </c>
      <c r="F1711" t="str">
        <f t="shared" si="52"/>
        <v>luz.aranibar</v>
      </c>
      <c r="G1711">
        <f t="shared" si="53"/>
        <v>0</v>
      </c>
      <c r="I1711" s="10" t="s">
        <v>1731</v>
      </c>
    </row>
    <row r="1712" spans="1:9">
      <c r="A1712">
        <v>1711</v>
      </c>
      <c r="B1712" s="1">
        <v>4763298</v>
      </c>
      <c r="C1712">
        <v>6896557</v>
      </c>
      <c r="D1712" t="s">
        <v>1732</v>
      </c>
      <c r="E1712">
        <v>0</v>
      </c>
      <c r="F1712" t="str">
        <f t="shared" si="52"/>
        <v>yeltsin.mayta</v>
      </c>
      <c r="G1712">
        <f t="shared" si="53"/>
        <v>0</v>
      </c>
      <c r="I1712" s="10" t="s">
        <v>1732</v>
      </c>
    </row>
    <row r="1713" spans="1:9">
      <c r="A1713">
        <v>1712</v>
      </c>
      <c r="B1713" s="1">
        <v>10911090</v>
      </c>
      <c r="C1713">
        <v>13085989</v>
      </c>
      <c r="D1713" t="s">
        <v>1733</v>
      </c>
      <c r="E1713">
        <v>0</v>
      </c>
      <c r="F1713" t="str">
        <f t="shared" si="52"/>
        <v>erika.michua</v>
      </c>
      <c r="G1713">
        <f t="shared" si="53"/>
        <v>0</v>
      </c>
      <c r="I1713" s="10" t="s">
        <v>1733</v>
      </c>
    </row>
    <row r="1714" spans="1:9">
      <c r="A1714">
        <v>1713</v>
      </c>
      <c r="B1714" s="1">
        <v>12365129</v>
      </c>
      <c r="C1714">
        <v>13182638</v>
      </c>
      <c r="D1714" t="s">
        <v>1734</v>
      </c>
      <c r="E1714">
        <v>1</v>
      </c>
      <c r="F1714" t="str">
        <f t="shared" si="52"/>
        <v>patricia.chambi</v>
      </c>
      <c r="G1714">
        <f t="shared" si="53"/>
        <v>0</v>
      </c>
      <c r="I1714" s="10" t="s">
        <v>1734</v>
      </c>
    </row>
    <row r="1715" spans="1:9">
      <c r="A1715">
        <v>1714</v>
      </c>
      <c r="B1715" s="7">
        <v>4884235</v>
      </c>
      <c r="C1715">
        <v>14124450</v>
      </c>
      <c r="D1715" t="s">
        <v>1735</v>
      </c>
      <c r="E1715">
        <v>0</v>
      </c>
      <c r="F1715" t="str">
        <f t="shared" si="52"/>
        <v>monica.tintaya</v>
      </c>
      <c r="G1715">
        <f t="shared" si="53"/>
        <v>0</v>
      </c>
      <c r="I1715" s="10" t="s">
        <v>1735</v>
      </c>
    </row>
    <row r="1716" spans="1:9">
      <c r="A1716">
        <v>1715</v>
      </c>
      <c r="B1716" s="1">
        <v>10914354</v>
      </c>
      <c r="C1716">
        <v>8350265</v>
      </c>
      <c r="D1716" t="s">
        <v>1736</v>
      </c>
      <c r="E1716">
        <v>0</v>
      </c>
      <c r="F1716" t="str">
        <f t="shared" si="52"/>
        <v>milenka.quispe</v>
      </c>
      <c r="G1716">
        <f t="shared" si="53"/>
        <v>0</v>
      </c>
      <c r="I1716" s="10" t="s">
        <v>1736</v>
      </c>
    </row>
    <row r="1717" spans="1:9">
      <c r="A1717">
        <v>1716</v>
      </c>
      <c r="B1717" s="1">
        <v>4844988</v>
      </c>
      <c r="C1717">
        <v>9190113</v>
      </c>
      <c r="D1717" t="s">
        <v>1737</v>
      </c>
      <c r="E1717">
        <v>0</v>
      </c>
      <c r="F1717" t="str">
        <f t="shared" si="52"/>
        <v>joel.miyauchi</v>
      </c>
      <c r="G1717">
        <f t="shared" si="53"/>
        <v>0</v>
      </c>
      <c r="I1717" s="10" t="s">
        <v>1737</v>
      </c>
    </row>
    <row r="1718" spans="1:9">
      <c r="A1718">
        <v>1717</v>
      </c>
      <c r="B1718" s="1">
        <v>4314518</v>
      </c>
      <c r="C1718">
        <v>8284229</v>
      </c>
      <c r="D1718" t="s">
        <v>1738</v>
      </c>
      <c r="E1718">
        <v>0</v>
      </c>
      <c r="F1718" t="str">
        <f t="shared" si="52"/>
        <v>karina.tambo</v>
      </c>
      <c r="G1718">
        <f t="shared" si="53"/>
        <v>0</v>
      </c>
      <c r="I1718" s="10" t="s">
        <v>1738</v>
      </c>
    </row>
    <row r="1719" spans="1:9">
      <c r="A1719">
        <v>1718</v>
      </c>
      <c r="B1719" s="1">
        <v>9899394</v>
      </c>
      <c r="C1719">
        <v>8352694</v>
      </c>
      <c r="D1719" t="s">
        <v>1739</v>
      </c>
      <c r="E1719">
        <v>0</v>
      </c>
      <c r="F1719" t="str">
        <f t="shared" si="52"/>
        <v>lorena.limachi</v>
      </c>
      <c r="G1719">
        <f t="shared" si="53"/>
        <v>0</v>
      </c>
      <c r="I1719" s="10" t="s">
        <v>1739</v>
      </c>
    </row>
    <row r="1720" spans="1:9">
      <c r="A1720">
        <v>1719</v>
      </c>
      <c r="B1720" s="1">
        <v>9869966</v>
      </c>
      <c r="C1720">
        <v>4906260</v>
      </c>
      <c r="D1720" t="s">
        <v>1740</v>
      </c>
      <c r="E1720">
        <v>0</v>
      </c>
      <c r="F1720" t="str">
        <f t="shared" si="52"/>
        <v>laura.marin</v>
      </c>
      <c r="G1720">
        <f t="shared" si="53"/>
        <v>0</v>
      </c>
      <c r="I1720" s="10" t="s">
        <v>1740</v>
      </c>
    </row>
    <row r="1721" spans="1:9">
      <c r="A1721">
        <v>1720</v>
      </c>
      <c r="B1721" s="1">
        <v>8441458</v>
      </c>
      <c r="C1721">
        <v>6894031</v>
      </c>
      <c r="D1721" t="s">
        <v>1741</v>
      </c>
      <c r="E1721">
        <v>0</v>
      </c>
      <c r="F1721" t="str">
        <f t="shared" si="52"/>
        <v>gladys.avalos</v>
      </c>
      <c r="G1721">
        <f t="shared" si="53"/>
        <v>0</v>
      </c>
      <c r="I1721" s="10" t="s">
        <v>1741</v>
      </c>
    </row>
    <row r="1722" spans="1:9">
      <c r="A1722">
        <v>1721</v>
      </c>
      <c r="B1722" s="1">
        <v>8445749</v>
      </c>
      <c r="C1722">
        <v>9216356</v>
      </c>
      <c r="D1722" t="s">
        <v>1742</v>
      </c>
      <c r="E1722">
        <v>0</v>
      </c>
      <c r="F1722" t="str">
        <f t="shared" si="52"/>
        <v>jhon.huanca</v>
      </c>
      <c r="G1722">
        <f t="shared" si="53"/>
        <v>0</v>
      </c>
      <c r="I1722" s="10" t="s">
        <v>1742</v>
      </c>
    </row>
    <row r="1723" spans="1:9">
      <c r="A1723">
        <v>1722</v>
      </c>
      <c r="B1723" s="1">
        <v>6778729</v>
      </c>
      <c r="C1723">
        <v>11101894</v>
      </c>
      <c r="D1723" t="s">
        <v>1743</v>
      </c>
      <c r="E1723">
        <v>0</v>
      </c>
      <c r="F1723" t="str">
        <f t="shared" si="52"/>
        <v>victor.sullca</v>
      </c>
      <c r="G1723">
        <f t="shared" si="53"/>
        <v>0</v>
      </c>
      <c r="I1723" s="10" t="s">
        <v>1743</v>
      </c>
    </row>
    <row r="1724" spans="1:9">
      <c r="A1724">
        <v>1723</v>
      </c>
      <c r="B1724" s="1">
        <v>8352999</v>
      </c>
      <c r="C1724">
        <v>10018394</v>
      </c>
      <c r="D1724" t="s">
        <v>1744</v>
      </c>
      <c r="E1724">
        <v>0</v>
      </c>
      <c r="F1724" t="str">
        <f t="shared" si="52"/>
        <v>josue.penasco</v>
      </c>
      <c r="G1724">
        <f t="shared" si="53"/>
        <v>0</v>
      </c>
      <c r="I1724" s="10" t="s">
        <v>1744</v>
      </c>
    </row>
    <row r="1725" spans="1:9">
      <c r="A1725">
        <v>1724</v>
      </c>
      <c r="B1725" s="1">
        <v>9913843</v>
      </c>
      <c r="C1725">
        <v>6843199</v>
      </c>
      <c r="D1725" t="s">
        <v>1745</v>
      </c>
      <c r="E1725">
        <v>0</v>
      </c>
      <c r="F1725" t="str">
        <f t="shared" si="52"/>
        <v>lenar.copana</v>
      </c>
      <c r="G1725">
        <f t="shared" si="53"/>
        <v>0</v>
      </c>
      <c r="I1725" s="10" t="s">
        <v>1745</v>
      </c>
    </row>
    <row r="1726" spans="1:9">
      <c r="A1726">
        <v>1725</v>
      </c>
      <c r="B1726" s="1">
        <v>9922995</v>
      </c>
      <c r="C1726">
        <v>10060142</v>
      </c>
      <c r="D1726" t="s">
        <v>1746</v>
      </c>
      <c r="E1726">
        <v>0</v>
      </c>
      <c r="F1726" t="str">
        <f t="shared" si="52"/>
        <v>ayme.apaza</v>
      </c>
      <c r="G1726">
        <f t="shared" si="53"/>
        <v>0</v>
      </c>
      <c r="I1726" s="10" t="s">
        <v>1746</v>
      </c>
    </row>
    <row r="1727" spans="1:9">
      <c r="A1727">
        <v>1726</v>
      </c>
      <c r="B1727" s="1">
        <v>6842909</v>
      </c>
      <c r="C1727">
        <v>9161135</v>
      </c>
      <c r="D1727" t="s">
        <v>1747</v>
      </c>
      <c r="E1727">
        <v>0</v>
      </c>
      <c r="F1727" t="str">
        <f t="shared" si="52"/>
        <v>david.condoris</v>
      </c>
      <c r="G1727">
        <f t="shared" si="53"/>
        <v>0</v>
      </c>
      <c r="I1727" s="10" t="s">
        <v>1747</v>
      </c>
    </row>
    <row r="1728" spans="1:9">
      <c r="A1728">
        <v>1727</v>
      </c>
      <c r="B1728" s="1">
        <v>9209949</v>
      </c>
      <c r="C1728">
        <v>10001344</v>
      </c>
      <c r="D1728" t="s">
        <v>1748</v>
      </c>
      <c r="E1728">
        <v>0</v>
      </c>
      <c r="F1728" t="str">
        <f t="shared" si="52"/>
        <v>sara.escobar</v>
      </c>
      <c r="G1728">
        <f t="shared" si="53"/>
        <v>0</v>
      </c>
      <c r="I1728" s="10" t="s">
        <v>1748</v>
      </c>
    </row>
    <row r="1729" spans="1:9">
      <c r="A1729">
        <v>1728</v>
      </c>
      <c r="B1729" s="1">
        <v>8339218</v>
      </c>
      <c r="C1729">
        <v>10022989</v>
      </c>
      <c r="D1729" t="s">
        <v>1749</v>
      </c>
      <c r="E1729">
        <v>0</v>
      </c>
      <c r="F1729" t="str">
        <f t="shared" si="52"/>
        <v>yhoselin.mamani</v>
      </c>
      <c r="G1729">
        <f t="shared" si="53"/>
        <v>0</v>
      </c>
      <c r="I1729" s="10" t="s">
        <v>1749</v>
      </c>
    </row>
    <row r="1730" spans="1:9">
      <c r="A1730">
        <v>1729</v>
      </c>
      <c r="B1730" s="1">
        <v>10931134</v>
      </c>
      <c r="C1730">
        <v>9250587</v>
      </c>
      <c r="D1730" t="s">
        <v>1750</v>
      </c>
      <c r="E1730">
        <v>0</v>
      </c>
      <c r="F1730" t="str">
        <f t="shared" ref="F1730:F1793" si="54">IFERROR(INDEX($D:$D,MATCH(C1730,$B:$B,0)),"")</f>
        <v>dayane.mamani</v>
      </c>
      <c r="G1730">
        <f t="shared" ref="G1730:G1793" si="55">IFERROR(INDEX($E:$E,MATCH(C1730,$B:$B,0)),"")</f>
        <v>0</v>
      </c>
      <c r="I1730" s="10" t="s">
        <v>1750</v>
      </c>
    </row>
    <row r="1731" spans="1:9">
      <c r="A1731">
        <v>1730</v>
      </c>
      <c r="B1731" s="1">
        <v>4830886</v>
      </c>
      <c r="C1731">
        <v>13376984</v>
      </c>
      <c r="D1731" t="s">
        <v>1751</v>
      </c>
      <c r="E1731">
        <v>0</v>
      </c>
      <c r="F1731" t="str">
        <f t="shared" si="54"/>
        <v>jonathan.martinez</v>
      </c>
      <c r="G1731">
        <f t="shared" si="55"/>
        <v>0</v>
      </c>
      <c r="I1731" s="10" t="s">
        <v>1751</v>
      </c>
    </row>
    <row r="1732" spans="1:9">
      <c r="A1732">
        <v>1731</v>
      </c>
      <c r="B1732" s="7">
        <v>11109602</v>
      </c>
      <c r="C1732">
        <v>13644956</v>
      </c>
      <c r="D1732" t="s">
        <v>1752</v>
      </c>
      <c r="E1732">
        <v>0</v>
      </c>
      <c r="F1732" t="str">
        <f t="shared" si="54"/>
        <v>sonia.chambi</v>
      </c>
      <c r="G1732">
        <f t="shared" si="55"/>
        <v>0</v>
      </c>
      <c r="I1732" s="10" t="s">
        <v>1752</v>
      </c>
    </row>
    <row r="1733" spans="1:9">
      <c r="A1733">
        <v>1732</v>
      </c>
      <c r="B1733" s="1">
        <v>8654503</v>
      </c>
      <c r="C1733">
        <v>9124563</v>
      </c>
      <c r="D1733" t="s">
        <v>1753</v>
      </c>
      <c r="E1733">
        <v>0</v>
      </c>
      <c r="F1733" t="str">
        <f t="shared" si="54"/>
        <v>daysi.condori</v>
      </c>
      <c r="G1733">
        <f t="shared" si="55"/>
        <v>0</v>
      </c>
      <c r="I1733" s="10" t="s">
        <v>1753</v>
      </c>
    </row>
    <row r="1734" spans="1:9">
      <c r="A1734">
        <v>1733</v>
      </c>
      <c r="B1734" s="1">
        <v>13693373</v>
      </c>
      <c r="C1734">
        <v>6120496</v>
      </c>
      <c r="D1734" t="s">
        <v>1754</v>
      </c>
      <c r="E1734">
        <v>0</v>
      </c>
      <c r="F1734" t="str">
        <f t="shared" si="54"/>
        <v>carla.aruquipa</v>
      </c>
      <c r="G1734">
        <f t="shared" si="55"/>
        <v>0</v>
      </c>
      <c r="I1734" s="10" t="s">
        <v>1754</v>
      </c>
    </row>
    <row r="1735" spans="1:9">
      <c r="A1735">
        <v>1734</v>
      </c>
      <c r="B1735" s="1">
        <v>12422432</v>
      </c>
      <c r="C1735">
        <v>12423451</v>
      </c>
      <c r="D1735" t="s">
        <v>1755</v>
      </c>
      <c r="E1735">
        <v>0</v>
      </c>
      <c r="F1735" t="str">
        <f t="shared" si="54"/>
        <v>alejandro.jurado</v>
      </c>
      <c r="G1735">
        <f t="shared" si="55"/>
        <v>0</v>
      </c>
      <c r="I1735" s="10" t="s">
        <v>1755</v>
      </c>
    </row>
    <row r="1736" spans="1:9">
      <c r="A1736">
        <v>1735</v>
      </c>
      <c r="B1736" s="7">
        <v>13788976</v>
      </c>
      <c r="C1736">
        <v>14180929</v>
      </c>
      <c r="D1736" t="s">
        <v>1756</v>
      </c>
      <c r="E1736">
        <v>0</v>
      </c>
      <c r="F1736" t="str">
        <f t="shared" si="54"/>
        <v>paola.gutierrez</v>
      </c>
      <c r="G1736">
        <f t="shared" si="55"/>
        <v>0</v>
      </c>
      <c r="I1736" s="10" t="s">
        <v>1756</v>
      </c>
    </row>
    <row r="1737" spans="1:9">
      <c r="A1737">
        <v>1736</v>
      </c>
      <c r="B1737" s="7">
        <v>13788916</v>
      </c>
      <c r="C1737">
        <v>12639908</v>
      </c>
      <c r="D1737" t="s">
        <v>1757</v>
      </c>
      <c r="E1737">
        <v>0</v>
      </c>
      <c r="F1737" t="str">
        <f t="shared" si="54"/>
        <v>lesly.aylas</v>
      </c>
      <c r="G1737">
        <f t="shared" si="55"/>
        <v>0</v>
      </c>
      <c r="I1737" s="10" t="s">
        <v>1757</v>
      </c>
    </row>
    <row r="1738" spans="1:9">
      <c r="A1738">
        <v>1737</v>
      </c>
      <c r="B1738" s="1">
        <v>8676564</v>
      </c>
      <c r="C1738">
        <v>9893124</v>
      </c>
      <c r="D1738" t="s">
        <v>1758</v>
      </c>
      <c r="E1738">
        <v>0</v>
      </c>
      <c r="F1738" t="str">
        <f t="shared" si="54"/>
        <v>eliana.turpo</v>
      </c>
      <c r="G1738">
        <f t="shared" si="55"/>
        <v>0</v>
      </c>
      <c r="I1738" s="10" t="s">
        <v>1758</v>
      </c>
    </row>
    <row r="1739" spans="1:9">
      <c r="A1739">
        <v>1738</v>
      </c>
      <c r="B1739" s="1">
        <v>6951996</v>
      </c>
      <c r="C1739">
        <v>9931695</v>
      </c>
      <c r="D1739" t="s">
        <v>1759</v>
      </c>
      <c r="E1739">
        <v>0</v>
      </c>
      <c r="F1739" t="str">
        <f t="shared" si="54"/>
        <v>lizeth.guanaco</v>
      </c>
      <c r="G1739">
        <f t="shared" si="55"/>
        <v>0</v>
      </c>
      <c r="I1739" s="10" t="s">
        <v>1759</v>
      </c>
    </row>
    <row r="1740" spans="1:9">
      <c r="A1740">
        <v>1739</v>
      </c>
      <c r="B1740" s="1">
        <v>8349946</v>
      </c>
      <c r="C1740">
        <v>990682</v>
      </c>
      <c r="D1740" t="s">
        <v>1760</v>
      </c>
      <c r="E1740">
        <v>0</v>
      </c>
      <c r="F1740" t="str">
        <f t="shared" si="54"/>
        <v/>
      </c>
      <c r="G1740" t="str">
        <f t="shared" si="55"/>
        <v/>
      </c>
      <c r="I1740" s="10" t="s">
        <v>1760</v>
      </c>
    </row>
    <row r="1741" spans="1:9">
      <c r="A1741">
        <v>1740</v>
      </c>
      <c r="B1741" s="1">
        <v>8339645</v>
      </c>
      <c r="C1741">
        <v>12797126</v>
      </c>
      <c r="D1741" t="s">
        <v>1761</v>
      </c>
      <c r="E1741">
        <v>0</v>
      </c>
      <c r="F1741" t="str">
        <f t="shared" si="54"/>
        <v>alvaro.mollisaca</v>
      </c>
      <c r="G1741">
        <f t="shared" si="55"/>
        <v>0</v>
      </c>
      <c r="I1741" s="10" t="s">
        <v>1761</v>
      </c>
    </row>
    <row r="1742" spans="1:9">
      <c r="A1742">
        <v>1741</v>
      </c>
      <c r="B1742" s="7">
        <v>6959232</v>
      </c>
      <c r="C1742">
        <v>13630656</v>
      </c>
      <c r="D1742" t="s">
        <v>1762</v>
      </c>
      <c r="E1742">
        <v>0</v>
      </c>
      <c r="F1742" t="str">
        <f t="shared" si="54"/>
        <v>luz.jimenez</v>
      </c>
      <c r="G1742">
        <f t="shared" si="55"/>
        <v>0</v>
      </c>
      <c r="I1742" s="10" t="s">
        <v>1762</v>
      </c>
    </row>
    <row r="1743" spans="1:9">
      <c r="A1743">
        <v>1742</v>
      </c>
      <c r="B1743" s="1">
        <v>8400231</v>
      </c>
      <c r="C1743">
        <v>8363957</v>
      </c>
      <c r="D1743" t="s">
        <v>1763</v>
      </c>
      <c r="E1743">
        <v>0</v>
      </c>
      <c r="F1743" t="str">
        <f t="shared" si="54"/>
        <v>jorge.charca</v>
      </c>
      <c r="G1743">
        <f t="shared" si="55"/>
        <v>0</v>
      </c>
      <c r="I1743" s="10" t="s">
        <v>1763</v>
      </c>
    </row>
    <row r="1744" spans="1:9">
      <c r="A1744">
        <v>1743</v>
      </c>
      <c r="B1744" s="1">
        <v>8334874</v>
      </c>
      <c r="C1744">
        <v>9950071</v>
      </c>
      <c r="D1744" t="s">
        <v>1764</v>
      </c>
      <c r="E1744">
        <v>0</v>
      </c>
      <c r="F1744" t="str">
        <f t="shared" si="54"/>
        <v>cesar.mamani</v>
      </c>
      <c r="G1744">
        <f t="shared" si="55"/>
        <v>0</v>
      </c>
      <c r="I1744" s="10" t="s">
        <v>1764</v>
      </c>
    </row>
    <row r="1745" spans="1:9">
      <c r="A1745">
        <v>1744</v>
      </c>
      <c r="B1745" s="1">
        <v>11068039</v>
      </c>
      <c r="C1745">
        <v>10927128</v>
      </c>
      <c r="D1745" t="s">
        <v>1765</v>
      </c>
      <c r="E1745">
        <v>0</v>
      </c>
      <c r="F1745" t="str">
        <f t="shared" si="54"/>
        <v>ivan.gongora</v>
      </c>
      <c r="G1745">
        <f t="shared" si="55"/>
        <v>0</v>
      </c>
      <c r="I1745" s="10" t="s">
        <v>1765</v>
      </c>
    </row>
    <row r="1746" spans="1:9">
      <c r="A1746">
        <v>1745</v>
      </c>
      <c r="B1746" s="7">
        <v>10066268</v>
      </c>
      <c r="C1746">
        <v>14478027</v>
      </c>
      <c r="D1746" t="s">
        <v>1766</v>
      </c>
      <c r="E1746">
        <v>0</v>
      </c>
      <c r="F1746" t="str">
        <f t="shared" si="54"/>
        <v>roly.mamani</v>
      </c>
      <c r="G1746">
        <f t="shared" si="55"/>
        <v>0</v>
      </c>
      <c r="I1746" s="10" t="s">
        <v>1766</v>
      </c>
    </row>
    <row r="1747" spans="1:9">
      <c r="A1747">
        <v>1746</v>
      </c>
      <c r="B1747" s="1">
        <v>8354666</v>
      </c>
      <c r="C1747">
        <v>13212215</v>
      </c>
      <c r="D1747" t="s">
        <v>1767</v>
      </c>
      <c r="E1747">
        <v>0</v>
      </c>
      <c r="F1747" t="str">
        <f t="shared" si="54"/>
        <v>nelvi.choque</v>
      </c>
      <c r="G1747">
        <f t="shared" si="55"/>
        <v>0</v>
      </c>
      <c r="I1747" s="10" t="s">
        <v>1767</v>
      </c>
    </row>
    <row r="1748" spans="1:9">
      <c r="A1748">
        <v>1747</v>
      </c>
      <c r="B1748" s="7">
        <v>3470369</v>
      </c>
      <c r="C1748">
        <v>13732046</v>
      </c>
      <c r="D1748" t="s">
        <v>1768</v>
      </c>
      <c r="E1748">
        <v>0</v>
      </c>
      <c r="F1748" t="str">
        <f t="shared" si="54"/>
        <v>camilo.quispe</v>
      </c>
      <c r="G1748">
        <f t="shared" si="55"/>
        <v>0</v>
      </c>
      <c r="I1748" s="10" t="s">
        <v>1768</v>
      </c>
    </row>
    <row r="1749" spans="1:9">
      <c r="A1749">
        <v>1748</v>
      </c>
      <c r="B1749" s="1">
        <v>12365400</v>
      </c>
      <c r="C1749">
        <v>1096932</v>
      </c>
      <c r="D1749" t="s">
        <v>1769</v>
      </c>
      <c r="E1749">
        <v>0</v>
      </c>
      <c r="F1749" t="str">
        <f t="shared" si="54"/>
        <v>carmen.encinas</v>
      </c>
      <c r="G1749">
        <f t="shared" si="55"/>
        <v>0</v>
      </c>
      <c r="I1749" s="10" t="s">
        <v>1769</v>
      </c>
    </row>
    <row r="1750" spans="1:9">
      <c r="A1750">
        <v>1749</v>
      </c>
      <c r="B1750" s="1">
        <v>6164983</v>
      </c>
      <c r="C1750">
        <v>3375977</v>
      </c>
      <c r="D1750" t="s">
        <v>1770</v>
      </c>
      <c r="E1750">
        <v>0</v>
      </c>
      <c r="F1750" t="str">
        <f t="shared" si="54"/>
        <v>jhon.gomez</v>
      </c>
      <c r="G1750">
        <f t="shared" si="55"/>
        <v>0</v>
      </c>
      <c r="I1750" s="10" t="s">
        <v>1770</v>
      </c>
    </row>
    <row r="1751" spans="1:9">
      <c r="A1751">
        <v>1750</v>
      </c>
      <c r="B1751" s="1">
        <v>10018395</v>
      </c>
      <c r="C1751">
        <v>8323590</v>
      </c>
      <c r="D1751" t="s">
        <v>1771</v>
      </c>
      <c r="E1751">
        <v>0</v>
      </c>
      <c r="F1751" t="str">
        <f t="shared" si="54"/>
        <v>alejandra.ibanez</v>
      </c>
      <c r="G1751">
        <f t="shared" si="55"/>
        <v>0</v>
      </c>
      <c r="I1751" s="10" t="s">
        <v>1771</v>
      </c>
    </row>
    <row r="1752" spans="1:9">
      <c r="A1752">
        <v>1751</v>
      </c>
      <c r="B1752" s="1">
        <v>9952978</v>
      </c>
      <c r="C1752">
        <v>8399274</v>
      </c>
      <c r="D1752" t="s">
        <v>1772</v>
      </c>
      <c r="E1752">
        <v>0</v>
      </c>
      <c r="F1752" t="str">
        <f t="shared" si="54"/>
        <v>lucero.yugar</v>
      </c>
      <c r="G1752">
        <f t="shared" si="55"/>
        <v>0</v>
      </c>
      <c r="I1752" s="10" t="s">
        <v>1772</v>
      </c>
    </row>
    <row r="1753" spans="1:9">
      <c r="A1753">
        <v>1752</v>
      </c>
      <c r="B1753" s="1">
        <v>6060460</v>
      </c>
      <c r="C1753">
        <v>9149816</v>
      </c>
      <c r="D1753" t="s">
        <v>1773</v>
      </c>
      <c r="E1753">
        <v>0</v>
      </c>
      <c r="F1753" t="str">
        <f t="shared" si="54"/>
        <v>nataly.api</v>
      </c>
      <c r="G1753">
        <f t="shared" si="55"/>
        <v>0</v>
      </c>
      <c r="I1753" s="10" t="s">
        <v>1773</v>
      </c>
    </row>
    <row r="1754" spans="1:9">
      <c r="A1754">
        <v>1753</v>
      </c>
      <c r="B1754" s="1">
        <v>6789350</v>
      </c>
      <c r="C1754">
        <v>8303007</v>
      </c>
      <c r="D1754" t="s">
        <v>1774</v>
      </c>
      <c r="E1754">
        <v>0</v>
      </c>
      <c r="F1754" t="str">
        <f t="shared" si="54"/>
        <v>gladys.moya</v>
      </c>
      <c r="G1754">
        <f t="shared" si="55"/>
        <v>0</v>
      </c>
      <c r="I1754" s="10" t="s">
        <v>1774</v>
      </c>
    </row>
    <row r="1755" spans="1:9">
      <c r="A1755">
        <v>1754</v>
      </c>
      <c r="B1755" s="1">
        <v>10085044</v>
      </c>
      <c r="C1755">
        <v>4922972</v>
      </c>
      <c r="D1755" t="s">
        <v>1775</v>
      </c>
      <c r="E1755">
        <v>0</v>
      </c>
      <c r="F1755" t="str">
        <f t="shared" si="54"/>
        <v>saul.crespo</v>
      </c>
      <c r="G1755">
        <f t="shared" si="55"/>
        <v>0</v>
      </c>
      <c r="I1755" s="10" t="s">
        <v>1775</v>
      </c>
    </row>
    <row r="1756" spans="1:9">
      <c r="A1756">
        <v>1755</v>
      </c>
      <c r="B1756" s="1">
        <v>12831584</v>
      </c>
      <c r="C1756">
        <v>7093378</v>
      </c>
      <c r="D1756" t="s">
        <v>1776</v>
      </c>
      <c r="E1756">
        <v>0</v>
      </c>
      <c r="F1756" t="str">
        <f t="shared" si="54"/>
        <v>alfredo.quispe</v>
      </c>
      <c r="G1756">
        <f t="shared" si="55"/>
        <v>0</v>
      </c>
      <c r="I1756" s="10" t="s">
        <v>1776</v>
      </c>
    </row>
    <row r="1757" spans="1:9">
      <c r="A1757">
        <v>1756</v>
      </c>
      <c r="B1757" s="1">
        <v>7411255</v>
      </c>
      <c r="C1757">
        <v>9149133</v>
      </c>
      <c r="D1757" t="s">
        <v>1777</v>
      </c>
      <c r="E1757">
        <v>0</v>
      </c>
      <c r="F1757" t="str">
        <f t="shared" si="54"/>
        <v>fabiola.huarachi</v>
      </c>
      <c r="G1757">
        <f t="shared" si="55"/>
        <v>0</v>
      </c>
      <c r="I1757" s="10" t="s">
        <v>1777</v>
      </c>
    </row>
    <row r="1758" spans="1:9">
      <c r="A1758">
        <v>1757</v>
      </c>
      <c r="B1758" s="7">
        <v>14295051</v>
      </c>
      <c r="C1758">
        <v>13966049</v>
      </c>
      <c r="D1758" t="s">
        <v>1778</v>
      </c>
      <c r="E1758">
        <v>0</v>
      </c>
      <c r="F1758" t="str">
        <f t="shared" si="54"/>
        <v>cesar.mayta</v>
      </c>
      <c r="G1758">
        <f t="shared" si="55"/>
        <v>0</v>
      </c>
      <c r="I1758" s="10" t="s">
        <v>1778</v>
      </c>
    </row>
    <row r="1759" spans="1:9">
      <c r="A1759">
        <v>1758</v>
      </c>
      <c r="B1759" s="1">
        <v>9905249</v>
      </c>
      <c r="C1759">
        <v>12943208</v>
      </c>
      <c r="D1759" t="s">
        <v>1779</v>
      </c>
      <c r="E1759">
        <v>0</v>
      </c>
      <c r="F1759" t="str">
        <f t="shared" si="54"/>
        <v>ariana.delgado</v>
      </c>
      <c r="G1759">
        <f t="shared" si="55"/>
        <v>0</v>
      </c>
      <c r="I1759" s="10" t="s">
        <v>1779</v>
      </c>
    </row>
    <row r="1760" spans="1:9">
      <c r="A1760">
        <v>1759</v>
      </c>
      <c r="B1760" s="1">
        <v>6951097</v>
      </c>
      <c r="C1760">
        <v>10021731</v>
      </c>
      <c r="D1760" t="s">
        <v>1780</v>
      </c>
      <c r="E1760">
        <v>0</v>
      </c>
      <c r="F1760" t="str">
        <f t="shared" si="54"/>
        <v>juana.quispe</v>
      </c>
      <c r="G1760">
        <f t="shared" si="55"/>
        <v>0</v>
      </c>
      <c r="I1760" s="10" t="s">
        <v>1780</v>
      </c>
    </row>
    <row r="1761" spans="1:9">
      <c r="A1761">
        <v>1760</v>
      </c>
      <c r="B1761" s="1">
        <v>9918035</v>
      </c>
      <c r="C1761">
        <v>6812274</v>
      </c>
      <c r="D1761" t="s">
        <v>1781</v>
      </c>
      <c r="E1761">
        <v>0</v>
      </c>
      <c r="F1761" t="str">
        <f t="shared" si="54"/>
        <v>maria.huaycho</v>
      </c>
      <c r="G1761">
        <f t="shared" si="55"/>
        <v>0</v>
      </c>
      <c r="I1761" s="10" t="s">
        <v>1781</v>
      </c>
    </row>
    <row r="1762" spans="1:9">
      <c r="A1762">
        <v>1761</v>
      </c>
      <c r="B1762" s="1">
        <v>12859634</v>
      </c>
      <c r="C1762">
        <v>8411611</v>
      </c>
      <c r="D1762" t="s">
        <v>1782</v>
      </c>
      <c r="E1762">
        <v>0</v>
      </c>
      <c r="F1762" t="str">
        <f t="shared" si="54"/>
        <v>abel.cussi</v>
      </c>
      <c r="G1762">
        <f t="shared" si="55"/>
        <v>0</v>
      </c>
      <c r="I1762" s="10" t="s">
        <v>1782</v>
      </c>
    </row>
    <row r="1763" spans="1:9">
      <c r="A1763">
        <v>1762</v>
      </c>
      <c r="B1763" s="7">
        <v>9205301</v>
      </c>
      <c r="C1763">
        <v>14482334</v>
      </c>
      <c r="D1763" t="s">
        <v>1783</v>
      </c>
      <c r="E1763">
        <v>0</v>
      </c>
      <c r="F1763" t="str">
        <f t="shared" si="54"/>
        <v>abdel.muley</v>
      </c>
      <c r="G1763">
        <f t="shared" si="55"/>
        <v>0</v>
      </c>
      <c r="I1763" s="10" t="s">
        <v>1783</v>
      </c>
    </row>
    <row r="1764" spans="1:9">
      <c r="A1764">
        <v>1763</v>
      </c>
      <c r="B1764" s="1">
        <v>13413825</v>
      </c>
      <c r="C1764">
        <v>9218025</v>
      </c>
      <c r="D1764" t="s">
        <v>1784</v>
      </c>
      <c r="E1764">
        <v>0</v>
      </c>
      <c r="F1764" t="str">
        <f t="shared" si="54"/>
        <v>nelly.mendoza</v>
      </c>
      <c r="G1764">
        <f t="shared" si="55"/>
        <v>0</v>
      </c>
      <c r="I1764" s="10" t="s">
        <v>1784</v>
      </c>
    </row>
    <row r="1765" spans="1:9">
      <c r="A1765">
        <v>1764</v>
      </c>
      <c r="B1765" s="7">
        <v>13813562</v>
      </c>
      <c r="C1765">
        <v>10938062</v>
      </c>
      <c r="D1765" t="s">
        <v>1785</v>
      </c>
      <c r="E1765">
        <v>0</v>
      </c>
      <c r="F1765" t="str">
        <f t="shared" si="54"/>
        <v>daniel.tapia</v>
      </c>
      <c r="G1765">
        <f t="shared" si="55"/>
        <v>0</v>
      </c>
      <c r="I1765" s="10" t="s">
        <v>1785</v>
      </c>
    </row>
    <row r="1766" spans="1:9">
      <c r="A1766">
        <v>1765</v>
      </c>
      <c r="B1766" s="7">
        <v>13759624</v>
      </c>
      <c r="C1766">
        <v>6036167</v>
      </c>
      <c r="D1766" t="s">
        <v>1786</v>
      </c>
      <c r="E1766">
        <v>0</v>
      </c>
      <c r="F1766" t="str">
        <f t="shared" si="54"/>
        <v>hugo.conde</v>
      </c>
      <c r="G1766">
        <f t="shared" si="55"/>
        <v>0</v>
      </c>
      <c r="I1766" s="10" t="s">
        <v>1786</v>
      </c>
    </row>
    <row r="1767" spans="1:9">
      <c r="A1767">
        <v>1766</v>
      </c>
      <c r="B1767" s="7">
        <v>15180651</v>
      </c>
      <c r="C1767">
        <v>9073381</v>
      </c>
      <c r="D1767" t="s">
        <v>1787</v>
      </c>
      <c r="E1767">
        <v>0</v>
      </c>
      <c r="F1767" t="str">
        <f t="shared" si="54"/>
        <v>samuel.mmani</v>
      </c>
      <c r="G1767">
        <f t="shared" si="55"/>
        <v>0</v>
      </c>
      <c r="I1767" s="10" t="s">
        <v>1787</v>
      </c>
    </row>
    <row r="1768" spans="1:9">
      <c r="A1768">
        <v>1767</v>
      </c>
      <c r="B1768" s="1">
        <v>3359263</v>
      </c>
      <c r="C1768">
        <v>9110241</v>
      </c>
      <c r="D1768" t="s">
        <v>1788</v>
      </c>
      <c r="E1768">
        <v>0</v>
      </c>
      <c r="F1768" t="str">
        <f t="shared" si="54"/>
        <v>ariana.perez</v>
      </c>
      <c r="G1768">
        <f t="shared" si="55"/>
        <v>0</v>
      </c>
      <c r="I1768" s="10" t="s">
        <v>1788</v>
      </c>
    </row>
    <row r="1769" spans="1:9">
      <c r="A1769">
        <v>1768</v>
      </c>
      <c r="B1769" s="1">
        <v>6744286</v>
      </c>
      <c r="C1769">
        <v>10901436</v>
      </c>
      <c r="D1769" t="s">
        <v>1789</v>
      </c>
      <c r="E1769">
        <v>0</v>
      </c>
      <c r="F1769" t="str">
        <f t="shared" si="54"/>
        <v>natalia.guzman</v>
      </c>
      <c r="G1769">
        <f t="shared" si="55"/>
        <v>0</v>
      </c>
      <c r="I1769" s="10" t="s">
        <v>1789</v>
      </c>
    </row>
    <row r="1770" spans="1:9">
      <c r="A1770">
        <v>1769</v>
      </c>
      <c r="B1770" s="1">
        <v>9963226</v>
      </c>
      <c r="C1770">
        <v>9902206</v>
      </c>
      <c r="D1770" t="s">
        <v>1790</v>
      </c>
      <c r="E1770">
        <v>0</v>
      </c>
      <c r="F1770" t="str">
        <f t="shared" si="54"/>
        <v>jhoselin.gomez</v>
      </c>
      <c r="G1770">
        <f t="shared" si="55"/>
        <v>0</v>
      </c>
      <c r="I1770" s="10" t="s">
        <v>1790</v>
      </c>
    </row>
    <row r="1771" spans="1:9">
      <c r="A1771">
        <v>1770</v>
      </c>
      <c r="B1771" s="1">
        <v>6814703</v>
      </c>
      <c r="C1771">
        <v>10075827</v>
      </c>
      <c r="D1771" t="s">
        <v>1791</v>
      </c>
      <c r="E1771">
        <v>0</v>
      </c>
      <c r="F1771" t="str">
        <f t="shared" si="54"/>
        <v>luis.carvajal</v>
      </c>
      <c r="G1771">
        <f t="shared" si="55"/>
        <v>0</v>
      </c>
      <c r="I1771" s="10" t="s">
        <v>1791</v>
      </c>
    </row>
    <row r="1772" spans="1:9">
      <c r="A1772">
        <v>1771</v>
      </c>
      <c r="B1772" s="1">
        <v>6722641</v>
      </c>
      <c r="C1772">
        <v>9862498</v>
      </c>
      <c r="D1772" t="s">
        <v>1792</v>
      </c>
      <c r="E1772">
        <v>0</v>
      </c>
      <c r="F1772" t="str">
        <f t="shared" si="54"/>
        <v>cesar.mogrovejo</v>
      </c>
      <c r="G1772">
        <f t="shared" si="55"/>
        <v>0</v>
      </c>
      <c r="I1772" s="10" t="s">
        <v>1792</v>
      </c>
    </row>
    <row r="1773" spans="1:9">
      <c r="A1773">
        <v>1772</v>
      </c>
      <c r="B1773" s="1">
        <v>6067618</v>
      </c>
      <c r="C1773">
        <v>6987981</v>
      </c>
      <c r="D1773" t="s">
        <v>1793</v>
      </c>
      <c r="E1773">
        <v>0</v>
      </c>
      <c r="F1773" t="str">
        <f t="shared" si="54"/>
        <v>alan.paredes</v>
      </c>
      <c r="G1773">
        <f t="shared" si="55"/>
        <v>0</v>
      </c>
      <c r="I1773" s="10" t="s">
        <v>1793</v>
      </c>
    </row>
    <row r="1774" spans="1:9">
      <c r="A1774">
        <v>1773</v>
      </c>
      <c r="B1774" s="1">
        <v>8686396</v>
      </c>
      <c r="C1774">
        <v>13022208</v>
      </c>
      <c r="D1774" t="s">
        <v>1794</v>
      </c>
      <c r="E1774">
        <v>0</v>
      </c>
      <c r="F1774" t="str">
        <f t="shared" si="54"/>
        <v>rosy.ruiz</v>
      </c>
      <c r="G1774">
        <f t="shared" si="55"/>
        <v>0</v>
      </c>
      <c r="I1774" s="10" t="s">
        <v>1794</v>
      </c>
    </row>
    <row r="1775" spans="1:9">
      <c r="A1775">
        <v>1774</v>
      </c>
      <c r="B1775" s="7">
        <v>13757908</v>
      </c>
      <c r="C1775">
        <v>8444219</v>
      </c>
      <c r="D1775" t="s">
        <v>1795</v>
      </c>
      <c r="E1775">
        <v>0</v>
      </c>
      <c r="F1775" t="str">
        <f t="shared" si="54"/>
        <v>adriana.castillo</v>
      </c>
      <c r="G1775">
        <f t="shared" si="55"/>
        <v>0</v>
      </c>
      <c r="I1775" s="10" t="s">
        <v>1795</v>
      </c>
    </row>
    <row r="1776" spans="1:9">
      <c r="A1776">
        <v>1775</v>
      </c>
      <c r="B1776" s="1">
        <v>9207442</v>
      </c>
      <c r="C1776">
        <v>9226123</v>
      </c>
      <c r="D1776" t="s">
        <v>1796</v>
      </c>
      <c r="E1776">
        <v>0</v>
      </c>
      <c r="F1776" t="str">
        <f t="shared" si="54"/>
        <v>mariana.limachi</v>
      </c>
      <c r="G1776">
        <f t="shared" si="55"/>
        <v>0</v>
      </c>
      <c r="I1776" s="10" t="s">
        <v>1796</v>
      </c>
    </row>
    <row r="1777" spans="1:9">
      <c r="A1777">
        <v>1776</v>
      </c>
      <c r="B1777" s="1">
        <v>9190395</v>
      </c>
      <c r="C1777">
        <v>9901061</v>
      </c>
      <c r="D1777" t="s">
        <v>1797</v>
      </c>
      <c r="E1777">
        <v>0</v>
      </c>
      <c r="F1777" t="str">
        <f t="shared" si="54"/>
        <v>franco.rojas</v>
      </c>
      <c r="G1777">
        <f t="shared" si="55"/>
        <v>0</v>
      </c>
      <c r="I1777" s="10" t="s">
        <v>1797</v>
      </c>
    </row>
    <row r="1778" spans="1:9">
      <c r="A1778">
        <v>1777</v>
      </c>
      <c r="B1778" s="1">
        <v>10004615</v>
      </c>
      <c r="C1778">
        <v>4912147</v>
      </c>
      <c r="D1778" t="s">
        <v>1798</v>
      </c>
      <c r="E1778">
        <v>0</v>
      </c>
      <c r="F1778" t="str">
        <f t="shared" si="54"/>
        <v>giovanna.diaz</v>
      </c>
      <c r="G1778">
        <f t="shared" si="55"/>
        <v>0</v>
      </c>
      <c r="I1778" s="10" t="s">
        <v>1798</v>
      </c>
    </row>
    <row r="1779" spans="1:9">
      <c r="A1779">
        <v>1778</v>
      </c>
      <c r="B1779" s="1">
        <v>8465097</v>
      </c>
      <c r="C1779">
        <v>4823902</v>
      </c>
      <c r="D1779" t="s">
        <v>1799</v>
      </c>
      <c r="E1779">
        <v>0</v>
      </c>
      <c r="F1779" t="str">
        <f t="shared" si="54"/>
        <v>jimena.quispe</v>
      </c>
      <c r="G1779">
        <f t="shared" si="55"/>
        <v>0</v>
      </c>
      <c r="I1779" s="10" t="s">
        <v>1799</v>
      </c>
    </row>
    <row r="1780" spans="1:9">
      <c r="A1780">
        <v>1779</v>
      </c>
      <c r="B1780" s="1">
        <v>8344329</v>
      </c>
      <c r="C1780">
        <v>13277829</v>
      </c>
      <c r="D1780" t="s">
        <v>1800</v>
      </c>
      <c r="E1780">
        <v>0</v>
      </c>
      <c r="F1780" t="str">
        <f t="shared" si="54"/>
        <v>loida.chavez</v>
      </c>
      <c r="G1780">
        <f t="shared" si="55"/>
        <v>0</v>
      </c>
      <c r="I1780" s="10" t="s">
        <v>1800</v>
      </c>
    </row>
    <row r="1781" spans="1:9">
      <c r="A1781">
        <v>1780</v>
      </c>
      <c r="B1781" s="1">
        <v>12420299</v>
      </c>
      <c r="C1781">
        <v>10932514</v>
      </c>
      <c r="D1781" t="s">
        <v>1801</v>
      </c>
      <c r="E1781">
        <v>0</v>
      </c>
      <c r="F1781" t="str">
        <f t="shared" si="54"/>
        <v>vladimir.choque</v>
      </c>
      <c r="G1781">
        <f t="shared" si="55"/>
        <v>0</v>
      </c>
      <c r="I1781" s="10" t="s">
        <v>1801</v>
      </c>
    </row>
    <row r="1782" spans="1:9">
      <c r="A1782">
        <v>1781</v>
      </c>
      <c r="B1782" s="1">
        <v>8462760</v>
      </c>
      <c r="C1782">
        <v>10912253</v>
      </c>
      <c r="D1782" t="s">
        <v>1802</v>
      </c>
      <c r="E1782">
        <v>0</v>
      </c>
      <c r="F1782" t="str">
        <f t="shared" si="54"/>
        <v>claudia.balboa</v>
      </c>
      <c r="G1782">
        <f t="shared" si="55"/>
        <v>0</v>
      </c>
      <c r="I1782" s="10" t="s">
        <v>1802</v>
      </c>
    </row>
    <row r="1783" spans="1:9">
      <c r="A1783">
        <v>1782</v>
      </c>
      <c r="B1783" s="1">
        <v>6957600</v>
      </c>
      <c r="C1783">
        <v>7099361</v>
      </c>
      <c r="D1783" t="s">
        <v>1803</v>
      </c>
      <c r="E1783">
        <v>0</v>
      </c>
      <c r="F1783" t="str">
        <f t="shared" si="54"/>
        <v>elena.mamani</v>
      </c>
      <c r="G1783">
        <f t="shared" si="55"/>
        <v>0</v>
      </c>
      <c r="I1783" s="10" t="s">
        <v>1803</v>
      </c>
    </row>
    <row r="1784" spans="1:9">
      <c r="A1784">
        <v>1783</v>
      </c>
      <c r="B1784" s="1">
        <v>10001344</v>
      </c>
      <c r="C1784">
        <v>6994879</v>
      </c>
      <c r="D1784" t="s">
        <v>1804</v>
      </c>
      <c r="E1784">
        <v>0</v>
      </c>
      <c r="F1784" t="str">
        <f t="shared" si="54"/>
        <v>carmen.ticona</v>
      </c>
      <c r="G1784">
        <f t="shared" si="55"/>
        <v>0</v>
      </c>
      <c r="I1784" s="10" t="s">
        <v>1804</v>
      </c>
    </row>
    <row r="1785" spans="1:9">
      <c r="A1785">
        <v>1784</v>
      </c>
      <c r="B1785" s="7">
        <v>6140123</v>
      </c>
      <c r="C1785">
        <v>14043117</v>
      </c>
      <c r="D1785" t="s">
        <v>1805</v>
      </c>
      <c r="E1785">
        <v>0</v>
      </c>
      <c r="F1785" t="str">
        <f t="shared" si="54"/>
        <v>alfred.fernandez</v>
      </c>
      <c r="G1785">
        <f t="shared" si="55"/>
        <v>0</v>
      </c>
      <c r="I1785" s="10" t="s">
        <v>1805</v>
      </c>
    </row>
    <row r="1786" spans="1:9">
      <c r="A1786">
        <v>1785</v>
      </c>
      <c r="B1786" s="1">
        <v>6817301</v>
      </c>
      <c r="C1786">
        <v>7071696</v>
      </c>
      <c r="D1786" t="s">
        <v>1806</v>
      </c>
      <c r="E1786">
        <v>0</v>
      </c>
      <c r="F1786" t="str">
        <f t="shared" si="54"/>
        <v>deysi.quispe</v>
      </c>
      <c r="G1786">
        <f t="shared" si="55"/>
        <v>0</v>
      </c>
      <c r="I1786" s="10" t="s">
        <v>1806</v>
      </c>
    </row>
    <row r="1787" spans="1:9">
      <c r="A1787">
        <v>1786</v>
      </c>
      <c r="B1787" s="1">
        <v>6866786</v>
      </c>
      <c r="C1787">
        <v>7097012</v>
      </c>
      <c r="D1787" t="s">
        <v>1807</v>
      </c>
      <c r="E1787">
        <v>0</v>
      </c>
      <c r="F1787" t="str">
        <f t="shared" si="54"/>
        <v>marisol.osco</v>
      </c>
      <c r="G1787">
        <f t="shared" si="55"/>
        <v>0</v>
      </c>
      <c r="I1787" s="10" t="s">
        <v>1807</v>
      </c>
    </row>
    <row r="1788" spans="1:9">
      <c r="A1788">
        <v>1787</v>
      </c>
      <c r="B1788" s="1">
        <v>6162625</v>
      </c>
      <c r="C1788">
        <v>8354451</v>
      </c>
      <c r="D1788" t="s">
        <v>1808</v>
      </c>
      <c r="E1788">
        <v>0</v>
      </c>
      <c r="F1788" t="str">
        <f t="shared" si="54"/>
        <v>maite.gamarra</v>
      </c>
      <c r="G1788">
        <f t="shared" si="55"/>
        <v>0</v>
      </c>
      <c r="I1788" s="10" t="s">
        <v>1808</v>
      </c>
    </row>
    <row r="1789" spans="1:9">
      <c r="A1789">
        <v>1788</v>
      </c>
      <c r="B1789" s="1">
        <v>13681424</v>
      </c>
      <c r="C1789">
        <v>6733332</v>
      </c>
      <c r="D1789" t="s">
        <v>1809</v>
      </c>
      <c r="E1789">
        <v>0</v>
      </c>
      <c r="F1789" t="str">
        <f t="shared" si="54"/>
        <v>jaime.sanchez</v>
      </c>
      <c r="G1789">
        <f t="shared" si="55"/>
        <v>0</v>
      </c>
      <c r="I1789" s="10" t="s">
        <v>1809</v>
      </c>
    </row>
    <row r="1790" spans="1:9">
      <c r="A1790">
        <v>1789</v>
      </c>
      <c r="B1790" s="1">
        <v>1109339</v>
      </c>
      <c r="C1790">
        <v>9128653</v>
      </c>
      <c r="D1790" t="s">
        <v>1810</v>
      </c>
      <c r="E1790">
        <v>0</v>
      </c>
      <c r="F1790" t="str">
        <f t="shared" si="54"/>
        <v>jhasmany.chuyma</v>
      </c>
      <c r="G1790">
        <f t="shared" si="55"/>
        <v>0</v>
      </c>
      <c r="I1790" s="10" t="s">
        <v>1810</v>
      </c>
    </row>
    <row r="1791" spans="1:9">
      <c r="A1791">
        <v>1790</v>
      </c>
      <c r="B1791" s="7">
        <v>6030926</v>
      </c>
      <c r="C1791">
        <v>14295970</v>
      </c>
      <c r="D1791" t="s">
        <v>1811</v>
      </c>
      <c r="E1791">
        <v>0</v>
      </c>
      <c r="F1791" t="str">
        <f t="shared" si="54"/>
        <v>fernando.yana</v>
      </c>
      <c r="G1791">
        <f t="shared" si="55"/>
        <v>0</v>
      </c>
      <c r="I1791" s="10" t="s">
        <v>1811</v>
      </c>
    </row>
    <row r="1792" spans="1:9">
      <c r="A1792">
        <v>1791</v>
      </c>
      <c r="B1792" s="1">
        <v>6038414</v>
      </c>
      <c r="C1792">
        <v>8323026</v>
      </c>
      <c r="D1792" t="s">
        <v>1812</v>
      </c>
      <c r="E1792">
        <v>0</v>
      </c>
      <c r="F1792" t="str">
        <f t="shared" si="54"/>
        <v>frida.lopez</v>
      </c>
      <c r="G1792">
        <f t="shared" si="55"/>
        <v>0</v>
      </c>
      <c r="I1792" s="10" t="s">
        <v>1812</v>
      </c>
    </row>
    <row r="1793" spans="1:9">
      <c r="A1793">
        <v>1792</v>
      </c>
      <c r="B1793" s="1">
        <v>8328360</v>
      </c>
      <c r="C1793">
        <v>10902195</v>
      </c>
      <c r="D1793" t="s">
        <v>1813</v>
      </c>
      <c r="E1793">
        <v>0</v>
      </c>
      <c r="F1793" t="str">
        <f t="shared" si="54"/>
        <v>jhoselin.blanco</v>
      </c>
      <c r="G1793">
        <f t="shared" si="55"/>
        <v>0</v>
      </c>
      <c r="I1793" s="10" t="s">
        <v>1813</v>
      </c>
    </row>
    <row r="1794" spans="1:9">
      <c r="A1794">
        <v>1793</v>
      </c>
      <c r="B1794" s="1">
        <v>7093830</v>
      </c>
      <c r="C1794">
        <v>9995473</v>
      </c>
      <c r="D1794" t="s">
        <v>1814</v>
      </c>
      <c r="E1794">
        <v>0</v>
      </c>
      <c r="F1794" t="str">
        <f t="shared" ref="F1794:F1857" si="56">IFERROR(INDEX($D:$D,MATCH(C1794,$B:$B,0)),"")</f>
        <v>saul.callisaya</v>
      </c>
      <c r="G1794">
        <f t="shared" ref="G1794:G1857" si="57">IFERROR(INDEX($E:$E,MATCH(C1794,$B:$B,0)),"")</f>
        <v>0</v>
      </c>
      <c r="I1794" s="10" t="s">
        <v>1814</v>
      </c>
    </row>
    <row r="1795" spans="1:9">
      <c r="A1795">
        <v>1794</v>
      </c>
      <c r="B1795" s="7">
        <v>9360617</v>
      </c>
      <c r="C1795">
        <v>13696778</v>
      </c>
      <c r="D1795" t="s">
        <v>1815</v>
      </c>
      <c r="E1795">
        <v>0</v>
      </c>
      <c r="F1795" t="str">
        <f t="shared" si="56"/>
        <v>lexamary.quispe</v>
      </c>
      <c r="G1795">
        <f t="shared" si="57"/>
        <v>0</v>
      </c>
      <c r="I1795" s="10" t="s">
        <v>1815</v>
      </c>
    </row>
    <row r="1796" spans="1:9">
      <c r="A1796">
        <v>1795</v>
      </c>
      <c r="B1796" s="1">
        <v>7093863</v>
      </c>
      <c r="C1796">
        <v>6081139</v>
      </c>
      <c r="D1796" t="s">
        <v>1816</v>
      </c>
      <c r="E1796">
        <v>0</v>
      </c>
      <c r="F1796" t="str">
        <f t="shared" si="56"/>
        <v>michelle.lopez</v>
      </c>
      <c r="G1796">
        <f t="shared" si="57"/>
        <v>0</v>
      </c>
      <c r="I1796" s="10" t="s">
        <v>1816</v>
      </c>
    </row>
    <row r="1797" spans="1:9">
      <c r="A1797">
        <v>1796</v>
      </c>
      <c r="B1797" s="5">
        <v>4322554</v>
      </c>
      <c r="C1797">
        <v>17177393</v>
      </c>
      <c r="D1797" t="s">
        <v>1817</v>
      </c>
      <c r="E1797">
        <v>0</v>
      </c>
      <c r="F1797" t="str">
        <f t="shared" si="56"/>
        <v>ronny.mamani</v>
      </c>
      <c r="G1797">
        <f t="shared" si="57"/>
        <v>0</v>
      </c>
      <c r="I1797" s="10" t="s">
        <v>1817</v>
      </c>
    </row>
    <row r="1798" spans="1:9">
      <c r="A1798">
        <v>1797</v>
      </c>
      <c r="B1798" s="5">
        <v>8346087</v>
      </c>
      <c r="C1798">
        <v>9256029</v>
      </c>
      <c r="D1798" t="s">
        <v>1818</v>
      </c>
      <c r="E1798">
        <v>0</v>
      </c>
      <c r="F1798" t="str">
        <f t="shared" si="56"/>
        <v>wilmer.huisa</v>
      </c>
      <c r="G1798">
        <f t="shared" si="57"/>
        <v>0</v>
      </c>
      <c r="I1798" s="10" t="s">
        <v>1818</v>
      </c>
    </row>
    <row r="1799" spans="1:9">
      <c r="A1799">
        <v>1798</v>
      </c>
      <c r="B1799" s="5">
        <v>5484326</v>
      </c>
      <c r="C1799">
        <v>12572715</v>
      </c>
      <c r="D1799" t="s">
        <v>62</v>
      </c>
      <c r="E1799">
        <v>0</v>
      </c>
      <c r="F1799" t="str">
        <f t="shared" si="56"/>
        <v>ismael.huarachi</v>
      </c>
      <c r="G1799">
        <f t="shared" si="57"/>
        <v>0</v>
      </c>
      <c r="I1799" s="10" t="s">
        <v>62</v>
      </c>
    </row>
    <row r="1800" spans="1:9">
      <c r="A1800">
        <v>1799</v>
      </c>
      <c r="B1800" s="5">
        <v>6775660</v>
      </c>
      <c r="C1800">
        <v>9896814</v>
      </c>
      <c r="D1800" t="s">
        <v>1819</v>
      </c>
      <c r="E1800">
        <v>0</v>
      </c>
      <c r="F1800" t="str">
        <f t="shared" si="56"/>
        <v>wara.choque</v>
      </c>
      <c r="G1800">
        <f t="shared" si="57"/>
        <v>0</v>
      </c>
      <c r="I1800" s="10" t="s">
        <v>1819</v>
      </c>
    </row>
    <row r="1801" spans="1:9">
      <c r="A1801">
        <v>1800</v>
      </c>
      <c r="B1801" s="5">
        <v>6775669</v>
      </c>
      <c r="C1801">
        <v>9991091</v>
      </c>
      <c r="D1801" t="s">
        <v>1820</v>
      </c>
      <c r="E1801">
        <v>0</v>
      </c>
      <c r="F1801" t="str">
        <f t="shared" si="56"/>
        <v>anai.santalla</v>
      </c>
      <c r="G1801">
        <f t="shared" si="57"/>
        <v>0</v>
      </c>
      <c r="I1801" s="10" t="s">
        <v>1820</v>
      </c>
    </row>
    <row r="1802" spans="1:9">
      <c r="A1802">
        <v>1801</v>
      </c>
      <c r="B1802" s="5">
        <v>2470144</v>
      </c>
      <c r="C1802">
        <v>13551152</v>
      </c>
      <c r="D1802" t="s">
        <v>1821</v>
      </c>
      <c r="E1802">
        <v>0</v>
      </c>
      <c r="F1802" t="str">
        <f t="shared" si="56"/>
        <v>vivian.marquez</v>
      </c>
      <c r="G1802">
        <f t="shared" si="57"/>
        <v>0</v>
      </c>
      <c r="I1802" s="10" t="s">
        <v>1821</v>
      </c>
    </row>
    <row r="1803" spans="1:9">
      <c r="A1803">
        <v>1802</v>
      </c>
      <c r="B1803" s="5">
        <v>4317195</v>
      </c>
      <c r="C1803">
        <v>13316864</v>
      </c>
      <c r="D1803" t="s">
        <v>1822</v>
      </c>
      <c r="E1803">
        <v>0</v>
      </c>
      <c r="F1803" t="str">
        <f t="shared" si="56"/>
        <v>diana.tipola</v>
      </c>
      <c r="G1803">
        <f t="shared" si="57"/>
        <v>0</v>
      </c>
      <c r="I1803" s="10" t="s">
        <v>1822</v>
      </c>
    </row>
    <row r="1804" spans="1:9">
      <c r="A1804">
        <v>1803</v>
      </c>
      <c r="B1804" s="5">
        <v>7070756</v>
      </c>
      <c r="C1804">
        <v>8335696</v>
      </c>
      <c r="D1804" t="s">
        <v>1823</v>
      </c>
      <c r="E1804">
        <v>0</v>
      </c>
      <c r="F1804" t="str">
        <f t="shared" si="56"/>
        <v>lover.choque</v>
      </c>
      <c r="G1804">
        <f t="shared" si="57"/>
        <v>0</v>
      </c>
      <c r="I1804" s="10" t="s">
        <v>1823</v>
      </c>
    </row>
    <row r="1805" spans="1:9">
      <c r="A1805">
        <v>1804</v>
      </c>
      <c r="B1805" s="5">
        <v>6815501</v>
      </c>
      <c r="C1805">
        <v>6771437</v>
      </c>
      <c r="D1805" t="s">
        <v>1824</v>
      </c>
      <c r="E1805">
        <v>0</v>
      </c>
      <c r="F1805" t="str">
        <f t="shared" si="56"/>
        <v>felix.sinani</v>
      </c>
      <c r="G1805">
        <f t="shared" si="57"/>
        <v>0</v>
      </c>
      <c r="I1805" s="10" t="s">
        <v>1824</v>
      </c>
    </row>
    <row r="1806" spans="1:9">
      <c r="A1806">
        <v>1805</v>
      </c>
      <c r="B1806" s="5">
        <v>7093505</v>
      </c>
      <c r="C1806">
        <v>9974369</v>
      </c>
      <c r="D1806" t="s">
        <v>1825</v>
      </c>
      <c r="E1806">
        <v>0</v>
      </c>
      <c r="F1806" t="str">
        <f t="shared" si="56"/>
        <v>jhon.aly</v>
      </c>
      <c r="G1806">
        <f t="shared" si="57"/>
        <v>0</v>
      </c>
      <c r="I1806" s="10" t="s">
        <v>1825</v>
      </c>
    </row>
    <row r="1807" spans="1:9">
      <c r="A1807">
        <v>1806</v>
      </c>
      <c r="B1807" s="5">
        <v>10038544</v>
      </c>
      <c r="C1807">
        <v>7088508</v>
      </c>
      <c r="D1807" t="s">
        <v>1826</v>
      </c>
      <c r="E1807">
        <v>0</v>
      </c>
      <c r="F1807" t="str">
        <f t="shared" si="56"/>
        <v>maria.paxi</v>
      </c>
      <c r="G1807">
        <f t="shared" si="57"/>
        <v>0</v>
      </c>
      <c r="I1807" s="10" t="s">
        <v>1826</v>
      </c>
    </row>
    <row r="1808" spans="1:9">
      <c r="A1808">
        <v>1807</v>
      </c>
      <c r="B1808" s="5">
        <v>11108695</v>
      </c>
      <c r="C1808">
        <v>9942949</v>
      </c>
      <c r="D1808" t="s">
        <v>1827</v>
      </c>
      <c r="E1808">
        <v>0</v>
      </c>
      <c r="F1808" t="str">
        <f t="shared" si="56"/>
        <v>noemi.marin</v>
      </c>
      <c r="G1808">
        <f t="shared" si="57"/>
        <v>0</v>
      </c>
      <c r="I1808" s="10" t="s">
        <v>1827</v>
      </c>
    </row>
    <row r="1809" spans="1:9">
      <c r="A1809">
        <v>1808</v>
      </c>
      <c r="B1809" s="5">
        <v>7076560</v>
      </c>
      <c r="C1809">
        <v>9153421</v>
      </c>
      <c r="D1809" t="s">
        <v>1828</v>
      </c>
      <c r="E1809">
        <v>0</v>
      </c>
      <c r="F1809" t="str">
        <f t="shared" si="56"/>
        <v>josue.apaza</v>
      </c>
      <c r="G1809">
        <f t="shared" si="57"/>
        <v>0</v>
      </c>
      <c r="I1809" s="10" t="s">
        <v>1828</v>
      </c>
    </row>
    <row r="1810" spans="1:9">
      <c r="A1810">
        <v>1809</v>
      </c>
      <c r="B1810" s="5">
        <v>14635567</v>
      </c>
      <c r="C1810">
        <v>6966959</v>
      </c>
      <c r="D1810" t="s">
        <v>1829</v>
      </c>
      <c r="E1810">
        <v>0</v>
      </c>
      <c r="F1810" t="str">
        <f t="shared" si="56"/>
        <v>angelina.mercado</v>
      </c>
      <c r="G1810">
        <f t="shared" si="57"/>
        <v>0</v>
      </c>
      <c r="I1810" s="10" t="s">
        <v>1829</v>
      </c>
    </row>
    <row r="1811" spans="1:9">
      <c r="A1811">
        <v>1810</v>
      </c>
      <c r="B1811" s="5">
        <v>8294135</v>
      </c>
      <c r="C1811">
        <v>13971437</v>
      </c>
      <c r="D1811" t="s">
        <v>1830</v>
      </c>
      <c r="E1811">
        <v>0</v>
      </c>
      <c r="F1811" t="str">
        <f t="shared" si="56"/>
        <v>amir.quinteros</v>
      </c>
      <c r="G1811">
        <f t="shared" si="57"/>
        <v>0</v>
      </c>
      <c r="I1811" s="10" t="s">
        <v>1830</v>
      </c>
    </row>
    <row r="1812" spans="1:9">
      <c r="A1812">
        <v>1811</v>
      </c>
      <c r="B1812" s="5">
        <v>12671876</v>
      </c>
      <c r="C1812">
        <v>4906690</v>
      </c>
      <c r="D1812" t="s">
        <v>1831</v>
      </c>
      <c r="E1812">
        <v>0</v>
      </c>
      <c r="F1812" t="str">
        <f t="shared" si="56"/>
        <v>noemi.marquez</v>
      </c>
      <c r="G1812">
        <f t="shared" si="57"/>
        <v>0</v>
      </c>
      <c r="I1812" s="10" t="s">
        <v>1831</v>
      </c>
    </row>
    <row r="1813" spans="1:9">
      <c r="A1813">
        <v>1812</v>
      </c>
      <c r="B1813" s="5">
        <v>9886727</v>
      </c>
      <c r="C1813">
        <v>12700736</v>
      </c>
      <c r="D1813" t="s">
        <v>1832</v>
      </c>
      <c r="E1813">
        <v>0</v>
      </c>
      <c r="F1813" t="str">
        <f t="shared" si="56"/>
        <v>abigail.floresu</v>
      </c>
      <c r="G1813">
        <f t="shared" si="57"/>
        <v>0</v>
      </c>
      <c r="I1813" s="10" t="s">
        <v>1832</v>
      </c>
    </row>
    <row r="1814" spans="1:9">
      <c r="A1814">
        <v>1813</v>
      </c>
      <c r="B1814" s="5">
        <v>9229661</v>
      </c>
      <c r="C1814">
        <v>9898251</v>
      </c>
      <c r="D1814" t="s">
        <v>1833</v>
      </c>
      <c r="E1814">
        <v>0</v>
      </c>
      <c r="F1814" t="str">
        <f t="shared" si="56"/>
        <v>jaime.mamani</v>
      </c>
      <c r="G1814">
        <f t="shared" si="57"/>
        <v>0</v>
      </c>
      <c r="I1814" s="10" t="s">
        <v>1833</v>
      </c>
    </row>
    <row r="1815" spans="1:9">
      <c r="A1815">
        <v>1814</v>
      </c>
      <c r="B1815" s="5">
        <v>13376984</v>
      </c>
      <c r="C1815">
        <v>4317195</v>
      </c>
      <c r="D1815" t="s">
        <v>1834</v>
      </c>
      <c r="E1815">
        <v>0</v>
      </c>
      <c r="F1815" t="str">
        <f t="shared" si="56"/>
        <v>pascuala.canaza</v>
      </c>
      <c r="G1815">
        <f t="shared" si="57"/>
        <v>0</v>
      </c>
      <c r="I1815" s="10" t="s">
        <v>1834</v>
      </c>
    </row>
    <row r="1816" spans="1:9">
      <c r="A1816">
        <v>1815</v>
      </c>
      <c r="B1816" s="5">
        <v>6773044</v>
      </c>
      <c r="C1816">
        <v>4822846</v>
      </c>
      <c r="D1816" t="s">
        <v>1835</v>
      </c>
      <c r="E1816">
        <v>0</v>
      </c>
      <c r="F1816" t="str">
        <f t="shared" si="56"/>
        <v>jhenny.alejo</v>
      </c>
      <c r="G1816">
        <f t="shared" si="57"/>
        <v>0</v>
      </c>
      <c r="I1816" s="10" t="s">
        <v>1835</v>
      </c>
    </row>
    <row r="1817" spans="1:9">
      <c r="A1817">
        <v>1816</v>
      </c>
      <c r="B1817" s="5">
        <v>6131624</v>
      </c>
      <c r="C1817">
        <v>9103770</v>
      </c>
      <c r="D1817" t="s">
        <v>1836</v>
      </c>
      <c r="E1817">
        <v>0</v>
      </c>
      <c r="F1817" t="str">
        <f t="shared" si="56"/>
        <v>ovidia.quispe</v>
      </c>
      <c r="G1817">
        <f t="shared" si="57"/>
        <v>0</v>
      </c>
      <c r="I1817" s="10" t="s">
        <v>1836</v>
      </c>
    </row>
    <row r="1818" spans="1:9">
      <c r="A1818">
        <v>1817</v>
      </c>
      <c r="B1818" s="5">
        <v>9874333</v>
      </c>
      <c r="C1818">
        <v>9170740</v>
      </c>
      <c r="D1818" t="s">
        <v>1837</v>
      </c>
      <c r="E1818">
        <v>0</v>
      </c>
      <c r="F1818" t="str">
        <f t="shared" si="56"/>
        <v>jorge.saravia</v>
      </c>
      <c r="G1818">
        <f t="shared" si="57"/>
        <v>0</v>
      </c>
      <c r="I1818" s="10" t="s">
        <v>1837</v>
      </c>
    </row>
    <row r="1819" spans="1:9">
      <c r="A1819">
        <v>1818</v>
      </c>
      <c r="B1819" s="5">
        <v>6150864</v>
      </c>
      <c r="C1819">
        <v>4899149</v>
      </c>
      <c r="D1819" t="s">
        <v>1838</v>
      </c>
      <c r="E1819">
        <v>0</v>
      </c>
      <c r="F1819" t="str">
        <f t="shared" si="56"/>
        <v>mishelle.lujan</v>
      </c>
      <c r="G1819">
        <f t="shared" si="57"/>
        <v>0</v>
      </c>
      <c r="I1819" s="10" t="s">
        <v>1838</v>
      </c>
    </row>
    <row r="1820" spans="1:9">
      <c r="A1820">
        <v>1819</v>
      </c>
      <c r="B1820" s="5">
        <v>9941997</v>
      </c>
      <c r="C1820">
        <v>12732683</v>
      </c>
      <c r="D1820" t="s">
        <v>1839</v>
      </c>
      <c r="E1820">
        <v>0</v>
      </c>
      <c r="F1820" t="str">
        <f t="shared" si="56"/>
        <v>richard.tarqui</v>
      </c>
      <c r="G1820">
        <f t="shared" si="57"/>
        <v>0</v>
      </c>
      <c r="I1820" s="10" t="s">
        <v>1839</v>
      </c>
    </row>
    <row r="1821" spans="1:9">
      <c r="A1821">
        <v>1820</v>
      </c>
      <c r="B1821" s="5">
        <v>10933830</v>
      </c>
      <c r="C1821">
        <v>10038544</v>
      </c>
      <c r="D1821" t="s">
        <v>1840</v>
      </c>
      <c r="E1821">
        <v>0</v>
      </c>
      <c r="F1821" t="str">
        <f t="shared" si="56"/>
        <v>daniel.ayala</v>
      </c>
      <c r="G1821">
        <f t="shared" si="57"/>
        <v>0</v>
      </c>
      <c r="I1821" s="10" t="s">
        <v>1840</v>
      </c>
    </row>
    <row r="1822" spans="1:9">
      <c r="A1822">
        <v>1821</v>
      </c>
      <c r="B1822" s="5">
        <v>8386409</v>
      </c>
      <c r="C1822">
        <v>9973846</v>
      </c>
      <c r="D1822" t="s">
        <v>1841</v>
      </c>
      <c r="E1822">
        <v>0</v>
      </c>
      <c r="F1822" t="str">
        <f t="shared" si="56"/>
        <v>alan.rodriguez</v>
      </c>
      <c r="G1822">
        <f t="shared" si="57"/>
        <v>0</v>
      </c>
      <c r="I1822" s="10" t="s">
        <v>1841</v>
      </c>
    </row>
    <row r="1823" spans="1:9">
      <c r="A1823">
        <v>1822</v>
      </c>
      <c r="B1823" s="5">
        <v>10066917</v>
      </c>
      <c r="C1823">
        <v>8466142</v>
      </c>
      <c r="D1823" t="s">
        <v>1842</v>
      </c>
      <c r="E1823">
        <v>0</v>
      </c>
      <c r="F1823" t="str">
        <f t="shared" si="56"/>
        <v>julio.ugarte</v>
      </c>
      <c r="G1823">
        <f t="shared" si="57"/>
        <v>0</v>
      </c>
      <c r="I1823" s="10" t="s">
        <v>1842</v>
      </c>
    </row>
    <row r="1824" spans="1:9">
      <c r="A1824">
        <v>1823</v>
      </c>
      <c r="B1824" s="5">
        <v>6190499</v>
      </c>
      <c r="C1824">
        <v>4362331</v>
      </c>
      <c r="D1824" t="s">
        <v>1843</v>
      </c>
      <c r="E1824">
        <v>0</v>
      </c>
      <c r="F1824" t="str">
        <f t="shared" si="56"/>
        <v>jimmy.vargas</v>
      </c>
      <c r="G1824">
        <f t="shared" si="57"/>
        <v>0</v>
      </c>
      <c r="I1824" s="10" t="s">
        <v>1843</v>
      </c>
    </row>
    <row r="1825" spans="1:9">
      <c r="A1825">
        <v>1824</v>
      </c>
      <c r="B1825" s="5">
        <v>11101914</v>
      </c>
      <c r="C1825">
        <v>9124104</v>
      </c>
      <c r="D1825" t="s">
        <v>1844</v>
      </c>
      <c r="E1825">
        <v>0</v>
      </c>
      <c r="F1825" t="str">
        <f t="shared" si="56"/>
        <v>carolina.ramirez</v>
      </c>
      <c r="G1825">
        <f t="shared" si="57"/>
        <v>0</v>
      </c>
      <c r="I1825" s="10" t="s">
        <v>1844</v>
      </c>
    </row>
    <row r="1826" spans="1:9">
      <c r="A1826">
        <v>1825</v>
      </c>
      <c r="B1826" s="5">
        <v>10788815</v>
      </c>
      <c r="C1826">
        <v>5977892</v>
      </c>
      <c r="D1826" t="s">
        <v>1845</v>
      </c>
      <c r="E1826">
        <v>0</v>
      </c>
      <c r="F1826" t="str">
        <f t="shared" si="56"/>
        <v>elva.ugarte</v>
      </c>
      <c r="G1826">
        <f t="shared" si="57"/>
        <v>0</v>
      </c>
      <c r="I1826" s="10" t="s">
        <v>1845</v>
      </c>
    </row>
    <row r="1827" spans="1:9">
      <c r="A1827">
        <v>1826</v>
      </c>
      <c r="B1827" s="5">
        <v>6090190</v>
      </c>
      <c r="C1827">
        <v>14618606</v>
      </c>
      <c r="D1827" t="s">
        <v>1846</v>
      </c>
      <c r="E1827">
        <v>0</v>
      </c>
      <c r="F1827" t="str">
        <f t="shared" si="56"/>
        <v>lizeth.ramos</v>
      </c>
      <c r="G1827">
        <f t="shared" si="57"/>
        <v>0</v>
      </c>
      <c r="I1827" s="10" t="s">
        <v>1846</v>
      </c>
    </row>
    <row r="1828" spans="1:9">
      <c r="A1828">
        <v>1827</v>
      </c>
      <c r="B1828" s="5">
        <v>9164550</v>
      </c>
      <c r="C1828">
        <v>9876795</v>
      </c>
      <c r="D1828" t="s">
        <v>1847</v>
      </c>
      <c r="E1828">
        <v>0</v>
      </c>
      <c r="F1828" t="str">
        <f t="shared" si="56"/>
        <v>almir.ilaya</v>
      </c>
      <c r="G1828">
        <f t="shared" si="57"/>
        <v>0</v>
      </c>
      <c r="I1828" s="10" t="s">
        <v>1847</v>
      </c>
    </row>
    <row r="1829" spans="1:9">
      <c r="A1829">
        <v>1828</v>
      </c>
      <c r="B1829" s="5">
        <v>4507319</v>
      </c>
      <c r="C1829">
        <v>4243990</v>
      </c>
      <c r="D1829" t="s">
        <v>1848</v>
      </c>
      <c r="E1829">
        <v>0</v>
      </c>
      <c r="F1829" t="str">
        <f t="shared" si="56"/>
        <v>blanca.torrico</v>
      </c>
      <c r="G1829">
        <f t="shared" si="57"/>
        <v>0</v>
      </c>
      <c r="I1829" s="10" t="s">
        <v>1848</v>
      </c>
    </row>
    <row r="1830" spans="1:9">
      <c r="A1830">
        <v>1829</v>
      </c>
      <c r="B1830" s="5">
        <v>14782583</v>
      </c>
      <c r="C1830">
        <v>9903423</v>
      </c>
      <c r="D1830" t="s">
        <v>1849</v>
      </c>
      <c r="E1830">
        <v>0</v>
      </c>
      <c r="F1830" t="str">
        <f t="shared" si="56"/>
        <v>ariana.benavides</v>
      </c>
      <c r="G1830">
        <f t="shared" si="57"/>
        <v>0</v>
      </c>
      <c r="I1830" s="10" t="s">
        <v>1849</v>
      </c>
    </row>
    <row r="1831" spans="1:9">
      <c r="A1831">
        <v>1830</v>
      </c>
      <c r="B1831" s="6">
        <v>4371232</v>
      </c>
      <c r="C1831">
        <v>9993905</v>
      </c>
      <c r="D1831" t="s">
        <v>1850</v>
      </c>
      <c r="E1831">
        <v>0</v>
      </c>
      <c r="F1831" t="str">
        <f t="shared" si="56"/>
        <v>jhoana.segales</v>
      </c>
      <c r="G1831">
        <f t="shared" si="57"/>
        <v>0</v>
      </c>
      <c r="I1831" s="6" t="s">
        <v>1850</v>
      </c>
    </row>
    <row r="1832" spans="1:9">
      <c r="A1832">
        <v>1831</v>
      </c>
      <c r="B1832" s="6">
        <v>4743080</v>
      </c>
      <c r="C1832">
        <v>6131624</v>
      </c>
      <c r="D1832" t="s">
        <v>1851</v>
      </c>
      <c r="E1832">
        <v>0</v>
      </c>
      <c r="F1832" t="str">
        <f t="shared" si="56"/>
        <v>estefany.torrez</v>
      </c>
      <c r="G1832">
        <f t="shared" si="57"/>
        <v>0</v>
      </c>
      <c r="I1832" s="6" t="s">
        <v>1851</v>
      </c>
    </row>
    <row r="1833" spans="1:9">
      <c r="A1833">
        <v>1832</v>
      </c>
      <c r="B1833" s="6">
        <v>4282859</v>
      </c>
      <c r="C1833">
        <v>10793346</v>
      </c>
      <c r="D1833" t="s">
        <v>1852</v>
      </c>
      <c r="E1833">
        <v>0</v>
      </c>
      <c r="F1833" t="str">
        <f t="shared" si="56"/>
        <v>selena.flores</v>
      </c>
      <c r="G1833">
        <f t="shared" si="57"/>
        <v>0</v>
      </c>
      <c r="I1833" s="6" t="s">
        <v>1852</v>
      </c>
    </row>
    <row r="1834" spans="1:9">
      <c r="A1834">
        <v>1833</v>
      </c>
      <c r="B1834" s="6">
        <v>9104770</v>
      </c>
      <c r="C1834">
        <v>8446332</v>
      </c>
      <c r="D1834" t="s">
        <v>1853</v>
      </c>
      <c r="E1834">
        <v>0</v>
      </c>
      <c r="F1834" t="str">
        <f t="shared" si="56"/>
        <v>raul.castro</v>
      </c>
      <c r="G1834">
        <f t="shared" si="57"/>
        <v>0</v>
      </c>
      <c r="I1834" s="6" t="s">
        <v>1853</v>
      </c>
    </row>
    <row r="1835" spans="1:9">
      <c r="A1835">
        <v>1834</v>
      </c>
      <c r="B1835" s="6">
        <v>3413959</v>
      </c>
      <c r="C1835">
        <v>5756497</v>
      </c>
      <c r="D1835" t="s">
        <v>1854</v>
      </c>
      <c r="E1835">
        <v>0</v>
      </c>
      <c r="F1835" t="str">
        <f t="shared" si="56"/>
        <v>gaston.huanca</v>
      </c>
      <c r="G1835">
        <f t="shared" si="57"/>
        <v>0</v>
      </c>
      <c r="I1835" s="6" t="s">
        <v>1854</v>
      </c>
    </row>
    <row r="1836" spans="1:9">
      <c r="A1836">
        <v>1835</v>
      </c>
      <c r="B1836" s="6">
        <v>4269736</v>
      </c>
      <c r="C1836">
        <v>8387120</v>
      </c>
      <c r="D1836" t="s">
        <v>1855</v>
      </c>
      <c r="E1836">
        <v>0</v>
      </c>
      <c r="F1836" t="str">
        <f t="shared" si="56"/>
        <v>jhonny.ibanez</v>
      </c>
      <c r="G1836">
        <f t="shared" si="57"/>
        <v>0</v>
      </c>
      <c r="I1836" s="6" t="s">
        <v>1855</v>
      </c>
    </row>
    <row r="1837" spans="1:9">
      <c r="A1837">
        <v>1836</v>
      </c>
      <c r="B1837" s="6">
        <v>6838611</v>
      </c>
      <c r="C1837">
        <v>8407730</v>
      </c>
      <c r="D1837" t="s">
        <v>1856</v>
      </c>
      <c r="E1837">
        <v>0</v>
      </c>
      <c r="F1837" t="str">
        <f t="shared" si="56"/>
        <v>reynaldo.quiroz</v>
      </c>
      <c r="G1837">
        <f t="shared" si="57"/>
        <v>0</v>
      </c>
      <c r="I1837" s="6" t="s">
        <v>1856</v>
      </c>
    </row>
    <row r="1838" spans="1:9">
      <c r="A1838">
        <v>1837</v>
      </c>
      <c r="B1838" s="6">
        <v>5347874</v>
      </c>
      <c r="C1838">
        <v>8402357</v>
      </c>
      <c r="D1838" t="s">
        <v>1857</v>
      </c>
      <c r="E1838">
        <v>0</v>
      </c>
      <c r="F1838" t="str">
        <f t="shared" si="56"/>
        <v>martha.castillo</v>
      </c>
      <c r="G1838">
        <f t="shared" si="57"/>
        <v>0</v>
      </c>
      <c r="I1838" s="6" t="s">
        <v>1857</v>
      </c>
    </row>
    <row r="1839" spans="1:9">
      <c r="A1839">
        <v>1838</v>
      </c>
      <c r="B1839" s="6">
        <v>3457799</v>
      </c>
      <c r="C1839">
        <v>15180651</v>
      </c>
      <c r="D1839" t="s">
        <v>1858</v>
      </c>
      <c r="E1839">
        <v>0</v>
      </c>
      <c r="F1839" t="str">
        <f t="shared" si="56"/>
        <v>carlos.rodriguez</v>
      </c>
      <c r="G1839">
        <f t="shared" si="57"/>
        <v>0</v>
      </c>
      <c r="I1839" s="6" t="s">
        <v>1858</v>
      </c>
    </row>
    <row r="1840" spans="1:9">
      <c r="A1840">
        <v>1839</v>
      </c>
      <c r="B1840" s="6">
        <v>3364714</v>
      </c>
      <c r="C1840">
        <v>6780468</v>
      </c>
      <c r="D1840" t="s">
        <v>1859</v>
      </c>
      <c r="E1840">
        <v>0</v>
      </c>
      <c r="F1840" t="str">
        <f t="shared" si="56"/>
        <v>hernando.lezano</v>
      </c>
      <c r="G1840">
        <f t="shared" si="57"/>
        <v>0</v>
      </c>
      <c r="I1840" s="6" t="s">
        <v>1859</v>
      </c>
    </row>
    <row r="1841" spans="1:9">
      <c r="A1841">
        <v>1840</v>
      </c>
      <c r="B1841" s="6">
        <v>6878959</v>
      </c>
      <c r="C1841">
        <v>6958729</v>
      </c>
      <c r="D1841" t="s">
        <v>1860</v>
      </c>
      <c r="E1841">
        <v>0</v>
      </c>
      <c r="F1841" t="str">
        <f t="shared" si="56"/>
        <v>viviana.morales</v>
      </c>
      <c r="G1841">
        <f t="shared" si="57"/>
        <v>0</v>
      </c>
      <c r="I1841" s="6" t="s">
        <v>1860</v>
      </c>
    </row>
    <row r="1842" spans="1:9">
      <c r="A1842">
        <v>1841</v>
      </c>
      <c r="B1842" s="6">
        <v>5101140</v>
      </c>
      <c r="C1842">
        <v>10065129</v>
      </c>
      <c r="D1842" t="s">
        <v>1861</v>
      </c>
      <c r="E1842">
        <v>0</v>
      </c>
      <c r="F1842" t="str">
        <f t="shared" si="56"/>
        <v>betza.mamani</v>
      </c>
      <c r="G1842">
        <f t="shared" si="57"/>
        <v>0</v>
      </c>
      <c r="I1842" s="6" t="s">
        <v>1861</v>
      </c>
    </row>
    <row r="1843" spans="1:9">
      <c r="A1843">
        <v>1842</v>
      </c>
      <c r="B1843" s="6">
        <v>9115201</v>
      </c>
      <c r="C1843">
        <v>8370065</v>
      </c>
      <c r="D1843" t="s">
        <v>1862</v>
      </c>
      <c r="E1843">
        <v>1</v>
      </c>
      <c r="F1843" t="str">
        <f t="shared" si="56"/>
        <v>ana.callisayas</v>
      </c>
      <c r="G1843">
        <f t="shared" si="57"/>
        <v>0</v>
      </c>
      <c r="I1843" s="6" t="s">
        <v>1862</v>
      </c>
    </row>
    <row r="1844" spans="1:9">
      <c r="A1844">
        <v>1843</v>
      </c>
      <c r="B1844" s="6">
        <v>5968355</v>
      </c>
      <c r="C1844">
        <v>8328827</v>
      </c>
      <c r="D1844" t="s">
        <v>1863</v>
      </c>
      <c r="E1844">
        <v>0</v>
      </c>
      <c r="F1844" t="str">
        <f t="shared" si="56"/>
        <v>magali.mamaniq</v>
      </c>
      <c r="G1844">
        <f t="shared" si="57"/>
        <v>0</v>
      </c>
      <c r="I1844" s="6" t="s">
        <v>1863</v>
      </c>
    </row>
    <row r="1845" spans="1:9">
      <c r="A1845">
        <v>1844</v>
      </c>
      <c r="B1845" s="6">
        <v>4285207</v>
      </c>
      <c r="C1845">
        <v>14042793</v>
      </c>
      <c r="D1845" t="s">
        <v>1864</v>
      </c>
      <c r="E1845">
        <v>0</v>
      </c>
      <c r="F1845" t="str">
        <f t="shared" si="56"/>
        <v>daniel.chambilla</v>
      </c>
      <c r="G1845">
        <f t="shared" si="57"/>
        <v>0</v>
      </c>
      <c r="I1845" s="6" t="s">
        <v>1864</v>
      </c>
    </row>
    <row r="1846" spans="1:9">
      <c r="A1846">
        <v>1845</v>
      </c>
      <c r="B1846" s="6">
        <v>4009488</v>
      </c>
      <c r="C1846">
        <v>11072095</v>
      </c>
      <c r="D1846" t="s">
        <v>1865</v>
      </c>
      <c r="E1846">
        <v>0</v>
      </c>
      <c r="F1846" t="str">
        <f t="shared" si="56"/>
        <v>cristhopher.cruz</v>
      </c>
      <c r="G1846">
        <f t="shared" si="57"/>
        <v>0</v>
      </c>
      <c r="I1846" s="6" t="s">
        <v>1865</v>
      </c>
    </row>
    <row r="1847" spans="1:9">
      <c r="A1847">
        <v>1846</v>
      </c>
      <c r="B1847" s="6">
        <v>5942021</v>
      </c>
      <c r="C1847">
        <v>9229661</v>
      </c>
      <c r="D1847" t="s">
        <v>1866</v>
      </c>
      <c r="E1847">
        <v>0</v>
      </c>
      <c r="F1847" t="str">
        <f t="shared" si="56"/>
        <v>jenny.quispe</v>
      </c>
      <c r="G1847">
        <f t="shared" si="57"/>
        <v>0</v>
      </c>
      <c r="I1847" s="6" t="s">
        <v>1866</v>
      </c>
    </row>
    <row r="1848" spans="1:9">
      <c r="A1848">
        <v>1847</v>
      </c>
      <c r="B1848" s="6">
        <v>3070465</v>
      </c>
      <c r="C1848">
        <v>13960560</v>
      </c>
      <c r="D1848" t="s">
        <v>63</v>
      </c>
      <c r="E1848">
        <v>0</v>
      </c>
      <c r="F1848" t="str">
        <f t="shared" si="56"/>
        <v>gladys.maynasa</v>
      </c>
      <c r="G1848">
        <f t="shared" si="57"/>
        <v>0</v>
      </c>
      <c r="I1848" s="6" t="s">
        <v>63</v>
      </c>
    </row>
    <row r="1849" spans="1:9">
      <c r="A1849">
        <v>1848</v>
      </c>
      <c r="B1849" s="6">
        <v>9117670</v>
      </c>
      <c r="C1849">
        <v>4315874</v>
      </c>
      <c r="D1849" t="s">
        <v>64</v>
      </c>
      <c r="E1849">
        <v>0</v>
      </c>
      <c r="F1849" t="str">
        <f t="shared" si="56"/>
        <v>jenny.callisaya</v>
      </c>
      <c r="G1849">
        <f t="shared" si="57"/>
        <v>0</v>
      </c>
      <c r="I1849" s="6" t="s">
        <v>64</v>
      </c>
    </row>
    <row r="1850" spans="1:9">
      <c r="A1850">
        <v>1849</v>
      </c>
      <c r="B1850" s="6">
        <v>4751281</v>
      </c>
      <c r="C1850">
        <v>10914841</v>
      </c>
      <c r="D1850" t="s">
        <v>1867</v>
      </c>
      <c r="E1850">
        <v>0</v>
      </c>
      <c r="F1850" t="str">
        <f t="shared" si="56"/>
        <v>grecia.mita</v>
      </c>
      <c r="G1850">
        <f t="shared" si="57"/>
        <v>0</v>
      </c>
      <c r="I1850" s="6" t="s">
        <v>1867</v>
      </c>
    </row>
    <row r="1851" spans="1:9">
      <c r="A1851">
        <v>1850</v>
      </c>
      <c r="B1851" s="6">
        <v>3061753</v>
      </c>
      <c r="C1851">
        <v>6842909</v>
      </c>
      <c r="D1851" t="s">
        <v>1868</v>
      </c>
      <c r="E1851">
        <v>0</v>
      </c>
      <c r="F1851" t="str">
        <f t="shared" si="56"/>
        <v>magaly.flores</v>
      </c>
      <c r="G1851">
        <f t="shared" si="57"/>
        <v>0</v>
      </c>
      <c r="I1851" s="6" t="s">
        <v>1868</v>
      </c>
    </row>
    <row r="1852" spans="1:9">
      <c r="A1852">
        <v>1851</v>
      </c>
      <c r="B1852" s="6">
        <v>4832780</v>
      </c>
      <c r="C1852">
        <v>10071068</v>
      </c>
      <c r="D1852" t="s">
        <v>1869</v>
      </c>
      <c r="E1852">
        <v>0</v>
      </c>
      <c r="F1852" t="str">
        <f t="shared" si="56"/>
        <v>omar.camayo</v>
      </c>
      <c r="G1852">
        <f t="shared" si="57"/>
        <v>0</v>
      </c>
      <c r="I1852" s="6" t="s">
        <v>1869</v>
      </c>
    </row>
    <row r="1853" spans="1:9">
      <c r="A1853">
        <v>1852</v>
      </c>
      <c r="B1853" s="6">
        <v>4806753</v>
      </c>
      <c r="C1853">
        <v>9873760</v>
      </c>
      <c r="D1853" t="s">
        <v>1870</v>
      </c>
      <c r="E1853">
        <v>0</v>
      </c>
      <c r="F1853" t="str">
        <f t="shared" si="56"/>
        <v>aldo.mantilla</v>
      </c>
      <c r="G1853">
        <f t="shared" si="57"/>
        <v>0</v>
      </c>
      <c r="I1853" s="6" t="s">
        <v>1870</v>
      </c>
    </row>
    <row r="1854" spans="1:9">
      <c r="A1854">
        <v>1853</v>
      </c>
      <c r="B1854" s="6">
        <v>12673485</v>
      </c>
      <c r="C1854">
        <v>9125897</v>
      </c>
      <c r="D1854" t="s">
        <v>1871</v>
      </c>
      <c r="E1854">
        <v>0</v>
      </c>
      <c r="F1854" t="str">
        <f t="shared" si="56"/>
        <v>graciela.mamani</v>
      </c>
      <c r="G1854">
        <f t="shared" si="57"/>
        <v>0</v>
      </c>
      <c r="I1854" s="6" t="s">
        <v>1871</v>
      </c>
    </row>
    <row r="1855" spans="1:9">
      <c r="A1855">
        <v>1854</v>
      </c>
      <c r="B1855" s="6">
        <v>8426419</v>
      </c>
      <c r="C1855">
        <v>7304710</v>
      </c>
      <c r="D1855" t="s">
        <v>1872</v>
      </c>
      <c r="E1855">
        <v>0</v>
      </c>
      <c r="F1855" t="str">
        <f t="shared" si="56"/>
        <v>andrea.lavadenz</v>
      </c>
      <c r="G1855">
        <f t="shared" si="57"/>
        <v>0</v>
      </c>
      <c r="I1855" s="6" t="s">
        <v>1872</v>
      </c>
    </row>
    <row r="1856" spans="1:9">
      <c r="A1856">
        <v>1855</v>
      </c>
      <c r="B1856" s="6">
        <v>4742394</v>
      </c>
      <c r="C1856">
        <v>14047300</v>
      </c>
      <c r="D1856" t="s">
        <v>1873</v>
      </c>
      <c r="E1856">
        <v>0</v>
      </c>
      <c r="F1856" t="str">
        <f t="shared" si="56"/>
        <v>marco.aranibar</v>
      </c>
      <c r="G1856">
        <f t="shared" si="57"/>
        <v>0</v>
      </c>
      <c r="I1856" s="6" t="s">
        <v>1873</v>
      </c>
    </row>
    <row r="1857" spans="1:9">
      <c r="A1857">
        <v>1856</v>
      </c>
      <c r="B1857" s="6">
        <v>3435092</v>
      </c>
      <c r="C1857">
        <v>8343334</v>
      </c>
      <c r="D1857" t="s">
        <v>1874</v>
      </c>
      <c r="E1857">
        <v>0</v>
      </c>
      <c r="F1857" t="str">
        <f t="shared" si="56"/>
        <v>alison.parisaca</v>
      </c>
      <c r="G1857">
        <f t="shared" si="57"/>
        <v>0</v>
      </c>
      <c r="I1857" s="6" t="s">
        <v>1874</v>
      </c>
    </row>
    <row r="1858" spans="1:9">
      <c r="A1858">
        <v>1857</v>
      </c>
      <c r="B1858" s="6">
        <v>4012831</v>
      </c>
      <c r="C1858">
        <v>3458786</v>
      </c>
      <c r="D1858" t="s">
        <v>1875</v>
      </c>
      <c r="E1858">
        <v>0</v>
      </c>
      <c r="F1858" t="str">
        <f t="shared" ref="F1858:F1921" si="58">IFERROR(INDEX($D:$D,MATCH(C1858,$B:$B,0)),"")</f>
        <v>carmen.terrazas</v>
      </c>
      <c r="G1858">
        <f t="shared" ref="G1858:G1921" si="59">IFERROR(INDEX($E:$E,MATCH(C1858,$B:$B,0)),"")</f>
        <v>0</v>
      </c>
      <c r="I1858" s="6" t="s">
        <v>1875</v>
      </c>
    </row>
    <row r="1859" spans="1:9">
      <c r="A1859">
        <v>1858</v>
      </c>
      <c r="B1859" s="6">
        <v>2579478</v>
      </c>
      <c r="C1859">
        <v>6189339</v>
      </c>
      <c r="D1859" t="s">
        <v>1876</v>
      </c>
      <c r="E1859">
        <v>0</v>
      </c>
      <c r="F1859" t="str">
        <f t="shared" si="58"/>
        <v>rodolfo.mamani</v>
      </c>
      <c r="G1859">
        <f t="shared" si="59"/>
        <v>0</v>
      </c>
      <c r="I1859" s="6" t="s">
        <v>1876</v>
      </c>
    </row>
    <row r="1860" spans="1:9">
      <c r="A1860">
        <v>1859</v>
      </c>
      <c r="B1860" s="6">
        <v>3426046</v>
      </c>
      <c r="C1860">
        <v>9988454</v>
      </c>
      <c r="D1860" t="s">
        <v>1877</v>
      </c>
      <c r="E1860">
        <v>0</v>
      </c>
      <c r="F1860" t="str">
        <f t="shared" si="58"/>
        <v>gladys.segales</v>
      </c>
      <c r="G1860">
        <f t="shared" si="59"/>
        <v>0</v>
      </c>
      <c r="I1860" s="6" t="s">
        <v>1877</v>
      </c>
    </row>
    <row r="1861" spans="1:9">
      <c r="A1861">
        <v>1860</v>
      </c>
      <c r="B1861" s="6">
        <v>6129543</v>
      </c>
      <c r="C1861">
        <v>13756832</v>
      </c>
      <c r="D1861" t="s">
        <v>1878</v>
      </c>
      <c r="E1861">
        <v>0</v>
      </c>
      <c r="F1861" t="str">
        <f t="shared" si="58"/>
        <v>deyna.salazar1</v>
      </c>
      <c r="G1861">
        <f t="shared" si="59"/>
        <v>0</v>
      </c>
      <c r="I1861" s="6" t="s">
        <v>1878</v>
      </c>
    </row>
    <row r="1862" spans="1:9">
      <c r="A1862">
        <v>1861</v>
      </c>
      <c r="B1862" s="6">
        <v>6979937</v>
      </c>
      <c r="C1862">
        <v>10082077</v>
      </c>
      <c r="D1862" t="s">
        <v>1879</v>
      </c>
      <c r="E1862">
        <v>0</v>
      </c>
      <c r="F1862" t="str">
        <f t="shared" si="58"/>
        <v>andrea.mendoza</v>
      </c>
      <c r="G1862">
        <f t="shared" si="59"/>
        <v>0</v>
      </c>
      <c r="I1862" s="6" t="s">
        <v>1879</v>
      </c>
    </row>
    <row r="1863" spans="1:9">
      <c r="A1863">
        <v>1862</v>
      </c>
      <c r="B1863" s="6">
        <v>4371329</v>
      </c>
      <c r="C1863">
        <v>10065591</v>
      </c>
      <c r="D1863" t="s">
        <v>1880</v>
      </c>
      <c r="E1863">
        <v>0</v>
      </c>
      <c r="F1863" t="str">
        <f t="shared" si="58"/>
        <v>jhenny.quispe</v>
      </c>
      <c r="G1863">
        <f t="shared" si="59"/>
        <v>0</v>
      </c>
      <c r="I1863" s="6" t="s">
        <v>1880</v>
      </c>
    </row>
    <row r="1864" spans="1:9">
      <c r="A1864">
        <v>1863</v>
      </c>
      <c r="B1864" s="6">
        <v>1904895</v>
      </c>
      <c r="C1864">
        <v>4898136</v>
      </c>
      <c r="D1864" t="s">
        <v>1881</v>
      </c>
      <c r="E1864">
        <v>0</v>
      </c>
      <c r="F1864" t="str">
        <f t="shared" si="58"/>
        <v>javier.peralta</v>
      </c>
      <c r="G1864">
        <f t="shared" si="59"/>
        <v>0</v>
      </c>
      <c r="I1864" s="6" t="s">
        <v>1881</v>
      </c>
    </row>
    <row r="1865" spans="1:9">
      <c r="A1865">
        <v>1864</v>
      </c>
      <c r="B1865" s="6">
        <v>6845546</v>
      </c>
      <c r="C1865">
        <v>12764142</v>
      </c>
      <c r="D1865" t="s">
        <v>1882</v>
      </c>
      <c r="E1865">
        <v>0</v>
      </c>
      <c r="F1865" t="str">
        <f t="shared" si="58"/>
        <v>dylan.ticona</v>
      </c>
      <c r="G1865">
        <f t="shared" si="59"/>
        <v>0</v>
      </c>
      <c r="I1865" s="6" t="s">
        <v>1882</v>
      </c>
    </row>
    <row r="1866" spans="1:9">
      <c r="A1866">
        <v>1865</v>
      </c>
      <c r="B1866" s="6">
        <v>5975155</v>
      </c>
      <c r="C1866">
        <v>5976340</v>
      </c>
      <c r="D1866" t="s">
        <v>1883</v>
      </c>
      <c r="E1866">
        <v>0</v>
      </c>
      <c r="F1866" t="str">
        <f t="shared" si="58"/>
        <v>miguel.duran</v>
      </c>
      <c r="G1866">
        <f t="shared" si="59"/>
        <v>0</v>
      </c>
      <c r="I1866" s="6" t="s">
        <v>1883</v>
      </c>
    </row>
    <row r="1867" spans="1:9">
      <c r="A1867">
        <v>1866</v>
      </c>
      <c r="B1867" s="6">
        <v>8428241</v>
      </c>
      <c r="C1867">
        <v>12512239</v>
      </c>
      <c r="D1867" t="s">
        <v>1884</v>
      </c>
      <c r="E1867">
        <v>0</v>
      </c>
      <c r="F1867" t="str">
        <f t="shared" si="58"/>
        <v>meliza.quenta</v>
      </c>
      <c r="G1867">
        <f t="shared" si="59"/>
        <v>0</v>
      </c>
      <c r="I1867" s="6" t="s">
        <v>1884</v>
      </c>
    </row>
    <row r="1868" spans="1:9">
      <c r="A1868">
        <v>1867</v>
      </c>
      <c r="B1868" s="6">
        <v>4312991</v>
      </c>
      <c r="C1868">
        <v>12571742</v>
      </c>
      <c r="D1868" t="s">
        <v>1885</v>
      </c>
      <c r="E1868">
        <v>0</v>
      </c>
      <c r="F1868" t="str">
        <f t="shared" si="58"/>
        <v>karen.flores</v>
      </c>
      <c r="G1868">
        <f t="shared" si="59"/>
        <v>0</v>
      </c>
      <c r="I1868" s="6" t="s">
        <v>1885</v>
      </c>
    </row>
    <row r="1869" spans="1:9">
      <c r="A1869">
        <v>1868</v>
      </c>
      <c r="B1869" s="6">
        <v>8339181</v>
      </c>
      <c r="C1869">
        <v>9192689</v>
      </c>
      <c r="D1869" t="s">
        <v>1886</v>
      </c>
      <c r="E1869">
        <v>0</v>
      </c>
      <c r="F1869" t="str">
        <f t="shared" si="58"/>
        <v>rafael.choque</v>
      </c>
      <c r="G1869">
        <f t="shared" si="59"/>
        <v>0</v>
      </c>
      <c r="I1869" s="6" t="s">
        <v>1886</v>
      </c>
    </row>
    <row r="1870" spans="1:9">
      <c r="A1870">
        <v>1869</v>
      </c>
      <c r="B1870" s="6">
        <v>4756828</v>
      </c>
      <c r="C1870">
        <v>4365257</v>
      </c>
      <c r="D1870" t="s">
        <v>1887</v>
      </c>
      <c r="E1870">
        <v>0</v>
      </c>
      <c r="F1870" t="str">
        <f t="shared" si="58"/>
        <v>fermina.chambi</v>
      </c>
      <c r="G1870">
        <f t="shared" si="59"/>
        <v>0</v>
      </c>
      <c r="I1870" s="6" t="s">
        <v>1887</v>
      </c>
    </row>
    <row r="1871" spans="1:9">
      <c r="A1871">
        <v>1870</v>
      </c>
      <c r="B1871" s="6">
        <v>13121482</v>
      </c>
      <c r="C1871">
        <v>7455625</v>
      </c>
      <c r="D1871" t="s">
        <v>1888</v>
      </c>
      <c r="E1871">
        <v>0</v>
      </c>
      <c r="F1871" t="str">
        <f t="shared" si="58"/>
        <v>ruddy.jauregui</v>
      </c>
      <c r="G1871">
        <f t="shared" si="59"/>
        <v>0</v>
      </c>
      <c r="I1871" s="6" t="s">
        <v>1888</v>
      </c>
    </row>
    <row r="1872" spans="1:9">
      <c r="A1872">
        <v>1871</v>
      </c>
      <c r="B1872" s="6">
        <v>9872124</v>
      </c>
      <c r="C1872">
        <v>10913489</v>
      </c>
      <c r="D1872" t="s">
        <v>1889</v>
      </c>
      <c r="E1872">
        <v>0</v>
      </c>
      <c r="F1872" t="str">
        <f t="shared" si="58"/>
        <v>armando.mamani</v>
      </c>
      <c r="G1872">
        <f t="shared" si="59"/>
        <v>0</v>
      </c>
      <c r="I1872" s="6" t="s">
        <v>1889</v>
      </c>
    </row>
    <row r="1873" spans="1:9">
      <c r="A1873">
        <v>1872</v>
      </c>
      <c r="B1873" s="6">
        <v>4313309</v>
      </c>
      <c r="C1873">
        <v>6720788</v>
      </c>
      <c r="D1873" t="s">
        <v>1890</v>
      </c>
      <c r="E1873">
        <v>0</v>
      </c>
      <c r="F1873" t="str">
        <f t="shared" si="58"/>
        <v>walter.heredia</v>
      </c>
      <c r="G1873">
        <f t="shared" si="59"/>
        <v>0</v>
      </c>
      <c r="I1873" s="6" t="s">
        <v>1890</v>
      </c>
    </row>
    <row r="1874" spans="1:9">
      <c r="A1874">
        <v>1873</v>
      </c>
      <c r="B1874" s="6">
        <v>12862428</v>
      </c>
      <c r="C1874">
        <v>13297946</v>
      </c>
      <c r="D1874" t="s">
        <v>1891</v>
      </c>
      <c r="E1874">
        <v>0</v>
      </c>
      <c r="F1874" t="str">
        <f t="shared" si="58"/>
        <v>adriana.mamani</v>
      </c>
      <c r="G1874">
        <f t="shared" si="59"/>
        <v>0</v>
      </c>
      <c r="I1874" s="6" t="s">
        <v>1891</v>
      </c>
    </row>
    <row r="1875" spans="1:9">
      <c r="A1875">
        <v>1874</v>
      </c>
      <c r="B1875" s="6">
        <v>6954150</v>
      </c>
      <c r="C1875">
        <v>6038414</v>
      </c>
      <c r="D1875" t="s">
        <v>1892</v>
      </c>
      <c r="E1875">
        <v>0</v>
      </c>
      <c r="F1875" t="str">
        <f t="shared" si="58"/>
        <v>ramiro.huanca</v>
      </c>
      <c r="G1875">
        <f t="shared" si="59"/>
        <v>0</v>
      </c>
      <c r="I1875" s="6" t="s">
        <v>1892</v>
      </c>
    </row>
    <row r="1876" spans="1:9">
      <c r="A1876">
        <v>1875</v>
      </c>
      <c r="B1876" s="6">
        <v>4845509</v>
      </c>
      <c r="C1876">
        <v>9188906</v>
      </c>
      <c r="D1876" t="s">
        <v>1893</v>
      </c>
      <c r="E1876">
        <v>1</v>
      </c>
      <c r="F1876" t="str">
        <f t="shared" si="58"/>
        <v>rashel.navia</v>
      </c>
      <c r="G1876">
        <f t="shared" si="59"/>
        <v>0</v>
      </c>
      <c r="I1876" s="6" t="s">
        <v>1893</v>
      </c>
    </row>
    <row r="1877" spans="1:9">
      <c r="A1877">
        <v>1876</v>
      </c>
      <c r="B1877" s="6">
        <v>4877436</v>
      </c>
      <c r="C1877">
        <v>9106229</v>
      </c>
      <c r="D1877" t="s">
        <v>1894</v>
      </c>
      <c r="E1877">
        <v>0</v>
      </c>
      <c r="F1877" t="str">
        <f t="shared" si="58"/>
        <v>camilo.miranda</v>
      </c>
      <c r="G1877">
        <f t="shared" si="59"/>
        <v>0</v>
      </c>
      <c r="I1877" s="6" t="s">
        <v>1894</v>
      </c>
    </row>
    <row r="1878" spans="1:9">
      <c r="A1878">
        <v>1877</v>
      </c>
      <c r="B1878" s="6">
        <v>8301213</v>
      </c>
      <c r="C1878">
        <v>6928703</v>
      </c>
      <c r="D1878" t="s">
        <v>1895</v>
      </c>
      <c r="E1878">
        <v>0</v>
      </c>
      <c r="F1878" t="str">
        <f t="shared" si="58"/>
        <v>nayeli.choque</v>
      </c>
      <c r="G1878">
        <f t="shared" si="59"/>
        <v>0</v>
      </c>
      <c r="I1878" s="6" t="s">
        <v>1895</v>
      </c>
    </row>
    <row r="1879" spans="1:9">
      <c r="A1879">
        <v>1878</v>
      </c>
      <c r="B1879" s="6">
        <v>8144479</v>
      </c>
      <c r="C1879">
        <v>5942980</v>
      </c>
      <c r="D1879" t="s">
        <v>1896</v>
      </c>
      <c r="E1879">
        <v>0</v>
      </c>
      <c r="F1879" t="str">
        <f t="shared" si="58"/>
        <v>julieta.mita</v>
      </c>
      <c r="G1879">
        <f t="shared" si="59"/>
        <v>0</v>
      </c>
      <c r="I1879" s="6" t="s">
        <v>1896</v>
      </c>
    </row>
    <row r="1880" spans="1:9">
      <c r="A1880">
        <v>1879</v>
      </c>
      <c r="B1880" s="6">
        <v>4904035</v>
      </c>
      <c r="C1880">
        <v>9250137</v>
      </c>
      <c r="D1880" t="s">
        <v>1897</v>
      </c>
      <c r="E1880">
        <v>0</v>
      </c>
      <c r="F1880" t="str">
        <f t="shared" si="58"/>
        <v>jorge.laura</v>
      </c>
      <c r="G1880">
        <f t="shared" si="59"/>
        <v>0</v>
      </c>
      <c r="I1880" s="6" t="s">
        <v>1897</v>
      </c>
    </row>
    <row r="1881" spans="1:9">
      <c r="A1881">
        <v>1880</v>
      </c>
      <c r="B1881" s="6">
        <v>4008057</v>
      </c>
      <c r="C1881">
        <v>8278649</v>
      </c>
      <c r="D1881" t="s">
        <v>1898</v>
      </c>
      <c r="E1881">
        <v>0</v>
      </c>
      <c r="F1881" t="str">
        <f t="shared" si="58"/>
        <v>mabel.fernandez</v>
      </c>
      <c r="G1881">
        <f t="shared" si="59"/>
        <v>0</v>
      </c>
      <c r="I1881" s="6" t="s">
        <v>1898</v>
      </c>
    </row>
    <row r="1882" spans="1:9">
      <c r="A1882">
        <v>1881</v>
      </c>
      <c r="B1882" s="6">
        <v>6961359</v>
      </c>
      <c r="C1882">
        <v>9907999</v>
      </c>
      <c r="D1882" t="s">
        <v>1899</v>
      </c>
      <c r="E1882">
        <v>0</v>
      </c>
      <c r="F1882" t="str">
        <f t="shared" si="58"/>
        <v>jhazmin.choque</v>
      </c>
      <c r="G1882">
        <f t="shared" si="59"/>
        <v>0</v>
      </c>
      <c r="I1882" s="6" t="s">
        <v>1899</v>
      </c>
    </row>
    <row r="1883" spans="1:9">
      <c r="A1883">
        <v>1882</v>
      </c>
      <c r="B1883" s="6">
        <v>8598881</v>
      </c>
      <c r="C1883">
        <v>13495828</v>
      </c>
      <c r="D1883" t="s">
        <v>1900</v>
      </c>
      <c r="E1883">
        <v>0</v>
      </c>
      <c r="F1883" t="str">
        <f t="shared" si="58"/>
        <v>juan.villca</v>
      </c>
      <c r="G1883">
        <f t="shared" si="59"/>
        <v>0</v>
      </c>
      <c r="I1883" s="6" t="s">
        <v>1900</v>
      </c>
    </row>
    <row r="1884" spans="1:9">
      <c r="A1884">
        <v>1883</v>
      </c>
      <c r="B1884" s="6">
        <v>4117416</v>
      </c>
      <c r="C1884">
        <v>9225886</v>
      </c>
      <c r="D1884" t="s">
        <v>1901</v>
      </c>
      <c r="E1884">
        <v>0</v>
      </c>
      <c r="F1884" t="str">
        <f t="shared" si="58"/>
        <v>marisel.quispe</v>
      </c>
      <c r="G1884">
        <f t="shared" si="59"/>
        <v>0</v>
      </c>
      <c r="I1884" s="6" t="s">
        <v>1901</v>
      </c>
    </row>
    <row r="1885" spans="1:9">
      <c r="A1885">
        <v>1884</v>
      </c>
      <c r="B1885" s="6">
        <v>4284364</v>
      </c>
      <c r="C1885">
        <v>9100958</v>
      </c>
      <c r="D1885" t="s">
        <v>1902</v>
      </c>
      <c r="E1885">
        <v>0</v>
      </c>
      <c r="F1885" t="str">
        <f t="shared" si="58"/>
        <v>jorge.clemente</v>
      </c>
      <c r="G1885">
        <f t="shared" si="59"/>
        <v>0</v>
      </c>
      <c r="I1885" s="6" t="s">
        <v>1902</v>
      </c>
    </row>
    <row r="1886" spans="1:9">
      <c r="A1886">
        <v>1885</v>
      </c>
      <c r="B1886" s="6">
        <v>13279619</v>
      </c>
      <c r="C1886">
        <v>14966344</v>
      </c>
      <c r="D1886" t="s">
        <v>1903</v>
      </c>
      <c r="E1886">
        <v>0</v>
      </c>
      <c r="F1886" t="str">
        <f t="shared" si="58"/>
        <v>grover.rodriguez</v>
      </c>
      <c r="G1886">
        <f t="shared" si="59"/>
        <v>0</v>
      </c>
      <c r="I1886" s="6" t="s">
        <v>1903</v>
      </c>
    </row>
    <row r="1887" spans="1:9">
      <c r="A1887">
        <v>1886</v>
      </c>
      <c r="B1887" s="6">
        <v>3357486</v>
      </c>
      <c r="C1887">
        <v>8372650</v>
      </c>
      <c r="D1887" t="s">
        <v>1904</v>
      </c>
      <c r="E1887">
        <v>0</v>
      </c>
      <c r="F1887" t="str">
        <f t="shared" si="58"/>
        <v>gladys.choque</v>
      </c>
      <c r="G1887">
        <f t="shared" si="59"/>
        <v>0</v>
      </c>
      <c r="I1887" s="6" t="s">
        <v>1904</v>
      </c>
    </row>
    <row r="1888" spans="1:9">
      <c r="A1888">
        <v>1887</v>
      </c>
      <c r="B1888" s="6">
        <v>8193815</v>
      </c>
      <c r="C1888">
        <v>9102314</v>
      </c>
      <c r="D1888" t="s">
        <v>1905</v>
      </c>
      <c r="E1888">
        <v>0</v>
      </c>
      <c r="F1888" t="str">
        <f t="shared" si="58"/>
        <v>xiomara.molina</v>
      </c>
      <c r="G1888">
        <f t="shared" si="59"/>
        <v>0</v>
      </c>
      <c r="I1888" s="6" t="s">
        <v>1905</v>
      </c>
    </row>
    <row r="1889" spans="1:9">
      <c r="A1889">
        <v>1888</v>
      </c>
      <c r="B1889" s="6">
        <v>4840897</v>
      </c>
      <c r="C1889">
        <v>4886435</v>
      </c>
      <c r="D1889" t="s">
        <v>1906</v>
      </c>
      <c r="E1889">
        <v>0</v>
      </c>
      <c r="F1889" t="str">
        <f t="shared" si="58"/>
        <v>luis.silva</v>
      </c>
      <c r="G1889">
        <f t="shared" si="59"/>
        <v>0</v>
      </c>
      <c r="I1889" s="6" t="s">
        <v>1906</v>
      </c>
    </row>
    <row r="1890" spans="1:9">
      <c r="A1890">
        <v>1889</v>
      </c>
      <c r="B1890" s="6">
        <v>10904517</v>
      </c>
      <c r="C1890">
        <v>9130953</v>
      </c>
      <c r="D1890" t="s">
        <v>1907</v>
      </c>
      <c r="E1890">
        <v>0</v>
      </c>
      <c r="F1890" t="str">
        <f t="shared" si="58"/>
        <v>gladys.quispe</v>
      </c>
      <c r="G1890">
        <f t="shared" si="59"/>
        <v>0</v>
      </c>
      <c r="I1890" s="6" t="s">
        <v>1907</v>
      </c>
    </row>
    <row r="1891" spans="1:9">
      <c r="A1891">
        <v>1890</v>
      </c>
      <c r="B1891" s="6">
        <v>6772353</v>
      </c>
      <c r="C1891">
        <v>6827582</v>
      </c>
      <c r="D1891" t="s">
        <v>1908</v>
      </c>
      <c r="E1891">
        <v>0</v>
      </c>
      <c r="F1891" t="str">
        <f t="shared" si="58"/>
        <v>omar.choque</v>
      </c>
      <c r="G1891">
        <f t="shared" si="59"/>
        <v>0</v>
      </c>
      <c r="I1891" s="6" t="s">
        <v>1908</v>
      </c>
    </row>
    <row r="1892" spans="1:9">
      <c r="A1892">
        <v>1891</v>
      </c>
      <c r="B1892" s="6">
        <v>3491796</v>
      </c>
      <c r="C1892">
        <v>12639071</v>
      </c>
      <c r="D1892" t="s">
        <v>1909</v>
      </c>
      <c r="E1892">
        <v>0</v>
      </c>
      <c r="F1892" t="str">
        <f t="shared" si="58"/>
        <v>cinthya.copa</v>
      </c>
      <c r="G1892">
        <f t="shared" si="59"/>
        <v>0</v>
      </c>
      <c r="I1892" s="6" t="s">
        <v>1909</v>
      </c>
    </row>
    <row r="1893" spans="1:9">
      <c r="A1893">
        <v>1892</v>
      </c>
      <c r="B1893" s="6">
        <v>6006405</v>
      </c>
      <c r="C1893">
        <v>9205702</v>
      </c>
      <c r="D1893" t="s">
        <v>65</v>
      </c>
      <c r="E1893">
        <v>0</v>
      </c>
      <c r="F1893" t="str">
        <f t="shared" si="58"/>
        <v>majhonrri.vargas</v>
      </c>
      <c r="G1893">
        <f t="shared" si="59"/>
        <v>0</v>
      </c>
      <c r="I1893" s="6" t="s">
        <v>65</v>
      </c>
    </row>
    <row r="1894" spans="1:9">
      <c r="A1894">
        <v>1893</v>
      </c>
      <c r="B1894" s="6">
        <v>4366828</v>
      </c>
      <c r="C1894">
        <v>7008560</v>
      </c>
      <c r="D1894" t="s">
        <v>66</v>
      </c>
      <c r="E1894">
        <v>0</v>
      </c>
      <c r="F1894" t="str">
        <f t="shared" si="58"/>
        <v>marisol.tipo</v>
      </c>
      <c r="G1894">
        <f t="shared" si="59"/>
        <v>0</v>
      </c>
      <c r="I1894" s="6" t="s">
        <v>66</v>
      </c>
    </row>
    <row r="1895" spans="1:9">
      <c r="A1895">
        <v>1894</v>
      </c>
      <c r="B1895" s="6">
        <v>1424041</v>
      </c>
      <c r="C1895">
        <v>8334479</v>
      </c>
      <c r="D1895" t="s">
        <v>67</v>
      </c>
      <c r="E1895">
        <v>0</v>
      </c>
      <c r="F1895" t="str">
        <f t="shared" si="58"/>
        <v>nilvia.flores</v>
      </c>
      <c r="G1895">
        <f t="shared" si="59"/>
        <v>0</v>
      </c>
      <c r="I1895" s="6" t="s">
        <v>67</v>
      </c>
    </row>
    <row r="1896" spans="1:9">
      <c r="A1896">
        <v>1895</v>
      </c>
      <c r="B1896" s="6">
        <v>3515248</v>
      </c>
      <c r="C1896">
        <v>9944452</v>
      </c>
      <c r="D1896" t="s">
        <v>68</v>
      </c>
      <c r="E1896">
        <v>0</v>
      </c>
      <c r="F1896" t="str">
        <f t="shared" si="58"/>
        <v>cristhian.suxo</v>
      </c>
      <c r="G1896">
        <f t="shared" si="59"/>
        <v>0</v>
      </c>
      <c r="I1896" s="6" t="s">
        <v>68</v>
      </c>
    </row>
    <row r="1897" spans="1:9">
      <c r="A1897">
        <v>1896</v>
      </c>
      <c r="B1897" s="6">
        <v>6148323</v>
      </c>
      <c r="C1897">
        <v>6829504</v>
      </c>
      <c r="D1897" t="s">
        <v>69</v>
      </c>
      <c r="E1897">
        <v>0</v>
      </c>
      <c r="F1897" t="str">
        <f t="shared" si="58"/>
        <v>jesus.limachi</v>
      </c>
      <c r="G1897">
        <f t="shared" si="59"/>
        <v>0</v>
      </c>
      <c r="I1897" s="6" t="s">
        <v>69</v>
      </c>
    </row>
    <row r="1898" spans="1:9">
      <c r="A1898">
        <v>1897</v>
      </c>
      <c r="B1898" s="6">
        <v>3403822</v>
      </c>
      <c r="C1898">
        <v>5484326</v>
      </c>
      <c r="D1898" t="s">
        <v>70</v>
      </c>
      <c r="E1898">
        <v>0</v>
      </c>
      <c r="F1898" t="str">
        <f t="shared" si="58"/>
        <v>ximena.mauricio</v>
      </c>
      <c r="G1898">
        <f t="shared" si="59"/>
        <v>0</v>
      </c>
      <c r="I1898" s="6" t="s">
        <v>70</v>
      </c>
    </row>
    <row r="1899" spans="1:9">
      <c r="A1899">
        <v>1898</v>
      </c>
      <c r="B1899" s="6">
        <v>9209765</v>
      </c>
      <c r="C1899">
        <v>13284039</v>
      </c>
      <c r="D1899" t="s">
        <v>1910</v>
      </c>
      <c r="E1899">
        <v>0</v>
      </c>
      <c r="F1899" t="str">
        <f t="shared" si="58"/>
        <v>daner.leon</v>
      </c>
      <c r="G1899">
        <f t="shared" si="59"/>
        <v>0</v>
      </c>
      <c r="I1899" s="6" t="s">
        <v>1910</v>
      </c>
    </row>
    <row r="1900" spans="1:9">
      <c r="A1900">
        <v>1899</v>
      </c>
      <c r="B1900" s="6">
        <v>6851236</v>
      </c>
      <c r="C1900">
        <v>16874557</v>
      </c>
      <c r="D1900" t="s">
        <v>1911</v>
      </c>
      <c r="E1900">
        <v>0</v>
      </c>
      <c r="F1900" t="str">
        <f t="shared" si="58"/>
        <v>brandon.minaya</v>
      </c>
      <c r="G1900">
        <f t="shared" si="59"/>
        <v>0</v>
      </c>
      <c r="I1900" s="6" t="s">
        <v>1911</v>
      </c>
    </row>
    <row r="1901" spans="1:9">
      <c r="A1901">
        <v>1900</v>
      </c>
      <c r="B1901" s="6">
        <v>4800150</v>
      </c>
      <c r="C1901">
        <v>9984995</v>
      </c>
      <c r="D1901" t="s">
        <v>1912</v>
      </c>
      <c r="E1901">
        <v>0</v>
      </c>
      <c r="F1901" t="str">
        <f t="shared" si="58"/>
        <v>miriam.mendoza</v>
      </c>
      <c r="G1901">
        <f t="shared" si="59"/>
        <v>0</v>
      </c>
      <c r="I1901" s="6" t="s">
        <v>1912</v>
      </c>
    </row>
    <row r="1902" spans="1:9">
      <c r="A1902">
        <v>1901</v>
      </c>
      <c r="B1902" s="6">
        <v>10953345</v>
      </c>
      <c r="C1902">
        <v>4900489</v>
      </c>
      <c r="D1902" t="s">
        <v>1913</v>
      </c>
      <c r="E1902">
        <v>0</v>
      </c>
      <c r="F1902" t="str">
        <f t="shared" si="58"/>
        <v>ebenezer.chavez</v>
      </c>
      <c r="G1902">
        <f t="shared" si="59"/>
        <v>0</v>
      </c>
      <c r="I1902" s="6" t="s">
        <v>1913</v>
      </c>
    </row>
    <row r="1903" spans="1:9">
      <c r="A1903">
        <v>1902</v>
      </c>
      <c r="B1903" s="6">
        <v>12731943</v>
      </c>
      <c r="C1903">
        <v>8329055</v>
      </c>
      <c r="D1903" t="s">
        <v>1914</v>
      </c>
      <c r="E1903">
        <v>0</v>
      </c>
      <c r="F1903" t="str">
        <f t="shared" si="58"/>
        <v>jannet.rada</v>
      </c>
      <c r="G1903">
        <f t="shared" si="59"/>
        <v>0</v>
      </c>
      <c r="I1903" s="6" t="s">
        <v>1914</v>
      </c>
    </row>
    <row r="1904" spans="1:9">
      <c r="A1904">
        <v>1903</v>
      </c>
      <c r="B1904" s="6">
        <v>3327983</v>
      </c>
      <c r="C1904">
        <v>10085334</v>
      </c>
      <c r="D1904" t="s">
        <v>1915</v>
      </c>
      <c r="E1904">
        <v>0</v>
      </c>
      <c r="F1904" t="str">
        <f t="shared" si="58"/>
        <v>pamela.pinto</v>
      </c>
      <c r="G1904">
        <f t="shared" si="59"/>
        <v>0</v>
      </c>
      <c r="I1904" s="6" t="s">
        <v>1915</v>
      </c>
    </row>
    <row r="1905" spans="1:9">
      <c r="A1905">
        <v>1904</v>
      </c>
      <c r="B1905" s="6">
        <v>9914975</v>
      </c>
      <c r="C1905">
        <v>6018873</v>
      </c>
      <c r="D1905" t="s">
        <v>1916</v>
      </c>
      <c r="E1905">
        <v>0</v>
      </c>
      <c r="F1905" t="str">
        <f t="shared" si="58"/>
        <v>ruben.aliaga</v>
      </c>
      <c r="G1905">
        <f t="shared" si="59"/>
        <v>0</v>
      </c>
      <c r="I1905" s="6" t="s">
        <v>1916</v>
      </c>
    </row>
    <row r="1906" spans="1:9">
      <c r="A1906">
        <v>1905</v>
      </c>
      <c r="B1906" s="6">
        <v>4972817</v>
      </c>
      <c r="C1906">
        <v>8328926</v>
      </c>
      <c r="D1906" t="s">
        <v>1917</v>
      </c>
      <c r="E1906">
        <v>0</v>
      </c>
      <c r="F1906" t="str">
        <f t="shared" si="58"/>
        <v>stephany.zuzunaga</v>
      </c>
      <c r="G1906">
        <f t="shared" si="59"/>
        <v>0</v>
      </c>
      <c r="I1906" s="6" t="s">
        <v>1917</v>
      </c>
    </row>
    <row r="1907" spans="1:9">
      <c r="A1907">
        <v>1906</v>
      </c>
      <c r="B1907" s="6">
        <v>3389616</v>
      </c>
      <c r="C1907">
        <v>9189943</v>
      </c>
      <c r="D1907" t="s">
        <v>1918</v>
      </c>
      <c r="E1907">
        <v>0</v>
      </c>
      <c r="F1907" t="str">
        <f t="shared" si="58"/>
        <v>isabel.gomez</v>
      </c>
      <c r="G1907">
        <f t="shared" si="59"/>
        <v>0</v>
      </c>
      <c r="I1907" s="6" t="s">
        <v>1918</v>
      </c>
    </row>
    <row r="1908" spans="1:9">
      <c r="A1908">
        <v>1907</v>
      </c>
      <c r="B1908" s="6">
        <v>4783648</v>
      </c>
      <c r="C1908">
        <v>6752363</v>
      </c>
      <c r="D1908" t="s">
        <v>1919</v>
      </c>
      <c r="E1908">
        <v>0</v>
      </c>
      <c r="F1908" t="str">
        <f t="shared" si="58"/>
        <v>gabriela.cruz</v>
      </c>
      <c r="G1908">
        <f t="shared" si="59"/>
        <v>0</v>
      </c>
      <c r="I1908" s="6" t="s">
        <v>1919</v>
      </c>
    </row>
    <row r="1909" spans="1:9">
      <c r="A1909">
        <v>1908</v>
      </c>
      <c r="B1909" s="6">
        <v>4957429</v>
      </c>
      <c r="C1909">
        <v>4740522</v>
      </c>
      <c r="D1909" t="s">
        <v>1920</v>
      </c>
      <c r="E1909">
        <v>0</v>
      </c>
      <c r="F1909" t="str">
        <f t="shared" si="58"/>
        <v/>
      </c>
      <c r="G1909" t="str">
        <f t="shared" si="59"/>
        <v/>
      </c>
      <c r="I1909" s="6" t="s">
        <v>1920</v>
      </c>
    </row>
    <row r="1910" spans="1:9">
      <c r="A1910">
        <v>1909</v>
      </c>
      <c r="B1910" s="6">
        <v>4818075</v>
      </c>
      <c r="C1910">
        <v>8564812</v>
      </c>
      <c r="D1910" t="s">
        <v>1921</v>
      </c>
      <c r="E1910">
        <v>0</v>
      </c>
      <c r="F1910" t="str">
        <f t="shared" si="58"/>
        <v>mishel.quisbert</v>
      </c>
      <c r="G1910">
        <f t="shared" si="59"/>
        <v>0</v>
      </c>
      <c r="I1910" s="6" t="s">
        <v>1921</v>
      </c>
    </row>
    <row r="1911" spans="1:9">
      <c r="A1911">
        <v>1910</v>
      </c>
      <c r="B1911" s="6">
        <v>4898783</v>
      </c>
      <c r="C1911">
        <v>9217487</v>
      </c>
      <c r="D1911" t="s">
        <v>1922</v>
      </c>
      <c r="E1911">
        <v>0</v>
      </c>
      <c r="F1911" t="str">
        <f t="shared" si="58"/>
        <v>blas.cruz</v>
      </c>
      <c r="G1911">
        <f t="shared" si="59"/>
        <v>0</v>
      </c>
      <c r="I1911" s="6" t="s">
        <v>1922</v>
      </c>
    </row>
    <row r="1912" spans="1:9">
      <c r="A1912">
        <v>1911</v>
      </c>
      <c r="B1912" s="6">
        <v>4920480</v>
      </c>
      <c r="C1912">
        <v>13310490</v>
      </c>
      <c r="D1912" t="s">
        <v>1923</v>
      </c>
      <c r="E1912">
        <v>0</v>
      </c>
      <c r="F1912" t="str">
        <f t="shared" si="58"/>
        <v>luz.martinez</v>
      </c>
      <c r="G1912">
        <f t="shared" si="59"/>
        <v>0</v>
      </c>
      <c r="I1912" s="6" t="s">
        <v>1923</v>
      </c>
    </row>
    <row r="1913" spans="1:9">
      <c r="A1913">
        <v>1912</v>
      </c>
      <c r="B1913" s="6">
        <v>4273128</v>
      </c>
      <c r="C1913">
        <v>13344560</v>
      </c>
      <c r="D1913" t="s">
        <v>1924</v>
      </c>
      <c r="E1913">
        <v>0</v>
      </c>
      <c r="F1913" t="str">
        <f t="shared" si="58"/>
        <v>nicole.apaza</v>
      </c>
      <c r="G1913">
        <f t="shared" si="59"/>
        <v>0</v>
      </c>
      <c r="I1913" s="6" t="s">
        <v>1924</v>
      </c>
    </row>
    <row r="1914" spans="1:9">
      <c r="A1914">
        <v>1913</v>
      </c>
      <c r="B1914" s="6">
        <v>7010409</v>
      </c>
      <c r="C1914">
        <v>14230626</v>
      </c>
      <c r="D1914" t="s">
        <v>1925</v>
      </c>
      <c r="E1914">
        <v>0</v>
      </c>
      <c r="F1914" t="str">
        <f t="shared" si="58"/>
        <v>cielo.espinoza</v>
      </c>
      <c r="G1914">
        <f t="shared" si="59"/>
        <v>0</v>
      </c>
      <c r="I1914" s="6" t="s">
        <v>1925</v>
      </c>
    </row>
    <row r="1915" spans="1:9">
      <c r="A1915">
        <v>1914</v>
      </c>
      <c r="B1915" s="6">
        <v>4370457</v>
      </c>
      <c r="C1915">
        <v>12929118</v>
      </c>
      <c r="D1915" t="s">
        <v>1926</v>
      </c>
      <c r="E1915">
        <v>0</v>
      </c>
      <c r="F1915" t="str">
        <f t="shared" si="58"/>
        <v>andrea.villanueva</v>
      </c>
      <c r="G1915">
        <f t="shared" si="59"/>
        <v>0</v>
      </c>
      <c r="I1915" s="6" t="s">
        <v>1926</v>
      </c>
    </row>
    <row r="1916" spans="1:9">
      <c r="A1916">
        <v>1915</v>
      </c>
      <c r="B1916" s="6">
        <v>7021847</v>
      </c>
      <c r="C1916">
        <v>6161497</v>
      </c>
      <c r="D1916" t="s">
        <v>1927</v>
      </c>
      <c r="E1916">
        <v>0</v>
      </c>
      <c r="F1916" t="str">
        <f t="shared" si="58"/>
        <v>lorgio.laserna</v>
      </c>
      <c r="G1916">
        <f t="shared" si="59"/>
        <v>0</v>
      </c>
      <c r="I1916" s="6" t="s">
        <v>1927</v>
      </c>
    </row>
    <row r="1917" spans="1:9">
      <c r="A1917">
        <v>1916</v>
      </c>
      <c r="B1917" s="6">
        <v>7380685</v>
      </c>
      <c r="C1917">
        <v>10075828</v>
      </c>
      <c r="D1917" t="s">
        <v>1928</v>
      </c>
      <c r="E1917">
        <v>0</v>
      </c>
      <c r="F1917" t="str">
        <f t="shared" si="58"/>
        <v>tania.carvajal</v>
      </c>
      <c r="G1917">
        <f t="shared" si="59"/>
        <v>0</v>
      </c>
      <c r="I1917" s="6" t="s">
        <v>1928</v>
      </c>
    </row>
    <row r="1918" spans="1:9">
      <c r="A1918">
        <v>1917</v>
      </c>
      <c r="B1918" s="6">
        <v>3781293</v>
      </c>
      <c r="C1918">
        <v>8348276</v>
      </c>
      <c r="D1918" t="s">
        <v>1929</v>
      </c>
      <c r="E1918">
        <v>0</v>
      </c>
      <c r="F1918" t="str">
        <f t="shared" si="58"/>
        <v>sergio.cadena</v>
      </c>
      <c r="G1918">
        <f t="shared" si="59"/>
        <v>0</v>
      </c>
      <c r="I1918" s="6" t="s">
        <v>1929</v>
      </c>
    </row>
    <row r="1919" spans="1:9">
      <c r="A1919">
        <v>1918</v>
      </c>
      <c r="B1919" s="6">
        <v>4874960</v>
      </c>
      <c r="C1919">
        <v>9113257</v>
      </c>
      <c r="D1919" t="s">
        <v>1930</v>
      </c>
      <c r="E1919">
        <v>0</v>
      </c>
      <c r="F1919" t="str">
        <f t="shared" si="58"/>
        <v>mariela.suxo</v>
      </c>
      <c r="G1919">
        <f t="shared" si="59"/>
        <v>0</v>
      </c>
      <c r="I1919" s="6" t="s">
        <v>1930</v>
      </c>
    </row>
    <row r="1920" spans="1:9">
      <c r="A1920">
        <v>1919</v>
      </c>
      <c r="B1920" s="6">
        <v>5962278</v>
      </c>
      <c r="C1920">
        <v>8336997</v>
      </c>
      <c r="D1920" t="s">
        <v>1931</v>
      </c>
      <c r="E1920">
        <v>0</v>
      </c>
      <c r="F1920" t="str">
        <f t="shared" si="58"/>
        <v>miriam.chino</v>
      </c>
      <c r="G1920">
        <f t="shared" si="59"/>
        <v>0</v>
      </c>
      <c r="I1920" s="6" t="s">
        <v>1931</v>
      </c>
    </row>
    <row r="1921" spans="1:9">
      <c r="A1921">
        <v>1920</v>
      </c>
      <c r="B1921" s="6">
        <v>4744590</v>
      </c>
      <c r="C1921">
        <v>13692330</v>
      </c>
      <c r="D1921" t="s">
        <v>1932</v>
      </c>
      <c r="E1921">
        <v>0</v>
      </c>
      <c r="F1921" t="str">
        <f t="shared" si="58"/>
        <v>danna.cardozo</v>
      </c>
      <c r="G1921">
        <f t="shared" si="59"/>
        <v>0</v>
      </c>
      <c r="I1921" s="6" t="s">
        <v>1932</v>
      </c>
    </row>
    <row r="1922" spans="1:9">
      <c r="A1922">
        <v>1921</v>
      </c>
      <c r="B1922" s="6">
        <v>6740828</v>
      </c>
      <c r="C1922">
        <v>9208154</v>
      </c>
      <c r="D1922" t="s">
        <v>1933</v>
      </c>
      <c r="E1922">
        <v>0</v>
      </c>
      <c r="F1922" t="str">
        <f t="shared" ref="F1922:F1964" si="60">IFERROR(INDEX($D:$D,MATCH(C1922,$B:$B,0)),"")</f>
        <v>paola.pinto</v>
      </c>
      <c r="G1922">
        <f t="shared" ref="G1922:G1964" si="61">IFERROR(INDEX($E:$E,MATCH(C1922,$B:$B,0)),"")</f>
        <v>0</v>
      </c>
      <c r="I1922" s="6" t="s">
        <v>1933</v>
      </c>
    </row>
    <row r="1923" spans="1:9">
      <c r="A1923">
        <v>1922</v>
      </c>
      <c r="B1923" s="6">
        <v>6174690</v>
      </c>
      <c r="C1923">
        <v>9125972</v>
      </c>
      <c r="D1923" t="s">
        <v>1934</v>
      </c>
      <c r="E1923">
        <v>0</v>
      </c>
      <c r="F1923" t="str">
        <f t="shared" si="60"/>
        <v>wara.vilela</v>
      </c>
      <c r="G1923">
        <f t="shared" si="61"/>
        <v>0</v>
      </c>
      <c r="I1923" s="6" t="s">
        <v>1934</v>
      </c>
    </row>
    <row r="1924" spans="1:9">
      <c r="A1924">
        <v>1923</v>
      </c>
      <c r="B1924" s="6">
        <v>4477895</v>
      </c>
      <c r="C1924">
        <v>10018395</v>
      </c>
      <c r="D1924" t="s">
        <v>1935</v>
      </c>
      <c r="E1924">
        <v>0</v>
      </c>
      <c r="F1924" t="str">
        <f t="shared" si="60"/>
        <v>miroslava.terceros</v>
      </c>
      <c r="G1924">
        <f t="shared" si="61"/>
        <v>0</v>
      </c>
      <c r="I1924" s="6" t="s">
        <v>1935</v>
      </c>
    </row>
    <row r="1925" spans="1:9">
      <c r="A1925">
        <v>1924</v>
      </c>
      <c r="B1925" s="5">
        <v>6793385</v>
      </c>
      <c r="C1925">
        <v>12961048</v>
      </c>
      <c r="D1925" t="s">
        <v>1936</v>
      </c>
      <c r="E1925">
        <v>0</v>
      </c>
      <c r="F1925" t="str">
        <f t="shared" si="60"/>
        <v>branco.rivas</v>
      </c>
      <c r="G1925">
        <f t="shared" si="61"/>
        <v>0</v>
      </c>
      <c r="I1925" s="10" t="s">
        <v>1936</v>
      </c>
    </row>
    <row r="1926" spans="1:9">
      <c r="A1926">
        <v>1925</v>
      </c>
      <c r="B1926" s="5">
        <v>6179719</v>
      </c>
      <c r="C1926">
        <v>10003721</v>
      </c>
      <c r="D1926" t="s">
        <v>1937</v>
      </c>
      <c r="E1926">
        <v>0</v>
      </c>
      <c r="F1926" t="str">
        <f t="shared" si="60"/>
        <v>maria.chacolla</v>
      </c>
      <c r="G1926">
        <f t="shared" si="61"/>
        <v>0</v>
      </c>
      <c r="I1926" s="10" t="s">
        <v>1937</v>
      </c>
    </row>
    <row r="1927" spans="1:9">
      <c r="A1927">
        <v>1926</v>
      </c>
      <c r="B1927" s="5">
        <v>6852680</v>
      </c>
      <c r="C1927">
        <v>13240966</v>
      </c>
      <c r="D1927" t="s">
        <v>1938</v>
      </c>
      <c r="E1927">
        <v>0</v>
      </c>
      <c r="F1927" t="str">
        <f t="shared" si="60"/>
        <v>moises.bravo</v>
      </c>
      <c r="G1927">
        <f t="shared" si="61"/>
        <v>0</v>
      </c>
      <c r="I1927" s="10" t="s">
        <v>1938</v>
      </c>
    </row>
    <row r="1928" spans="1:9">
      <c r="A1928">
        <v>1927</v>
      </c>
      <c r="B1928" s="5">
        <v>10072268</v>
      </c>
      <c r="C1928">
        <v>13813562</v>
      </c>
      <c r="D1928" t="s">
        <v>1939</v>
      </c>
      <c r="E1928">
        <v>0</v>
      </c>
      <c r="F1928" t="str">
        <f t="shared" si="60"/>
        <v>camila.solorzano</v>
      </c>
      <c r="G1928">
        <f t="shared" si="61"/>
        <v>0</v>
      </c>
      <c r="I1928" s="10" t="s">
        <v>1939</v>
      </c>
    </row>
    <row r="1929" spans="1:9">
      <c r="A1929">
        <v>1928</v>
      </c>
      <c r="B1929" s="5">
        <v>2406932</v>
      </c>
      <c r="C1929">
        <v>7032639</v>
      </c>
      <c r="D1929" t="s">
        <v>1940</v>
      </c>
      <c r="E1929">
        <v>0</v>
      </c>
      <c r="F1929" t="str">
        <f t="shared" si="60"/>
        <v>jhonathan.onostre</v>
      </c>
      <c r="G1929">
        <f t="shared" si="61"/>
        <v>0</v>
      </c>
      <c r="I1929" s="10" t="s">
        <v>1940</v>
      </c>
    </row>
    <row r="1930" spans="1:9">
      <c r="C1930">
        <v>6861538</v>
      </c>
      <c r="D1930" t="s">
        <v>1941</v>
      </c>
      <c r="E1930">
        <v>0</v>
      </c>
      <c r="F1930" t="str">
        <f t="shared" si="60"/>
        <v>victor.monrroy</v>
      </c>
      <c r="G1930">
        <f t="shared" si="61"/>
        <v>0</v>
      </c>
      <c r="I1930" s="10" t="s">
        <v>1941</v>
      </c>
    </row>
    <row r="1931" spans="1:9">
      <c r="C1931">
        <v>9155729</v>
      </c>
      <c r="D1931" t="s">
        <v>1941</v>
      </c>
      <c r="E1931">
        <v>0</v>
      </c>
      <c r="F1931" t="str">
        <f t="shared" si="60"/>
        <v>diego.santander</v>
      </c>
      <c r="G1931">
        <f t="shared" si="61"/>
        <v>0</v>
      </c>
      <c r="I1931" s="10" t="s">
        <v>1941</v>
      </c>
    </row>
    <row r="1932" spans="1:9">
      <c r="C1932">
        <v>9128346</v>
      </c>
      <c r="D1932" t="s">
        <v>1941</v>
      </c>
      <c r="E1932">
        <v>0</v>
      </c>
      <c r="F1932" t="str">
        <f t="shared" si="60"/>
        <v>ivon.cardon</v>
      </c>
      <c r="G1932">
        <f t="shared" si="61"/>
        <v>0</v>
      </c>
      <c r="I1932" s="10" t="s">
        <v>1941</v>
      </c>
    </row>
    <row r="1933" spans="1:9">
      <c r="C1933">
        <v>9978833</v>
      </c>
      <c r="D1933" t="s">
        <v>1941</v>
      </c>
      <c r="E1933">
        <v>0</v>
      </c>
      <c r="F1933" t="str">
        <f t="shared" si="60"/>
        <v>luis.fuentes</v>
      </c>
      <c r="G1933">
        <f t="shared" si="61"/>
        <v>0</v>
      </c>
      <c r="I1933" s="10" t="s">
        <v>1941</v>
      </c>
    </row>
    <row r="1934" spans="1:9">
      <c r="C1934">
        <v>6059364</v>
      </c>
      <c r="D1934" t="s">
        <v>1941</v>
      </c>
      <c r="E1934">
        <v>0</v>
      </c>
      <c r="F1934" t="str">
        <f t="shared" si="60"/>
        <v>aida.bautista</v>
      </c>
      <c r="G1934">
        <f t="shared" si="61"/>
        <v>0</v>
      </c>
      <c r="I1934" s="10" t="s">
        <v>1941</v>
      </c>
    </row>
    <row r="1935" spans="1:9">
      <c r="C1935">
        <v>10009509</v>
      </c>
      <c r="D1935" t="s">
        <v>1941</v>
      </c>
      <c r="E1935">
        <v>0</v>
      </c>
      <c r="F1935" t="str">
        <f t="shared" si="60"/>
        <v>darleny.mamani</v>
      </c>
      <c r="G1935">
        <f t="shared" si="61"/>
        <v>0</v>
      </c>
      <c r="I1935" s="10" t="s">
        <v>1941</v>
      </c>
    </row>
    <row r="1936" spans="1:9">
      <c r="C1936">
        <v>13120936</v>
      </c>
      <c r="D1936" t="s">
        <v>1941</v>
      </c>
      <c r="E1936">
        <v>0</v>
      </c>
      <c r="F1936" t="str">
        <f t="shared" si="60"/>
        <v>luis.acuna</v>
      </c>
      <c r="G1936">
        <f t="shared" si="61"/>
        <v>0</v>
      </c>
      <c r="I1936" s="10" t="s">
        <v>1941</v>
      </c>
    </row>
    <row r="1937" spans="3:9">
      <c r="C1937">
        <v>8399490</v>
      </c>
      <c r="D1937" t="s">
        <v>1941</v>
      </c>
      <c r="E1937">
        <v>0</v>
      </c>
      <c r="F1937" t="str">
        <f t="shared" si="60"/>
        <v>isaac.alvarez</v>
      </c>
      <c r="G1937">
        <f t="shared" si="61"/>
        <v>0</v>
      </c>
      <c r="I1937" s="10" t="s">
        <v>1941</v>
      </c>
    </row>
    <row r="1938" spans="3:9">
      <c r="C1938">
        <v>10085068</v>
      </c>
      <c r="D1938" t="s">
        <v>1941</v>
      </c>
      <c r="E1938">
        <v>0</v>
      </c>
      <c r="F1938" t="str">
        <f t="shared" si="60"/>
        <v>nataly.aguilar</v>
      </c>
      <c r="G1938">
        <f t="shared" si="61"/>
        <v>0</v>
      </c>
      <c r="I1938" s="10" t="s">
        <v>1941</v>
      </c>
    </row>
    <row r="1939" spans="3:9">
      <c r="C1939">
        <v>7518170</v>
      </c>
      <c r="D1939" t="s">
        <v>1941</v>
      </c>
      <c r="E1939">
        <v>0</v>
      </c>
      <c r="F1939" t="str">
        <f t="shared" si="60"/>
        <v>luis.herrera</v>
      </c>
      <c r="G1939">
        <f t="shared" si="61"/>
        <v>0</v>
      </c>
      <c r="I1939" s="10" t="s">
        <v>1941</v>
      </c>
    </row>
    <row r="1940" spans="3:9">
      <c r="C1940">
        <v>10068737</v>
      </c>
      <c r="D1940" t="s">
        <v>1941</v>
      </c>
      <c r="E1940">
        <v>0</v>
      </c>
      <c r="F1940" t="str">
        <f t="shared" si="60"/>
        <v>juan.laura</v>
      </c>
      <c r="G1940">
        <f t="shared" si="61"/>
        <v>0</v>
      </c>
      <c r="I1940" s="10" t="s">
        <v>1941</v>
      </c>
    </row>
    <row r="1941" spans="3:9">
      <c r="C1941">
        <v>8335224</v>
      </c>
      <c r="D1941" t="s">
        <v>1941</v>
      </c>
      <c r="E1941">
        <v>0</v>
      </c>
      <c r="F1941" t="str">
        <f t="shared" si="60"/>
        <v>abel.quispe</v>
      </c>
      <c r="G1941">
        <f t="shared" si="61"/>
        <v>0</v>
      </c>
      <c r="I1941" s="10" t="s">
        <v>1941</v>
      </c>
    </row>
    <row r="1942" spans="3:9">
      <c r="C1942">
        <v>6934275</v>
      </c>
      <c r="D1942" t="s">
        <v>1941</v>
      </c>
      <c r="E1942">
        <v>0</v>
      </c>
      <c r="F1942" t="str">
        <f t="shared" si="60"/>
        <v>limbert.galvez</v>
      </c>
      <c r="G1942">
        <f t="shared" si="61"/>
        <v>0</v>
      </c>
      <c r="I1942" s="10" t="s">
        <v>1941</v>
      </c>
    </row>
    <row r="1943" spans="3:9">
      <c r="C1943">
        <v>5996900</v>
      </c>
      <c r="D1943" t="s">
        <v>1941</v>
      </c>
      <c r="E1943">
        <v>0</v>
      </c>
      <c r="F1943" t="str">
        <f t="shared" si="60"/>
        <v>silvia.demendoza</v>
      </c>
      <c r="G1943">
        <f t="shared" si="61"/>
        <v>0</v>
      </c>
      <c r="I1943" s="10" t="s">
        <v>1941</v>
      </c>
    </row>
    <row r="1944" spans="3:9">
      <c r="C1944">
        <v>9110394</v>
      </c>
      <c r="D1944" t="s">
        <v>1941</v>
      </c>
      <c r="E1944">
        <v>0</v>
      </c>
      <c r="F1944" t="str">
        <f t="shared" si="60"/>
        <v>ivan.lima</v>
      </c>
      <c r="G1944">
        <f t="shared" si="61"/>
        <v>0</v>
      </c>
      <c r="I1944" s="10" t="s">
        <v>1941</v>
      </c>
    </row>
    <row r="1945" spans="3:9">
      <c r="C1945">
        <v>8667205</v>
      </c>
      <c r="D1945" t="s">
        <v>1941</v>
      </c>
      <c r="E1945">
        <v>0</v>
      </c>
      <c r="F1945" t="str">
        <f t="shared" si="60"/>
        <v>giovana.coca</v>
      </c>
      <c r="G1945">
        <f t="shared" si="61"/>
        <v>0</v>
      </c>
      <c r="I1945" s="10" t="s">
        <v>1941</v>
      </c>
    </row>
    <row r="1946" spans="3:9">
      <c r="C1946">
        <v>9189827</v>
      </c>
      <c r="D1946" t="s">
        <v>1941</v>
      </c>
      <c r="E1946">
        <v>0</v>
      </c>
      <c r="F1946" t="str">
        <f t="shared" si="60"/>
        <v>mariana.sullcamani</v>
      </c>
      <c r="G1946">
        <f t="shared" si="61"/>
        <v>0</v>
      </c>
      <c r="I1946" s="10" t="s">
        <v>1941</v>
      </c>
    </row>
    <row r="1947" spans="3:9">
      <c r="C1947">
        <v>11061031</v>
      </c>
      <c r="D1947" t="s">
        <v>1941</v>
      </c>
      <c r="E1947">
        <v>0</v>
      </c>
      <c r="F1947" t="str">
        <f t="shared" si="60"/>
        <v>leonel.bitre</v>
      </c>
      <c r="G1947">
        <f t="shared" si="61"/>
        <v>0</v>
      </c>
      <c r="I1947" s="10" t="s">
        <v>1941</v>
      </c>
    </row>
    <row r="1948" spans="3:9">
      <c r="C1948">
        <v>13826455</v>
      </c>
      <c r="D1948" t="s">
        <v>1941</v>
      </c>
      <c r="E1948">
        <v>0</v>
      </c>
      <c r="F1948" t="str">
        <f t="shared" si="60"/>
        <v>saul.gabriel</v>
      </c>
      <c r="G1948">
        <f t="shared" si="61"/>
        <v>0</v>
      </c>
      <c r="I1948" s="10" t="s">
        <v>1941</v>
      </c>
    </row>
    <row r="1949" spans="3:9">
      <c r="C1949">
        <v>9169612</v>
      </c>
      <c r="D1949" t="s">
        <v>1941</v>
      </c>
      <c r="E1949">
        <v>0</v>
      </c>
      <c r="F1949" t="str">
        <f t="shared" si="60"/>
        <v>reyna.huanca</v>
      </c>
      <c r="G1949">
        <f t="shared" si="61"/>
        <v>0</v>
      </c>
      <c r="I1949" s="10" t="s">
        <v>1941</v>
      </c>
    </row>
    <row r="1950" spans="3:9">
      <c r="C1950">
        <v>13217385</v>
      </c>
      <c r="D1950" t="s">
        <v>1941</v>
      </c>
      <c r="E1950">
        <v>0</v>
      </c>
      <c r="F1950" t="str">
        <f t="shared" si="60"/>
        <v>percy.bautista</v>
      </c>
      <c r="G1950">
        <f t="shared" si="61"/>
        <v>0</v>
      </c>
      <c r="I1950" s="10" t="s">
        <v>1941</v>
      </c>
    </row>
    <row r="1951" spans="3:9">
      <c r="C1951">
        <v>12991604</v>
      </c>
      <c r="D1951" t="s">
        <v>1941</v>
      </c>
      <c r="E1951">
        <v>0</v>
      </c>
      <c r="F1951" t="str">
        <f t="shared" si="60"/>
        <v>rodrigo.choque</v>
      </c>
      <c r="G1951">
        <f t="shared" si="61"/>
        <v>0</v>
      </c>
      <c r="I1951" s="10" t="s">
        <v>1941</v>
      </c>
    </row>
    <row r="1952" spans="3:9">
      <c r="C1952">
        <v>8399302</v>
      </c>
      <c r="D1952" t="s">
        <v>1941</v>
      </c>
      <c r="E1952">
        <v>0</v>
      </c>
      <c r="F1952" t="str">
        <f t="shared" si="60"/>
        <v>samuel.quisbert</v>
      </c>
      <c r="G1952">
        <f t="shared" si="61"/>
        <v>0</v>
      </c>
      <c r="I1952" s="10" t="s">
        <v>1941</v>
      </c>
    </row>
    <row r="1953" spans="3:9">
      <c r="C1953">
        <v>9168284</v>
      </c>
      <c r="D1953" t="s">
        <v>1941</v>
      </c>
      <c r="E1953">
        <v>0</v>
      </c>
      <c r="F1953" t="str">
        <f t="shared" si="60"/>
        <v>carla.soto</v>
      </c>
      <c r="G1953">
        <f t="shared" si="61"/>
        <v>0</v>
      </c>
      <c r="I1953" s="10" t="s">
        <v>1941</v>
      </c>
    </row>
    <row r="1954" spans="3:9">
      <c r="C1954">
        <v>10075990</v>
      </c>
      <c r="D1954" t="s">
        <v>1941</v>
      </c>
      <c r="E1954">
        <v>0</v>
      </c>
      <c r="F1954" t="str">
        <f t="shared" si="60"/>
        <v>ana.choquehuanca</v>
      </c>
      <c r="G1954">
        <f t="shared" si="61"/>
        <v>0</v>
      </c>
      <c r="I1954" s="10" t="s">
        <v>1941</v>
      </c>
    </row>
    <row r="1955" spans="3:9">
      <c r="C1955">
        <v>4954199</v>
      </c>
      <c r="D1955" t="s">
        <v>1941</v>
      </c>
      <c r="E1955">
        <v>0</v>
      </c>
      <c r="F1955" t="str">
        <f t="shared" si="60"/>
        <v>roxana.aguirre</v>
      </c>
      <c r="G1955">
        <f t="shared" si="61"/>
        <v>0</v>
      </c>
      <c r="I1955" s="10" t="s">
        <v>1941</v>
      </c>
    </row>
    <row r="1956" spans="3:9">
      <c r="C1956">
        <v>3403415</v>
      </c>
      <c r="D1956" t="s">
        <v>1941</v>
      </c>
      <c r="E1956">
        <v>0</v>
      </c>
      <c r="F1956" t="str">
        <f t="shared" si="60"/>
        <v>isaac.caceres</v>
      </c>
      <c r="G1956">
        <f t="shared" si="61"/>
        <v>0</v>
      </c>
      <c r="I1956" s="10" t="s">
        <v>1941</v>
      </c>
    </row>
    <row r="1957" spans="3:9">
      <c r="C1957">
        <v>6047366</v>
      </c>
      <c r="D1957" t="s">
        <v>1941</v>
      </c>
      <c r="E1957">
        <v>0</v>
      </c>
      <c r="F1957" t="str">
        <f t="shared" si="60"/>
        <v>ruth.rodriguez</v>
      </c>
      <c r="G1957">
        <f t="shared" si="61"/>
        <v>0</v>
      </c>
      <c r="I1957" s="10" t="s">
        <v>1941</v>
      </c>
    </row>
    <row r="1958" spans="3:9">
      <c r="C1958">
        <v>7814600</v>
      </c>
      <c r="D1958" t="s">
        <v>1941</v>
      </c>
      <c r="E1958">
        <v>0</v>
      </c>
      <c r="F1958" t="str">
        <f t="shared" si="60"/>
        <v>nicole.flores</v>
      </c>
      <c r="G1958">
        <f t="shared" si="61"/>
        <v>0</v>
      </c>
      <c r="I1958" s="10" t="s">
        <v>1941</v>
      </c>
    </row>
    <row r="1959" spans="3:9">
      <c r="C1959">
        <v>6805279</v>
      </c>
      <c r="D1959" t="s">
        <v>1941</v>
      </c>
      <c r="E1959">
        <v>0</v>
      </c>
      <c r="F1959" t="str">
        <f t="shared" si="60"/>
        <v>samiel.torricos</v>
      </c>
      <c r="G1959">
        <f t="shared" si="61"/>
        <v>0</v>
      </c>
      <c r="I1959" s="10" t="s">
        <v>1941</v>
      </c>
    </row>
    <row r="1960" spans="3:9">
      <c r="C1960">
        <v>9083709</v>
      </c>
      <c r="D1960" t="s">
        <v>1941</v>
      </c>
      <c r="E1960">
        <v>0</v>
      </c>
      <c r="F1960" t="str">
        <f t="shared" si="60"/>
        <v>abraham.tito</v>
      </c>
      <c r="G1960">
        <f t="shared" si="61"/>
        <v>0</v>
      </c>
      <c r="I1960" s="10" t="s">
        <v>1941</v>
      </c>
    </row>
    <row r="1961" spans="3:9">
      <c r="C1961">
        <v>6951097</v>
      </c>
      <c r="D1961" t="s">
        <v>1941</v>
      </c>
      <c r="E1961">
        <v>0</v>
      </c>
      <c r="F1961" t="str">
        <f t="shared" si="60"/>
        <v>maritza.maldonado</v>
      </c>
      <c r="G1961">
        <f t="shared" si="61"/>
        <v>0</v>
      </c>
      <c r="I1961" s="10" t="s">
        <v>1941</v>
      </c>
    </row>
    <row r="1962" spans="3:9">
      <c r="C1962">
        <v>12732182</v>
      </c>
      <c r="D1962" t="s">
        <v>1941</v>
      </c>
      <c r="E1962">
        <v>0</v>
      </c>
      <c r="F1962" t="str">
        <f t="shared" si="60"/>
        <v>mikaela.canaviri</v>
      </c>
      <c r="G1962">
        <f t="shared" si="61"/>
        <v>0</v>
      </c>
      <c r="I1962" s="10" t="s">
        <v>1941</v>
      </c>
    </row>
    <row r="1963" spans="3:9">
      <c r="C1963">
        <v>10911292</v>
      </c>
      <c r="D1963" t="s">
        <v>1941</v>
      </c>
      <c r="E1963">
        <v>0</v>
      </c>
      <c r="F1963" t="str">
        <f t="shared" si="60"/>
        <v>jonathan.huanca</v>
      </c>
      <c r="G1963">
        <f t="shared" si="61"/>
        <v>0</v>
      </c>
      <c r="I1963" s="10" t="s">
        <v>1941</v>
      </c>
    </row>
    <row r="1964" spans="3:9">
      <c r="C1964">
        <v>13298368</v>
      </c>
      <c r="D1964" t="s">
        <v>1941</v>
      </c>
      <c r="E1964">
        <v>0</v>
      </c>
      <c r="F1964" t="str">
        <f t="shared" si="60"/>
        <v>karina.mamanic</v>
      </c>
      <c r="G1964">
        <f t="shared" si="61"/>
        <v>0</v>
      </c>
      <c r="I1964" s="10" t="s">
        <v>1941</v>
      </c>
    </row>
    <row r="1965" spans="3:9">
      <c r="D1965" t="s">
        <v>1941</v>
      </c>
      <c r="F1965" s="13" t="str">
        <f t="shared" ref="F1965:F1996" si="62">IFERROR(INDEX($D:$D,MATCH(C1965,$B:$B,0)),"")</f>
        <v/>
      </c>
      <c r="G1965" s="13" t="str">
        <f t="shared" ref="G1965:G1996" si="63">IFERROR(INDEX($E:$E,MATCH(C1965,$B:$B,0)),"")</f>
        <v/>
      </c>
      <c r="I1965" s="10" t="s">
        <v>1941</v>
      </c>
    </row>
    <row r="1966" spans="3:9">
      <c r="D1966" t="s">
        <v>1941</v>
      </c>
      <c r="F1966" s="13" t="str">
        <f t="shared" si="62"/>
        <v/>
      </c>
      <c r="G1966" s="13" t="str">
        <f t="shared" si="63"/>
        <v/>
      </c>
      <c r="I1966" s="10" t="s">
        <v>1941</v>
      </c>
    </row>
    <row r="1967" spans="3:9">
      <c r="D1967" t="s">
        <v>1941</v>
      </c>
      <c r="F1967" s="13" t="str">
        <f t="shared" si="62"/>
        <v/>
      </c>
      <c r="G1967" s="13" t="str">
        <f t="shared" si="63"/>
        <v/>
      </c>
      <c r="I1967" s="10" t="s">
        <v>1941</v>
      </c>
    </row>
    <row r="1968" spans="3:9">
      <c r="D1968" t="s">
        <v>1941</v>
      </c>
      <c r="F1968" s="13" t="str">
        <f t="shared" si="62"/>
        <v/>
      </c>
      <c r="G1968" s="13" t="str">
        <f t="shared" si="63"/>
        <v/>
      </c>
      <c r="I1968" s="10" t="s">
        <v>1941</v>
      </c>
    </row>
    <row r="1969" spans="4:9">
      <c r="D1969" t="s">
        <v>1941</v>
      </c>
      <c r="F1969" s="13" t="str">
        <f t="shared" si="62"/>
        <v/>
      </c>
      <c r="G1969" s="13" t="str">
        <f t="shared" si="63"/>
        <v/>
      </c>
      <c r="I1969" s="10" t="s">
        <v>1941</v>
      </c>
    </row>
    <row r="1970" spans="4:9">
      <c r="D1970" t="s">
        <v>1941</v>
      </c>
      <c r="F1970" s="13" t="str">
        <f t="shared" si="62"/>
        <v/>
      </c>
      <c r="G1970" s="13" t="str">
        <f t="shared" si="63"/>
        <v/>
      </c>
      <c r="I1970" s="10" t="s">
        <v>1941</v>
      </c>
    </row>
    <row r="1971" spans="4:9">
      <c r="D1971" t="s">
        <v>1941</v>
      </c>
      <c r="F1971" s="13" t="str">
        <f t="shared" si="62"/>
        <v/>
      </c>
      <c r="G1971" s="13" t="str">
        <f t="shared" si="63"/>
        <v/>
      </c>
      <c r="I1971" s="10" t="s">
        <v>1941</v>
      </c>
    </row>
    <row r="1972" spans="4:9">
      <c r="D1972" t="s">
        <v>1941</v>
      </c>
      <c r="F1972" s="13" t="str">
        <f t="shared" si="62"/>
        <v/>
      </c>
      <c r="G1972" s="13" t="str">
        <f t="shared" si="63"/>
        <v/>
      </c>
      <c r="I1972" s="10" t="s">
        <v>1941</v>
      </c>
    </row>
    <row r="1973" spans="4:9">
      <c r="D1973" t="s">
        <v>1941</v>
      </c>
      <c r="F1973" s="13" t="str">
        <f t="shared" si="62"/>
        <v/>
      </c>
      <c r="G1973" s="13" t="str">
        <f t="shared" si="63"/>
        <v/>
      </c>
      <c r="I1973" s="10" t="s">
        <v>1941</v>
      </c>
    </row>
    <row r="1974" spans="4:9">
      <c r="D1974" t="s">
        <v>1941</v>
      </c>
      <c r="F1974" s="13" t="str">
        <f t="shared" si="62"/>
        <v/>
      </c>
      <c r="G1974" s="13" t="str">
        <f t="shared" si="63"/>
        <v/>
      </c>
      <c r="I1974" s="10" t="s">
        <v>1941</v>
      </c>
    </row>
    <row r="1975" spans="4:9">
      <c r="D1975" t="s">
        <v>1941</v>
      </c>
      <c r="F1975" s="13" t="str">
        <f t="shared" si="62"/>
        <v/>
      </c>
      <c r="G1975" s="13" t="str">
        <f t="shared" si="63"/>
        <v/>
      </c>
      <c r="I1975" s="10" t="s">
        <v>1941</v>
      </c>
    </row>
    <row r="1976" spans="4:9">
      <c r="D1976" t="s">
        <v>1941</v>
      </c>
      <c r="F1976" s="13" t="str">
        <f t="shared" si="62"/>
        <v/>
      </c>
      <c r="G1976" s="13" t="str">
        <f t="shared" si="63"/>
        <v/>
      </c>
      <c r="I1976" s="10" t="s">
        <v>1941</v>
      </c>
    </row>
    <row r="1977" spans="4:9">
      <c r="D1977" t="s">
        <v>1941</v>
      </c>
      <c r="F1977" s="13" t="str">
        <f t="shared" si="62"/>
        <v/>
      </c>
      <c r="G1977" s="13" t="str">
        <f t="shared" si="63"/>
        <v/>
      </c>
      <c r="I1977" s="10" t="s">
        <v>1941</v>
      </c>
    </row>
    <row r="1978" spans="4:9">
      <c r="D1978" t="s">
        <v>1941</v>
      </c>
      <c r="F1978" s="13" t="str">
        <f t="shared" si="62"/>
        <v/>
      </c>
      <c r="G1978" s="13" t="str">
        <f t="shared" si="63"/>
        <v/>
      </c>
      <c r="I1978" s="10" t="s">
        <v>1941</v>
      </c>
    </row>
    <row r="1979" spans="4:9">
      <c r="D1979" t="s">
        <v>1941</v>
      </c>
      <c r="F1979" s="13" t="str">
        <f t="shared" si="62"/>
        <v/>
      </c>
      <c r="G1979" s="13" t="str">
        <f t="shared" si="63"/>
        <v/>
      </c>
      <c r="I1979" s="10" t="s">
        <v>1941</v>
      </c>
    </row>
    <row r="1980" spans="4:9">
      <c r="D1980" t="s">
        <v>1941</v>
      </c>
      <c r="F1980" s="13" t="str">
        <f t="shared" si="62"/>
        <v/>
      </c>
      <c r="G1980" s="13" t="str">
        <f t="shared" si="63"/>
        <v/>
      </c>
      <c r="I1980" s="10" t="s">
        <v>1941</v>
      </c>
    </row>
    <row r="1981" spans="4:9">
      <c r="D1981" t="s">
        <v>1941</v>
      </c>
      <c r="F1981" s="13" t="str">
        <f t="shared" si="62"/>
        <v/>
      </c>
      <c r="G1981" s="13" t="str">
        <f t="shared" si="63"/>
        <v/>
      </c>
      <c r="I1981" s="10" t="s">
        <v>1941</v>
      </c>
    </row>
    <row r="1982" spans="4:9">
      <c r="D1982" t="s">
        <v>1941</v>
      </c>
      <c r="F1982" s="13" t="str">
        <f t="shared" si="62"/>
        <v/>
      </c>
      <c r="G1982" s="13" t="str">
        <f t="shared" si="63"/>
        <v/>
      </c>
      <c r="I1982" s="10" t="s">
        <v>1941</v>
      </c>
    </row>
    <row r="1983" spans="4:9">
      <c r="D1983" t="s">
        <v>1941</v>
      </c>
      <c r="F1983" s="13" t="str">
        <f t="shared" si="62"/>
        <v/>
      </c>
      <c r="G1983" s="13" t="str">
        <f t="shared" si="63"/>
        <v/>
      </c>
      <c r="I1983" s="10" t="s">
        <v>1941</v>
      </c>
    </row>
    <row r="1984" spans="4:9">
      <c r="D1984" t="s">
        <v>1941</v>
      </c>
      <c r="F1984" s="13" t="str">
        <f t="shared" si="62"/>
        <v/>
      </c>
      <c r="G1984" s="13" t="str">
        <f t="shared" si="63"/>
        <v/>
      </c>
      <c r="I1984" s="10" t="s">
        <v>1941</v>
      </c>
    </row>
    <row r="1985" spans="4:9">
      <c r="D1985" t="s">
        <v>1941</v>
      </c>
      <c r="F1985" s="13" t="str">
        <f t="shared" si="62"/>
        <v/>
      </c>
      <c r="G1985" s="13" t="str">
        <f t="shared" si="63"/>
        <v/>
      </c>
      <c r="I1985" s="10" t="s">
        <v>1941</v>
      </c>
    </row>
    <row r="1986" spans="4:9">
      <c r="D1986" t="s">
        <v>1941</v>
      </c>
      <c r="F1986" s="13" t="str">
        <f t="shared" si="62"/>
        <v/>
      </c>
      <c r="G1986" s="13" t="str">
        <f t="shared" si="63"/>
        <v/>
      </c>
      <c r="I1986" s="10" t="s">
        <v>1941</v>
      </c>
    </row>
    <row r="1987" spans="4:9">
      <c r="D1987" t="s">
        <v>1941</v>
      </c>
      <c r="F1987" s="13" t="str">
        <f t="shared" si="62"/>
        <v/>
      </c>
      <c r="G1987" s="13" t="str">
        <f t="shared" si="63"/>
        <v/>
      </c>
      <c r="I1987" s="10" t="s">
        <v>1941</v>
      </c>
    </row>
    <row r="1988" spans="4:9">
      <c r="D1988" t="s">
        <v>1941</v>
      </c>
      <c r="F1988" s="13" t="str">
        <f t="shared" si="62"/>
        <v/>
      </c>
      <c r="G1988" s="13" t="str">
        <f t="shared" si="63"/>
        <v/>
      </c>
      <c r="I1988" s="10" t="s">
        <v>1941</v>
      </c>
    </row>
    <row r="1989" spans="4:9">
      <c r="D1989" t="s">
        <v>1941</v>
      </c>
      <c r="F1989" s="13" t="str">
        <f t="shared" si="62"/>
        <v/>
      </c>
      <c r="G1989" s="13" t="str">
        <f t="shared" si="63"/>
        <v/>
      </c>
      <c r="I1989" s="10" t="s">
        <v>1941</v>
      </c>
    </row>
    <row r="1990" spans="4:9">
      <c r="D1990" t="s">
        <v>1941</v>
      </c>
      <c r="F1990" s="13" t="str">
        <f t="shared" si="62"/>
        <v/>
      </c>
      <c r="G1990" s="13" t="str">
        <f t="shared" si="63"/>
        <v/>
      </c>
      <c r="I1990" s="10" t="s">
        <v>1941</v>
      </c>
    </row>
    <row r="1991" spans="4:9">
      <c r="D1991" t="s">
        <v>1941</v>
      </c>
      <c r="F1991" s="13" t="str">
        <f t="shared" si="62"/>
        <v/>
      </c>
      <c r="G1991" s="13" t="str">
        <f t="shared" si="63"/>
        <v/>
      </c>
      <c r="I1991" s="10" t="s">
        <v>1941</v>
      </c>
    </row>
    <row r="1992" spans="4:9">
      <c r="D1992" t="s">
        <v>1941</v>
      </c>
      <c r="F1992" s="13" t="str">
        <f t="shared" si="62"/>
        <v/>
      </c>
      <c r="G1992" s="13" t="str">
        <f t="shared" si="63"/>
        <v/>
      </c>
      <c r="I1992" s="10" t="s">
        <v>1941</v>
      </c>
    </row>
    <row r="1993" spans="4:9">
      <c r="D1993" t="s">
        <v>1941</v>
      </c>
      <c r="F1993" s="13" t="str">
        <f t="shared" si="62"/>
        <v/>
      </c>
      <c r="G1993" s="13" t="str">
        <f t="shared" si="63"/>
        <v/>
      </c>
      <c r="I1993" s="10" t="s">
        <v>1941</v>
      </c>
    </row>
    <row r="1994" spans="4:9">
      <c r="D1994" t="s">
        <v>1941</v>
      </c>
      <c r="F1994" s="13" t="str">
        <f t="shared" si="62"/>
        <v/>
      </c>
      <c r="G1994" s="13" t="str">
        <f t="shared" si="63"/>
        <v/>
      </c>
      <c r="I1994" s="10" t="s">
        <v>1941</v>
      </c>
    </row>
    <row r="1995" spans="4:9">
      <c r="D1995" t="s">
        <v>1941</v>
      </c>
      <c r="F1995" s="13" t="str">
        <f t="shared" si="62"/>
        <v/>
      </c>
      <c r="G1995" s="13" t="str">
        <f t="shared" si="63"/>
        <v/>
      </c>
      <c r="I1995" s="10" t="s">
        <v>1941</v>
      </c>
    </row>
    <row r="1996" spans="4:9">
      <c r="D1996" t="s">
        <v>1941</v>
      </c>
      <c r="F1996" s="13" t="str">
        <f t="shared" si="62"/>
        <v/>
      </c>
      <c r="G1996" s="13" t="str">
        <f t="shared" si="63"/>
        <v/>
      </c>
      <c r="I1996" s="10" t="s">
        <v>1941</v>
      </c>
    </row>
    <row r="1997" spans="4:9">
      <c r="D1997" t="s">
        <v>1941</v>
      </c>
      <c r="F1997" s="13" t="str">
        <f t="shared" ref="F1997:F2023" si="64">IFERROR(INDEX($D:$D,MATCH(C1997,$B:$B,0)),"")</f>
        <v/>
      </c>
      <c r="G1997" s="13" t="str">
        <f t="shared" ref="G1997:G2023" si="65">IFERROR(INDEX($E:$E,MATCH(C1997,$B:$B,0)),"")</f>
        <v/>
      </c>
      <c r="I1997" s="10" t="s">
        <v>1941</v>
      </c>
    </row>
    <row r="1998" spans="4:9">
      <c r="D1998" t="s">
        <v>1941</v>
      </c>
      <c r="F1998" s="13" t="str">
        <f t="shared" si="64"/>
        <v/>
      </c>
      <c r="G1998" s="13" t="str">
        <f t="shared" si="65"/>
        <v/>
      </c>
      <c r="I1998" s="10" t="s">
        <v>1941</v>
      </c>
    </row>
    <row r="1999" spans="4:9">
      <c r="D1999" t="s">
        <v>1941</v>
      </c>
      <c r="F1999" s="13" t="str">
        <f t="shared" si="64"/>
        <v/>
      </c>
      <c r="G1999" s="13" t="str">
        <f t="shared" si="65"/>
        <v/>
      </c>
      <c r="I1999" s="10" t="s">
        <v>1941</v>
      </c>
    </row>
    <row r="2000" spans="4:9">
      <c r="D2000" t="s">
        <v>1941</v>
      </c>
      <c r="F2000" s="13" t="str">
        <f t="shared" si="64"/>
        <v/>
      </c>
      <c r="G2000" s="13" t="str">
        <f t="shared" si="65"/>
        <v/>
      </c>
      <c r="I2000" s="10" t="s">
        <v>1941</v>
      </c>
    </row>
    <row r="2001" spans="4:9">
      <c r="D2001" t="s">
        <v>1941</v>
      </c>
      <c r="F2001" s="13" t="str">
        <f t="shared" si="64"/>
        <v/>
      </c>
      <c r="G2001" s="13" t="str">
        <f t="shared" si="65"/>
        <v/>
      </c>
      <c r="I2001" s="10" t="s">
        <v>1941</v>
      </c>
    </row>
    <row r="2002" spans="4:9">
      <c r="D2002" t="s">
        <v>1941</v>
      </c>
      <c r="F2002" s="13" t="str">
        <f t="shared" si="64"/>
        <v/>
      </c>
      <c r="G2002" s="13" t="str">
        <f t="shared" si="65"/>
        <v/>
      </c>
      <c r="I2002" s="10" t="s">
        <v>1941</v>
      </c>
    </row>
    <row r="2003" spans="4:9">
      <c r="D2003" t="s">
        <v>1941</v>
      </c>
      <c r="F2003" s="13" t="str">
        <f t="shared" si="64"/>
        <v/>
      </c>
      <c r="G2003" s="13" t="str">
        <f t="shared" si="65"/>
        <v/>
      </c>
      <c r="I2003" s="10" t="s">
        <v>1941</v>
      </c>
    </row>
    <row r="2004" spans="4:9">
      <c r="D2004" t="s">
        <v>1941</v>
      </c>
      <c r="F2004" s="13" t="str">
        <f t="shared" si="64"/>
        <v/>
      </c>
      <c r="G2004" s="13" t="str">
        <f t="shared" si="65"/>
        <v/>
      </c>
      <c r="I2004" s="10" t="s">
        <v>1941</v>
      </c>
    </row>
    <row r="2005" spans="4:9">
      <c r="D2005" t="s">
        <v>1941</v>
      </c>
      <c r="F2005" s="13" t="str">
        <f t="shared" si="64"/>
        <v/>
      </c>
      <c r="G2005" s="13" t="str">
        <f t="shared" si="65"/>
        <v/>
      </c>
      <c r="I2005" s="10" t="s">
        <v>1941</v>
      </c>
    </row>
    <row r="2006" spans="4:9">
      <c r="D2006" t="s">
        <v>1941</v>
      </c>
      <c r="F2006" s="13" t="str">
        <f t="shared" si="64"/>
        <v/>
      </c>
      <c r="G2006" s="13" t="str">
        <f t="shared" si="65"/>
        <v/>
      </c>
      <c r="I2006" s="10" t="s">
        <v>1941</v>
      </c>
    </row>
    <row r="2007" spans="4:9">
      <c r="D2007" t="s">
        <v>1941</v>
      </c>
      <c r="F2007" s="13" t="str">
        <f t="shared" si="64"/>
        <v/>
      </c>
      <c r="G2007" s="13" t="str">
        <f t="shared" si="65"/>
        <v/>
      </c>
      <c r="I2007" s="10" t="s">
        <v>1941</v>
      </c>
    </row>
    <row r="2008" spans="4:9">
      <c r="D2008" t="s">
        <v>1941</v>
      </c>
      <c r="F2008" s="13" t="str">
        <f t="shared" si="64"/>
        <v/>
      </c>
      <c r="G2008" s="13" t="str">
        <f t="shared" si="65"/>
        <v/>
      </c>
      <c r="I2008" s="10" t="s">
        <v>1941</v>
      </c>
    </row>
    <row r="2009" spans="4:9">
      <c r="D2009" t="s">
        <v>1941</v>
      </c>
      <c r="F2009" s="13" t="str">
        <f t="shared" si="64"/>
        <v/>
      </c>
      <c r="G2009" s="13" t="str">
        <f t="shared" si="65"/>
        <v/>
      </c>
      <c r="I2009" s="10" t="s">
        <v>1941</v>
      </c>
    </row>
    <row r="2010" spans="4:9">
      <c r="D2010" t="s">
        <v>1941</v>
      </c>
      <c r="F2010" s="13" t="str">
        <f t="shared" si="64"/>
        <v/>
      </c>
      <c r="G2010" s="13" t="str">
        <f t="shared" si="65"/>
        <v/>
      </c>
      <c r="I2010" s="10" t="s">
        <v>1941</v>
      </c>
    </row>
    <row r="2011" spans="4:9">
      <c r="D2011" t="s">
        <v>1941</v>
      </c>
      <c r="F2011" s="13" t="str">
        <f t="shared" si="64"/>
        <v/>
      </c>
      <c r="G2011" s="13" t="str">
        <f t="shared" si="65"/>
        <v/>
      </c>
      <c r="I2011" s="10" t="s">
        <v>1941</v>
      </c>
    </row>
    <row r="2012" spans="4:9">
      <c r="D2012" t="s">
        <v>1941</v>
      </c>
      <c r="F2012" s="13" t="str">
        <f t="shared" si="64"/>
        <v/>
      </c>
      <c r="G2012" s="13" t="str">
        <f t="shared" si="65"/>
        <v/>
      </c>
      <c r="I2012" s="10" t="s">
        <v>1941</v>
      </c>
    </row>
    <row r="2013" spans="4:9">
      <c r="D2013" t="s">
        <v>1941</v>
      </c>
      <c r="F2013" s="13" t="str">
        <f t="shared" si="64"/>
        <v/>
      </c>
      <c r="G2013" s="13" t="str">
        <f t="shared" si="65"/>
        <v/>
      </c>
      <c r="I2013" s="10" t="s">
        <v>1941</v>
      </c>
    </row>
    <row r="2014" spans="4:9">
      <c r="D2014" t="s">
        <v>1941</v>
      </c>
      <c r="F2014" s="13" t="str">
        <f t="shared" si="64"/>
        <v/>
      </c>
      <c r="G2014" s="13" t="str">
        <f t="shared" si="65"/>
        <v/>
      </c>
      <c r="I2014" s="10" t="s">
        <v>1941</v>
      </c>
    </row>
    <row r="2015" spans="4:9">
      <c r="D2015" t="s">
        <v>1941</v>
      </c>
      <c r="F2015" s="13" t="str">
        <f t="shared" si="64"/>
        <v/>
      </c>
      <c r="G2015" s="13" t="str">
        <f t="shared" si="65"/>
        <v/>
      </c>
      <c r="I2015" s="10" t="s">
        <v>1941</v>
      </c>
    </row>
    <row r="2016" spans="4:9">
      <c r="D2016" t="s">
        <v>1941</v>
      </c>
      <c r="F2016" s="13" t="str">
        <f t="shared" si="64"/>
        <v/>
      </c>
      <c r="G2016" s="13" t="str">
        <f t="shared" si="65"/>
        <v/>
      </c>
      <c r="I2016" s="10" t="s">
        <v>1941</v>
      </c>
    </row>
    <row r="2017" spans="4:9">
      <c r="D2017" t="s">
        <v>1941</v>
      </c>
      <c r="F2017" s="13" t="str">
        <f t="shared" si="64"/>
        <v/>
      </c>
      <c r="G2017" s="13" t="str">
        <f t="shared" si="65"/>
        <v/>
      </c>
      <c r="I2017" s="10" t="s">
        <v>1941</v>
      </c>
    </row>
    <row r="2018" spans="4:9">
      <c r="D2018" t="s">
        <v>1941</v>
      </c>
      <c r="F2018" s="13" t="str">
        <f t="shared" si="64"/>
        <v/>
      </c>
      <c r="G2018" s="13" t="str">
        <f t="shared" si="65"/>
        <v/>
      </c>
      <c r="I2018" s="10" t="s">
        <v>1941</v>
      </c>
    </row>
    <row r="2019" spans="4:9">
      <c r="D2019" t="s">
        <v>1941</v>
      </c>
      <c r="F2019" s="13" t="str">
        <f t="shared" si="64"/>
        <v/>
      </c>
      <c r="G2019" s="13" t="str">
        <f t="shared" si="65"/>
        <v/>
      </c>
      <c r="I2019" s="10" t="s">
        <v>1941</v>
      </c>
    </row>
    <row r="2020" spans="4:9">
      <c r="D2020" t="s">
        <v>1941</v>
      </c>
      <c r="F2020" s="13" t="str">
        <f t="shared" si="64"/>
        <v/>
      </c>
      <c r="G2020" s="13" t="str">
        <f t="shared" si="65"/>
        <v/>
      </c>
      <c r="I2020" s="10" t="s">
        <v>1941</v>
      </c>
    </row>
    <row r="2021" spans="4:9">
      <c r="D2021" t="s">
        <v>1941</v>
      </c>
      <c r="F2021" s="13" t="str">
        <f t="shared" si="64"/>
        <v/>
      </c>
      <c r="G2021" s="13" t="str">
        <f t="shared" si="65"/>
        <v/>
      </c>
      <c r="I2021" s="10" t="s">
        <v>1941</v>
      </c>
    </row>
    <row r="2022" spans="4:9">
      <c r="D2022" t="s">
        <v>1941</v>
      </c>
      <c r="F2022" s="13" t="str">
        <f t="shared" si="64"/>
        <v/>
      </c>
      <c r="G2022" s="13" t="str">
        <f t="shared" si="65"/>
        <v/>
      </c>
      <c r="I2022" s="10" t="s">
        <v>1941</v>
      </c>
    </row>
    <row r="2023" spans="4:9">
      <c r="D2023" t="s">
        <v>1941</v>
      </c>
      <c r="F2023" s="13" t="str">
        <f t="shared" si="64"/>
        <v/>
      </c>
      <c r="G2023" s="13" t="str">
        <f t="shared" si="65"/>
        <v/>
      </c>
      <c r="I2023" s="10" t="s">
        <v>1941</v>
      </c>
    </row>
    <row r="2024" spans="4:9">
      <c r="D2024">
        <v>0</v>
      </c>
      <c r="E2024">
        <v>0</v>
      </c>
    </row>
    <row r="2025" spans="4:9">
      <c r="D2025">
        <v>0</v>
      </c>
      <c r="E2025">
        <v>0</v>
      </c>
    </row>
    <row r="2026" spans="4:9">
      <c r="D2026">
        <v>0</v>
      </c>
      <c r="E2026">
        <v>0</v>
      </c>
    </row>
    <row r="2027" spans="4:9">
      <c r="D2027">
        <v>0</v>
      </c>
      <c r="E2027">
        <v>0</v>
      </c>
    </row>
    <row r="2028" spans="4:9">
      <c r="D2028">
        <v>0</v>
      </c>
      <c r="E2028">
        <v>0</v>
      </c>
    </row>
    <row r="2029" spans="4:9">
      <c r="D2029">
        <v>0</v>
      </c>
      <c r="E2029">
        <v>0</v>
      </c>
    </row>
    <row r="2030" spans="4:9">
      <c r="D2030">
        <v>0</v>
      </c>
      <c r="E2030">
        <v>0</v>
      </c>
    </row>
    <row r="2031" spans="4:9">
      <c r="D2031">
        <v>0</v>
      </c>
      <c r="E2031">
        <v>0</v>
      </c>
    </row>
    <row r="2032" spans="4:9">
      <c r="D2032">
        <v>0</v>
      </c>
      <c r="E2032">
        <v>0</v>
      </c>
    </row>
    <row r="2033" spans="4:5">
      <c r="D2033">
        <v>0</v>
      </c>
      <c r="E2033">
        <v>0</v>
      </c>
    </row>
    <row r="2034" spans="4:5">
      <c r="D2034">
        <v>0</v>
      </c>
      <c r="E2034">
        <v>0</v>
      </c>
    </row>
    <row r="2035" spans="4:5">
      <c r="D2035">
        <v>0</v>
      </c>
      <c r="E2035">
        <v>0</v>
      </c>
    </row>
    <row r="2036" spans="4:5">
      <c r="D2036">
        <v>0</v>
      </c>
      <c r="E2036">
        <v>0</v>
      </c>
    </row>
    <row r="2037" spans="4:5">
      <c r="D2037">
        <v>0</v>
      </c>
      <c r="E2037">
        <v>0</v>
      </c>
    </row>
    <row r="2038" spans="4:5">
      <c r="D2038">
        <v>0</v>
      </c>
      <c r="E2038">
        <v>0</v>
      </c>
    </row>
    <row r="2039" spans="4:5">
      <c r="D2039">
        <v>0</v>
      </c>
      <c r="E2039">
        <v>0</v>
      </c>
    </row>
    <row r="2040" spans="4:5">
      <c r="D2040">
        <v>0</v>
      </c>
      <c r="E2040">
        <v>0</v>
      </c>
    </row>
    <row r="2041" spans="4:5">
      <c r="D2041">
        <v>0</v>
      </c>
      <c r="E2041">
        <v>0</v>
      </c>
    </row>
    <row r="2042" spans="4:5">
      <c r="D2042">
        <v>0</v>
      </c>
      <c r="E2042">
        <v>0</v>
      </c>
    </row>
    <row r="2043" spans="4:5">
      <c r="D2043">
        <v>0</v>
      </c>
      <c r="E2043">
        <v>0</v>
      </c>
    </row>
    <row r="2044" spans="4:5">
      <c r="D2044">
        <v>0</v>
      </c>
      <c r="E2044">
        <v>0</v>
      </c>
    </row>
    <row r="2045" spans="4:5">
      <c r="D2045">
        <v>0</v>
      </c>
      <c r="E2045">
        <v>0</v>
      </c>
    </row>
    <row r="2046" spans="4:5">
      <c r="D2046">
        <v>0</v>
      </c>
      <c r="E2046">
        <v>0</v>
      </c>
    </row>
    <row r="2047" spans="4:5">
      <c r="D2047">
        <v>0</v>
      </c>
      <c r="E2047">
        <v>0</v>
      </c>
    </row>
    <row r="2048" spans="4:5">
      <c r="D2048">
        <v>0</v>
      </c>
      <c r="E2048">
        <v>0</v>
      </c>
    </row>
    <row r="2049" spans="4:5">
      <c r="D2049">
        <v>0</v>
      </c>
      <c r="E2049">
        <v>0</v>
      </c>
    </row>
    <row r="2050" spans="4:5">
      <c r="D2050">
        <v>0</v>
      </c>
      <c r="E2050">
        <v>0</v>
      </c>
    </row>
    <row r="2051" spans="4:5">
      <c r="D2051">
        <v>0</v>
      </c>
      <c r="E2051">
        <v>0</v>
      </c>
    </row>
    <row r="2052" spans="4:5">
      <c r="D2052">
        <v>0</v>
      </c>
      <c r="E2052">
        <v>0</v>
      </c>
    </row>
    <row r="2053" spans="4:5">
      <c r="D2053">
        <v>0</v>
      </c>
      <c r="E2053">
        <v>0</v>
      </c>
    </row>
    <row r="2054" spans="4:5">
      <c r="D2054">
        <v>0</v>
      </c>
      <c r="E2054">
        <v>0</v>
      </c>
    </row>
    <row r="2055" spans="4:5">
      <c r="D2055">
        <v>0</v>
      </c>
      <c r="E2055">
        <v>0</v>
      </c>
    </row>
    <row r="2056" spans="4:5">
      <c r="D2056">
        <v>0</v>
      </c>
      <c r="E2056">
        <v>0</v>
      </c>
    </row>
    <row r="2057" spans="4:5">
      <c r="D2057">
        <v>0</v>
      </c>
      <c r="E2057">
        <v>0</v>
      </c>
    </row>
    <row r="2058" spans="4:5">
      <c r="D2058">
        <v>0</v>
      </c>
      <c r="E2058">
        <v>0</v>
      </c>
    </row>
    <row r="2059" spans="4:5">
      <c r="D2059">
        <v>0</v>
      </c>
      <c r="E2059">
        <v>0</v>
      </c>
    </row>
    <row r="2060" spans="4:5">
      <c r="D2060">
        <v>0</v>
      </c>
      <c r="E2060">
        <v>0</v>
      </c>
    </row>
    <row r="2061" spans="4:5">
      <c r="D2061">
        <v>0</v>
      </c>
      <c r="E2061">
        <v>0</v>
      </c>
    </row>
    <row r="2062" spans="4:5">
      <c r="D2062">
        <v>0</v>
      </c>
      <c r="E2062">
        <v>0</v>
      </c>
    </row>
    <row r="2063" spans="4:5">
      <c r="D2063">
        <v>0</v>
      </c>
      <c r="E2063">
        <v>0</v>
      </c>
    </row>
    <row r="2064" spans="4:5">
      <c r="D2064">
        <v>0</v>
      </c>
      <c r="E2064">
        <v>0</v>
      </c>
    </row>
    <row r="2065" spans="4:5">
      <c r="D2065">
        <v>0</v>
      </c>
      <c r="E2065">
        <v>0</v>
      </c>
    </row>
    <row r="2066" spans="4:5">
      <c r="D2066">
        <v>0</v>
      </c>
      <c r="E2066">
        <v>0</v>
      </c>
    </row>
    <row r="2067" spans="4:5">
      <c r="D2067">
        <v>0</v>
      </c>
      <c r="E2067">
        <v>0</v>
      </c>
    </row>
    <row r="2068" spans="4:5">
      <c r="D2068">
        <v>0</v>
      </c>
      <c r="E2068">
        <v>0</v>
      </c>
    </row>
    <row r="2069" spans="4:5">
      <c r="D2069">
        <v>0</v>
      </c>
      <c r="E2069">
        <v>0</v>
      </c>
    </row>
    <row r="2070" spans="4:5">
      <c r="D2070">
        <v>0</v>
      </c>
      <c r="E2070">
        <v>0</v>
      </c>
    </row>
    <row r="2071" spans="4:5">
      <c r="D2071">
        <v>0</v>
      </c>
      <c r="E2071">
        <v>0</v>
      </c>
    </row>
    <row r="2072" spans="4:5">
      <c r="D2072">
        <v>0</v>
      </c>
      <c r="E2072">
        <v>0</v>
      </c>
    </row>
    <row r="2073" spans="4:5">
      <c r="D2073">
        <v>0</v>
      </c>
      <c r="E2073">
        <v>0</v>
      </c>
    </row>
    <row r="2074" spans="4:5">
      <c r="D2074">
        <v>0</v>
      </c>
      <c r="E2074">
        <v>0</v>
      </c>
    </row>
    <row r="2075" spans="4:5">
      <c r="D2075">
        <v>0</v>
      </c>
      <c r="E2075">
        <v>0</v>
      </c>
    </row>
    <row r="2076" spans="4:5">
      <c r="D2076">
        <v>0</v>
      </c>
      <c r="E2076">
        <v>0</v>
      </c>
    </row>
    <row r="2077" spans="4:5">
      <c r="D2077">
        <v>0</v>
      </c>
      <c r="E2077">
        <v>0</v>
      </c>
    </row>
    <row r="2078" spans="4:5">
      <c r="D2078">
        <v>0</v>
      </c>
      <c r="E2078">
        <v>0</v>
      </c>
    </row>
    <row r="2079" spans="4:5">
      <c r="D2079">
        <v>0</v>
      </c>
      <c r="E2079">
        <v>0</v>
      </c>
    </row>
    <row r="2080" spans="4:5">
      <c r="D2080">
        <v>0</v>
      </c>
      <c r="E2080">
        <v>0</v>
      </c>
    </row>
    <row r="2081" spans="4:5">
      <c r="D2081">
        <v>0</v>
      </c>
      <c r="E2081">
        <v>0</v>
      </c>
    </row>
    <row r="2082" spans="4:5">
      <c r="D2082">
        <v>0</v>
      </c>
      <c r="E2082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Medrano</dc:creator>
  <cp:lastModifiedBy>Christian Medrano</cp:lastModifiedBy>
  <dcterms:created xsi:type="dcterms:W3CDTF">2025-09-11T04:45:32Z</dcterms:created>
  <dcterms:modified xsi:type="dcterms:W3CDTF">2025-09-12T14:10:26Z</dcterms:modified>
</cp:coreProperties>
</file>