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ositioning Board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.71428571428572" customWidth="1" min="2" max="2"/>
    <col width="15.71428571428571" customWidth="1" min="3" max="3"/>
    <col width="28.57142857142857" customWidth="1" min="4" max="4"/>
    <col width="31.42857142857143" customWidth="1" min="5" max="5"/>
    <col width="25.71428571428572" customWidth="1" min="6" max="6"/>
    <col width="25.71428571428572" customWidth="1" min="7" max="7"/>
    <col width="15.71428571428571" customWidth="1" min="8" max="8"/>
    <col width="12.85714285714286" customWidth="1" min="9" max="9"/>
    <col width="15.71428571428571" customWidth="1" min="10" max="10"/>
  </cols>
  <sheetData>
    <row r="1" ht="48" customHeight="1">
      <c r="A1" s="1" t="inlineStr">
        <is>
          <t>Piece ID</t>
        </is>
      </c>
      <c r="B1" s="1" t="inlineStr">
        <is>
          <t>Selling point (one)</t>
        </is>
      </c>
      <c r="C1" s="1" t="inlineStr">
        <is>
          <t>Role</t>
        </is>
      </c>
      <c r="D1" s="1" t="inlineStr">
        <is>
          <t>A · Stop (0-3s)</t>
        </is>
      </c>
      <c r="E1" s="1" t="inlineStr">
        <is>
          <t>B · Believe (3-11s)</t>
        </is>
      </c>
      <c r="F1" s="1" t="inlineStr">
        <is>
          <t>C · Act (11-15s)</t>
        </is>
      </c>
      <c r="G1" s="1" t="inlineStr">
        <is>
          <t>Scene / setting / lighting</t>
        </is>
      </c>
      <c r="H1" s="1" t="inlineStr">
        <is>
          <t>Maker (own/creator/AI)</t>
        </is>
      </c>
      <c r="I1" s="1" t="inlineStr">
        <is>
          <t>Hypothesis ID</t>
        </is>
      </c>
      <c r="J1" s="2" t="inlineStr">
        <is>
          <t>All 3 beats present? ƒ</t>
        </is>
      </c>
    </row>
    <row r="2">
      <c r="A2" t="inlineStr">
        <is>
          <t>C-001</t>
        </is>
      </c>
      <c r="B2" t="inlineStr">
        <is>
          <t>Salon result in 10 min</t>
        </is>
      </c>
      <c r="C2" t="inlineStr">
        <is>
          <t>Harvest (offer)</t>
        </is>
      </c>
      <c r="D2" t="inlineStr">
        <is>
          <t>Close-up frustrated face, 'salon again?'</t>
        </is>
      </c>
      <c r="E2" t="inlineStr">
        <is>
          <t>10-min timer demo, side-by-side vs salon</t>
        </is>
      </c>
      <c r="F2" t="inlineStr">
        <is>
          <t>Launch price ends Sunday, tap cart</t>
        </is>
      </c>
      <c r="G2" t="inlineStr">
        <is>
          <t>Bathroom, warm morning light</t>
        </is>
      </c>
      <c r="H2" t="inlineStr">
        <is>
          <t>Creator</t>
        </is>
      </c>
      <c r="I2" t="inlineStr">
        <is>
          <t>H-001</t>
        </is>
      </c>
      <c r="J2" s="3">
        <f>IF(A2="","",IF(AND(D2&lt;&gt;"",E2&lt;&gt;"",F2&lt;&gt;""),"Yes","Missing beat"))</f>
        <v/>
      </c>
    </row>
    <row r="3">
      <c r="J3" s="3">
        <f>IF(A3="","",IF(AND(D3&lt;&gt;"",E3&lt;&gt;"",F3&lt;&gt;""),"Yes","Missing beat"))</f>
        <v/>
      </c>
    </row>
    <row r="4">
      <c r="J4" s="3">
        <f>IF(A4="","",IF(AND(D4&lt;&gt;"",E4&lt;&gt;"",F4&lt;&gt;""),"Yes","Missing beat"))</f>
        <v/>
      </c>
    </row>
    <row r="5">
      <c r="J5" s="3">
        <f>IF(A5="","",IF(AND(D5&lt;&gt;"",E5&lt;&gt;"",F5&lt;&gt;""),"Yes","Missing beat"))</f>
        <v/>
      </c>
    </row>
    <row r="6">
      <c r="J6" s="3">
        <f>IF(A6="","",IF(AND(D6&lt;&gt;"",E6&lt;&gt;"",F6&lt;&gt;""),"Yes","Missing beat"))</f>
        <v/>
      </c>
    </row>
    <row r="7">
      <c r="J7" s="3">
        <f>IF(A7="","",IF(AND(D7&lt;&gt;"",E7&lt;&gt;"",F7&lt;&gt;""),"Yes","Missing beat"))</f>
        <v/>
      </c>
    </row>
    <row r="8">
      <c r="J8" s="3">
        <f>IF(A8="","",IF(AND(D8&lt;&gt;"",E8&lt;&gt;"",F8&lt;&gt;""),"Yes","Missing beat"))</f>
        <v/>
      </c>
    </row>
    <row r="9">
      <c r="J9" s="3">
        <f>IF(A9="","",IF(AND(D9&lt;&gt;"",E9&lt;&gt;"",F9&lt;&gt;""),"Yes","Missing beat"))</f>
        <v/>
      </c>
    </row>
    <row r="10">
      <c r="J10" s="3">
        <f>IF(A10="","",IF(AND(D10&lt;&gt;"",E10&lt;&gt;"",F10&lt;&gt;""),"Yes","Missing beat"))</f>
        <v/>
      </c>
    </row>
    <row r="11">
      <c r="J11" s="3">
        <f>IF(A11="","",IF(AND(D11&lt;&gt;"",E11&lt;&gt;"",F11&lt;&gt;""),"Yes","Missing beat"))</f>
        <v/>
      </c>
    </row>
    <row r="12">
      <c r="J12" s="3">
        <f>IF(A12="","",IF(AND(D12&lt;&gt;"",E12&lt;&gt;"",F12&lt;&gt;""),"Yes","Missing beat"))</f>
        <v/>
      </c>
    </row>
    <row r="13">
      <c r="J13" s="3">
        <f>IF(A13="","",IF(AND(D13&lt;&gt;"",E13&lt;&gt;"",F13&lt;&gt;""),"Yes","Missing beat"))</f>
        <v/>
      </c>
    </row>
    <row r="14">
      <c r="J14" s="3">
        <f>IF(A14="","",IF(AND(D14&lt;&gt;"",E14&lt;&gt;"",F14&lt;&gt;""),"Yes","Missing beat"))</f>
        <v/>
      </c>
    </row>
    <row r="15">
      <c r="J15" s="3">
        <f>IF(A15="","",IF(AND(D15&lt;&gt;"",E15&lt;&gt;"",F15&lt;&gt;""),"Yes","Missing beat"))</f>
        <v/>
      </c>
    </row>
    <row r="16">
      <c r="J16" s="3">
        <f>IF(A16="","",IF(AND(D16&lt;&gt;"",E16&lt;&gt;"",F16&lt;&gt;""),"Yes","Missing beat"))</f>
        <v/>
      </c>
    </row>
    <row r="17">
      <c r="J17" s="3">
        <f>IF(A17="","",IF(AND(D17&lt;&gt;"",E17&lt;&gt;"",F17&lt;&gt;""),"Yes","Missing beat"))</f>
        <v/>
      </c>
    </row>
    <row r="18">
      <c r="J18" s="3">
        <f>IF(A18="","",IF(AND(D18&lt;&gt;"",E18&lt;&gt;"",F18&lt;&gt;""),"Yes","Missing beat"))</f>
        <v/>
      </c>
    </row>
    <row r="19">
      <c r="J19" s="3">
        <f>IF(A19="","",IF(AND(D19&lt;&gt;"",E19&lt;&gt;"",F19&lt;&gt;""),"Yes","Missing beat"))</f>
        <v/>
      </c>
    </row>
    <row r="20">
      <c r="J20" s="3">
        <f>IF(A20="","",IF(AND(D20&lt;&gt;"",E20&lt;&gt;"",F20&lt;&gt;""),"Yes","Missing beat"))</f>
        <v/>
      </c>
    </row>
    <row r="21">
      <c r="J21" s="3">
        <f>IF(A21="","",IF(AND(D21&lt;&gt;"",E21&lt;&gt;"",F21&lt;&gt;""),"Yes","Missing beat"))</f>
        <v/>
      </c>
    </row>
    <row r="22">
      <c r="J22" s="3">
        <f>IF(A22="","",IF(AND(D22&lt;&gt;"",E22&lt;&gt;"",F22&lt;&gt;""),"Yes","Missing beat"))</f>
        <v/>
      </c>
    </row>
    <row r="23">
      <c r="J23" s="3">
        <f>IF(A23="","",IF(AND(D23&lt;&gt;"",E23&lt;&gt;"",F23&lt;&gt;""),"Yes","Missing beat"))</f>
        <v/>
      </c>
    </row>
    <row r="24">
      <c r="J24" s="3">
        <f>IF(A24="","",IF(AND(D24&lt;&gt;"",E24&lt;&gt;"",F24&lt;&gt;""),"Yes","Missing beat"))</f>
        <v/>
      </c>
    </row>
    <row r="25">
      <c r="J25" s="3">
        <f>IF(A25="","",IF(AND(D25&lt;&gt;"",E25&lt;&gt;"",F25&lt;&gt;""),"Yes","Missing beat"))</f>
        <v/>
      </c>
    </row>
    <row r="26">
      <c r="J26" s="3">
        <f>IF(A26="","",IF(AND(D26&lt;&gt;"",E26&lt;&gt;"",F26&lt;&gt;""),"Yes","Missing beat"))</f>
        <v/>
      </c>
    </row>
    <row r="27">
      <c r="J27" s="3">
        <f>IF(A27="","",IF(AND(D27&lt;&gt;"",E27&lt;&gt;"",F27&lt;&gt;""),"Yes","Missing beat"))</f>
        <v/>
      </c>
    </row>
    <row r="28">
      <c r="J28" s="3">
        <f>IF(A28="","",IF(AND(D28&lt;&gt;"",E28&lt;&gt;"",F28&lt;&gt;""),"Yes","Missing beat"))</f>
        <v/>
      </c>
    </row>
    <row r="29">
      <c r="J29" s="3">
        <f>IF(A29="","",IF(AND(D29&lt;&gt;"",E29&lt;&gt;"",F29&lt;&gt;""),"Yes","Missing beat"))</f>
        <v/>
      </c>
    </row>
    <row r="30">
      <c r="J30" s="3">
        <f>IF(A30="","",IF(AND(D30&lt;&gt;"",E30&lt;&gt;"",F30&lt;&gt;""),"Yes","Missing beat"))</f>
        <v/>
      </c>
    </row>
    <row r="31">
      <c r="J31" s="3">
        <f>IF(A31="","",IF(AND(D31&lt;&gt;"",E31&lt;&gt;"",F31&lt;&gt;""),"Yes","Missing beat"))</f>
        <v/>
      </c>
    </row>
    <row r="32">
      <c r="J32" s="3">
        <f>IF(A32="","",IF(AND(D32&lt;&gt;"",E32&lt;&gt;"",F32&lt;&gt;""),"Yes","Missing beat"))</f>
        <v/>
      </c>
    </row>
    <row r="33">
      <c r="J33" s="3">
        <f>IF(A33="","",IF(AND(D33&lt;&gt;"",E33&lt;&gt;"",F33&lt;&gt;""),"Yes","Missing beat"))</f>
        <v/>
      </c>
    </row>
    <row r="34">
      <c r="J34" s="3">
        <f>IF(A34="","",IF(AND(D34&lt;&gt;"",E34&lt;&gt;"",F34&lt;&gt;""),"Yes","Missing beat"))</f>
        <v/>
      </c>
    </row>
    <row r="35">
      <c r="J35" s="3">
        <f>IF(A35="","",IF(AND(D35&lt;&gt;"",E35&lt;&gt;"",F35&lt;&gt;""),"Yes","Missing beat"))</f>
        <v/>
      </c>
    </row>
    <row r="36">
      <c r="J36" s="3">
        <f>IF(A36="","",IF(AND(D36&lt;&gt;"",E36&lt;&gt;"",F36&lt;&gt;""),"Yes","Missing beat"))</f>
        <v/>
      </c>
    </row>
    <row r="37">
      <c r="J37" s="3">
        <f>IF(A37="","",IF(AND(D37&lt;&gt;"",E37&lt;&gt;"",F37&lt;&gt;""),"Yes","Missing beat"))</f>
        <v/>
      </c>
    </row>
    <row r="38">
      <c r="J38" s="3">
        <f>IF(A38="","",IF(AND(D38&lt;&gt;"",E38&lt;&gt;"",F38&lt;&gt;""),"Yes","Missing beat"))</f>
        <v/>
      </c>
    </row>
    <row r="39">
      <c r="J39" s="3">
        <f>IF(A39="","",IF(AND(D39&lt;&gt;"",E39&lt;&gt;"",F39&lt;&gt;""),"Yes","Missing beat"))</f>
        <v/>
      </c>
    </row>
    <row r="40">
      <c r="J40" s="3">
        <f>IF(A40="","",IF(AND(D40&lt;&gt;"",E40&lt;&gt;"",F40&lt;&gt;""),"Yes","Missing beat"))</f>
        <v/>
      </c>
    </row>
    <row r="41">
      <c r="J41" s="3">
        <f>IF(A41="","",IF(AND(D41&lt;&gt;"",E41&lt;&gt;"",F41&lt;&gt;""),"Yes","Missing beat"))</f>
        <v/>
      </c>
    </row>
    <row r="42">
      <c r="J42" s="3">
        <f>IF(A42="","",IF(AND(D42&lt;&gt;"",E42&lt;&gt;"",F42&lt;&gt;""),"Yes","Missing beat"))</f>
        <v/>
      </c>
    </row>
    <row r="43">
      <c r="J43" s="3">
        <f>IF(A43="","",IF(AND(D43&lt;&gt;"",E43&lt;&gt;"",F43&lt;&gt;""),"Yes","Missing beat"))</f>
        <v/>
      </c>
    </row>
    <row r="44">
      <c r="J44" s="3">
        <f>IF(A44="","",IF(AND(D44&lt;&gt;"",E44&lt;&gt;"",F44&lt;&gt;""),"Yes","Missing beat"))</f>
        <v/>
      </c>
    </row>
    <row r="45">
      <c r="J45" s="3">
        <f>IF(A45="","",IF(AND(D45&lt;&gt;"",E45&lt;&gt;"",F45&lt;&gt;""),"Yes","Missing beat"))</f>
        <v/>
      </c>
    </row>
    <row r="46">
      <c r="J46" s="3">
        <f>IF(A46="","",IF(AND(D46&lt;&gt;"",E46&lt;&gt;"",F46&lt;&gt;""),"Yes","Missing beat"))</f>
        <v/>
      </c>
    </row>
    <row r="47">
      <c r="J47" s="3">
        <f>IF(A47="","",IF(AND(D47&lt;&gt;"",E47&lt;&gt;"",F47&lt;&gt;""),"Yes","Missing beat"))</f>
        <v/>
      </c>
    </row>
    <row r="48">
      <c r="J48" s="3">
        <f>IF(A48="","",IF(AND(D48&lt;&gt;"",E48&lt;&gt;"",F48&lt;&gt;""),"Yes","Missing beat"))</f>
        <v/>
      </c>
    </row>
    <row r="49">
      <c r="J49" s="3">
        <f>IF(A49="","",IF(AND(D49&lt;&gt;"",E49&lt;&gt;"",F49&lt;&gt;""),"Yes","Missing beat"))</f>
        <v/>
      </c>
    </row>
    <row r="50">
      <c r="J50" s="3">
        <f>IF(A50="","",IF(AND(D50&lt;&gt;"",E50&lt;&gt;"",F50&lt;&gt;""),"Yes","Missing beat"))</f>
        <v/>
      </c>
    </row>
    <row r="51">
      <c r="J51" s="3">
        <f>IF(A51="","",IF(AND(D51&lt;&gt;"",E51&lt;&gt;"",F51&lt;&gt;""),"Yes","Missing beat"))</f>
        <v/>
      </c>
    </row>
    <row r="52">
      <c r="J52" s="3">
        <f>IF(A52="","",IF(AND(D52&lt;&gt;"",E52&lt;&gt;"",F52&lt;&gt;""),"Yes","Missing beat"))</f>
        <v/>
      </c>
    </row>
    <row r="53">
      <c r="J53" s="3">
        <f>IF(A53="","",IF(AND(D53&lt;&gt;"",E53&lt;&gt;"",F53&lt;&gt;""),"Yes","Missing beat"))</f>
        <v/>
      </c>
    </row>
    <row r="54">
      <c r="J54" s="3">
        <f>IF(A54="","",IF(AND(D54&lt;&gt;"",E54&lt;&gt;"",F54&lt;&gt;""),"Yes","Missing beat"))</f>
        <v/>
      </c>
    </row>
    <row r="55">
      <c r="J55" s="3">
        <f>IF(A55="","",IF(AND(D55&lt;&gt;"",E55&lt;&gt;"",F55&lt;&gt;""),"Yes","Missing beat"))</f>
        <v/>
      </c>
    </row>
    <row r="56">
      <c r="J56" s="3">
        <f>IF(A56="","",IF(AND(D56&lt;&gt;"",E56&lt;&gt;"",F56&lt;&gt;""),"Yes","Missing beat"))</f>
        <v/>
      </c>
    </row>
    <row r="57">
      <c r="J57" s="3">
        <f>IF(A57="","",IF(AND(D57&lt;&gt;"",E57&lt;&gt;"",F57&lt;&gt;""),"Yes","Missing beat"))</f>
        <v/>
      </c>
    </row>
    <row r="58">
      <c r="J58" s="3">
        <f>IF(A58="","",IF(AND(D58&lt;&gt;"",E58&lt;&gt;"",F58&lt;&gt;""),"Yes","Missing beat"))</f>
        <v/>
      </c>
    </row>
    <row r="59">
      <c r="J59" s="3">
        <f>IF(A59="","",IF(AND(D59&lt;&gt;"",E59&lt;&gt;"",F59&lt;&gt;""),"Yes","Missing beat"))</f>
        <v/>
      </c>
    </row>
    <row r="60">
      <c r="J60" s="3">
        <f>IF(A60="","",IF(AND(D60&lt;&gt;"",E60&lt;&gt;"",F60&lt;&gt;""),"Yes","Missing beat"))</f>
        <v/>
      </c>
    </row>
    <row r="61">
      <c r="J61" s="3">
        <f>IF(A61="","",IF(AND(D61&lt;&gt;"",E61&lt;&gt;"",F61&lt;&gt;""),"Yes","Missing beat"))</f>
        <v/>
      </c>
    </row>
    <row r="62">
      <c r="J62" s="3">
        <f>IF(A62="","",IF(AND(D62&lt;&gt;"",E62&lt;&gt;"",F62&lt;&gt;""),"Yes","Missing beat"))</f>
        <v/>
      </c>
    </row>
    <row r="63">
      <c r="J63" s="3">
        <f>IF(A63="","",IF(AND(D63&lt;&gt;"",E63&lt;&gt;"",F63&lt;&gt;""),"Yes","Missing beat"))</f>
        <v/>
      </c>
    </row>
    <row r="64">
      <c r="J64" s="3">
        <f>IF(A64="","",IF(AND(D64&lt;&gt;"",E64&lt;&gt;"",F64&lt;&gt;""),"Yes","Missing beat"))</f>
        <v/>
      </c>
    </row>
    <row r="65">
      <c r="J65" s="3">
        <f>IF(A65="","",IF(AND(D65&lt;&gt;"",E65&lt;&gt;"",F65&lt;&gt;""),"Yes","Missing beat"))</f>
        <v/>
      </c>
    </row>
    <row r="66">
      <c r="J66" s="3">
        <f>IF(A66="","",IF(AND(D66&lt;&gt;"",E66&lt;&gt;"",F66&lt;&gt;""),"Yes","Missing beat"))</f>
        <v/>
      </c>
    </row>
    <row r="67">
      <c r="J67" s="3">
        <f>IF(A67="","",IF(AND(D67&lt;&gt;"",E67&lt;&gt;"",F67&lt;&gt;""),"Yes","Missing beat"))</f>
        <v/>
      </c>
    </row>
    <row r="68">
      <c r="J68" s="3">
        <f>IF(A68="","",IF(AND(D68&lt;&gt;"",E68&lt;&gt;"",F68&lt;&gt;""),"Yes","Missing beat"))</f>
        <v/>
      </c>
    </row>
    <row r="69">
      <c r="J69" s="3">
        <f>IF(A69="","",IF(AND(D69&lt;&gt;"",E69&lt;&gt;"",F69&lt;&gt;""),"Yes","Missing beat"))</f>
        <v/>
      </c>
    </row>
    <row r="70">
      <c r="J70" s="3">
        <f>IF(A70="","",IF(AND(D70&lt;&gt;"",E70&lt;&gt;"",F70&lt;&gt;""),"Yes","Missing beat"))</f>
        <v/>
      </c>
    </row>
    <row r="71">
      <c r="J71" s="3">
        <f>IF(A71="","",IF(AND(D71&lt;&gt;"",E71&lt;&gt;"",F71&lt;&gt;""),"Yes","Missing beat"))</f>
        <v/>
      </c>
    </row>
    <row r="72">
      <c r="J72" s="3">
        <f>IF(A72="","",IF(AND(D72&lt;&gt;"",E72&lt;&gt;"",F72&lt;&gt;""),"Yes","Missing beat"))</f>
        <v/>
      </c>
    </row>
    <row r="73">
      <c r="J73" s="3">
        <f>IF(A73="","",IF(AND(D73&lt;&gt;"",E73&lt;&gt;"",F73&lt;&gt;""),"Yes","Missing beat"))</f>
        <v/>
      </c>
    </row>
    <row r="74">
      <c r="J74" s="3">
        <f>IF(A74="","",IF(AND(D74&lt;&gt;"",E74&lt;&gt;"",F74&lt;&gt;""),"Yes","Missing beat"))</f>
        <v/>
      </c>
    </row>
    <row r="75">
      <c r="J75" s="3">
        <f>IF(A75="","",IF(AND(D75&lt;&gt;"",E75&lt;&gt;"",F75&lt;&gt;""),"Yes","Missing beat"))</f>
        <v/>
      </c>
    </row>
    <row r="76">
      <c r="J76" s="3">
        <f>IF(A76="","",IF(AND(D76&lt;&gt;"",E76&lt;&gt;"",F76&lt;&gt;""),"Yes","Missing beat"))</f>
        <v/>
      </c>
    </row>
    <row r="77">
      <c r="J77" s="3">
        <f>IF(A77="","",IF(AND(D77&lt;&gt;"",E77&lt;&gt;"",F77&lt;&gt;""),"Yes","Missing beat"))</f>
        <v/>
      </c>
    </row>
    <row r="78">
      <c r="J78" s="3">
        <f>IF(A78="","",IF(AND(D78&lt;&gt;"",E78&lt;&gt;"",F78&lt;&gt;""),"Yes","Missing beat"))</f>
        <v/>
      </c>
    </row>
    <row r="79">
      <c r="J79" s="3">
        <f>IF(A79="","",IF(AND(D79&lt;&gt;"",E79&lt;&gt;"",F79&lt;&gt;""),"Yes","Missing beat"))</f>
        <v/>
      </c>
    </row>
    <row r="80">
      <c r="J80" s="3">
        <f>IF(A80="","",IF(AND(D80&lt;&gt;"",E80&lt;&gt;"",F80&lt;&gt;""),"Yes","Missing beat"))</f>
        <v/>
      </c>
    </row>
    <row r="81">
      <c r="J81" s="3">
        <f>IF(A81="","",IF(AND(D81&lt;&gt;"",E81&lt;&gt;"",F81&lt;&gt;""),"Yes","Missing beat"))</f>
        <v/>
      </c>
    </row>
    <row r="82">
      <c r="J82" s="3">
        <f>IF(A82="","",IF(AND(D82&lt;&gt;"",E82&lt;&gt;"",F82&lt;&gt;""),"Yes","Missing beat"))</f>
        <v/>
      </c>
    </row>
    <row r="83">
      <c r="J83" s="3">
        <f>IF(A83="","",IF(AND(D83&lt;&gt;"",E83&lt;&gt;"",F83&lt;&gt;""),"Yes","Missing beat"))</f>
        <v/>
      </c>
    </row>
    <row r="84">
      <c r="J84" s="3">
        <f>IF(A84="","",IF(AND(D84&lt;&gt;"",E84&lt;&gt;"",F84&lt;&gt;""),"Yes","Missing beat"))</f>
        <v/>
      </c>
    </row>
    <row r="85">
      <c r="J85" s="3">
        <f>IF(A85="","",IF(AND(D85&lt;&gt;"",E85&lt;&gt;"",F85&lt;&gt;""),"Yes","Missing beat"))</f>
        <v/>
      </c>
    </row>
    <row r="86">
      <c r="J86" s="3">
        <f>IF(A86="","",IF(AND(D86&lt;&gt;"",E86&lt;&gt;"",F86&lt;&gt;""),"Yes","Missing beat"))</f>
        <v/>
      </c>
    </row>
    <row r="87">
      <c r="J87" s="3">
        <f>IF(A87="","",IF(AND(D87&lt;&gt;"",E87&lt;&gt;"",F87&lt;&gt;""),"Yes","Missing beat"))</f>
        <v/>
      </c>
    </row>
    <row r="88">
      <c r="J88" s="3">
        <f>IF(A88="","",IF(AND(D88&lt;&gt;"",E88&lt;&gt;"",F88&lt;&gt;""),"Yes","Missing beat"))</f>
        <v/>
      </c>
    </row>
    <row r="89">
      <c r="J89" s="3">
        <f>IF(A89="","",IF(AND(D89&lt;&gt;"",E89&lt;&gt;"",F89&lt;&gt;""),"Yes","Missing beat"))</f>
        <v/>
      </c>
    </row>
    <row r="90">
      <c r="J90" s="3">
        <f>IF(A90="","",IF(AND(D90&lt;&gt;"",E90&lt;&gt;"",F90&lt;&gt;""),"Yes","Missing beat"))</f>
        <v/>
      </c>
    </row>
    <row r="91">
      <c r="J91" s="3">
        <f>IF(A91="","",IF(AND(D91&lt;&gt;"",E91&lt;&gt;"",F91&lt;&gt;""),"Yes","Missing beat"))</f>
        <v/>
      </c>
    </row>
    <row r="92">
      <c r="J92" s="3">
        <f>IF(A92="","",IF(AND(D92&lt;&gt;"",E92&lt;&gt;"",F92&lt;&gt;""),"Yes","Missing beat"))</f>
        <v/>
      </c>
    </row>
    <row r="93">
      <c r="J93" s="3">
        <f>IF(A93="","",IF(AND(D93&lt;&gt;"",E93&lt;&gt;"",F93&lt;&gt;""),"Yes","Missing beat"))</f>
        <v/>
      </c>
    </row>
    <row r="94">
      <c r="J94" s="3">
        <f>IF(A94="","",IF(AND(D94&lt;&gt;"",E94&lt;&gt;"",F94&lt;&gt;""),"Yes","Missing beat"))</f>
        <v/>
      </c>
    </row>
    <row r="95">
      <c r="J95" s="3">
        <f>IF(A95="","",IF(AND(D95&lt;&gt;"",E95&lt;&gt;"",F95&lt;&gt;""),"Yes","Missing beat"))</f>
        <v/>
      </c>
    </row>
    <row r="96">
      <c r="J96" s="3">
        <f>IF(A96="","",IF(AND(D96&lt;&gt;"",E96&lt;&gt;"",F96&lt;&gt;""),"Yes","Missing beat"))</f>
        <v/>
      </c>
    </row>
    <row r="97">
      <c r="J97" s="3">
        <f>IF(A97="","",IF(AND(D97&lt;&gt;"",E97&lt;&gt;"",F97&lt;&gt;""),"Yes","Missing beat"))</f>
        <v/>
      </c>
    </row>
    <row r="98">
      <c r="J98" s="3">
        <f>IF(A98="","",IF(AND(D98&lt;&gt;"",E98&lt;&gt;"",F98&lt;&gt;""),"Yes","Missing beat"))</f>
        <v/>
      </c>
    </row>
    <row r="99">
      <c r="J99" s="3">
        <f>IF(A99="","",IF(AND(D99&lt;&gt;"",E99&lt;&gt;"",F99&lt;&gt;""),"Yes","Missing beat"))</f>
        <v/>
      </c>
    </row>
    <row r="100">
      <c r="J100" s="3">
        <f>IF(A100="","",IF(AND(D100&lt;&gt;"",E100&lt;&gt;"",F100&lt;&gt;""),"Yes","Missing beat"))</f>
        <v/>
      </c>
    </row>
    <row r="101">
      <c r="J101" s="3">
        <f>IF(A101="","",IF(AND(D101&lt;&gt;"",E101&lt;&gt;"",F101&lt;&gt;""),"Yes","Missing beat"))</f>
        <v/>
      </c>
    </row>
    <row r="102">
      <c r="J102" s="3">
        <f>IF(A102="","",IF(AND(D102&lt;&gt;"",E102&lt;&gt;"",F102&lt;&gt;""),"Yes","Missing beat"))</f>
        <v/>
      </c>
    </row>
    <row r="103">
      <c r="J103" s="3">
        <f>IF(A103="","",IF(AND(D103&lt;&gt;"",E103&lt;&gt;"",F103&lt;&gt;""),"Yes","Missing beat"))</f>
        <v/>
      </c>
    </row>
    <row r="104">
      <c r="J104" s="3">
        <f>IF(A104="","",IF(AND(D104&lt;&gt;"",E104&lt;&gt;"",F104&lt;&gt;""),"Yes","Missing beat"))</f>
        <v/>
      </c>
    </row>
    <row r="105">
      <c r="J105" s="3">
        <f>IF(A105="","",IF(AND(D105&lt;&gt;"",E105&lt;&gt;"",F105&lt;&gt;""),"Yes","Missing beat"))</f>
        <v/>
      </c>
    </row>
    <row r="106">
      <c r="J106" s="3">
        <f>IF(A106="","",IF(AND(D106&lt;&gt;"",E106&lt;&gt;"",F106&lt;&gt;""),"Yes","Missing beat"))</f>
        <v/>
      </c>
    </row>
    <row r="107">
      <c r="J107" s="3">
        <f>IF(A107="","",IF(AND(D107&lt;&gt;"",E107&lt;&gt;"",F107&lt;&gt;""),"Yes","Missing beat"))</f>
        <v/>
      </c>
    </row>
    <row r="108">
      <c r="J108" s="3">
        <f>IF(A108="","",IF(AND(D108&lt;&gt;"",E108&lt;&gt;"",F108&lt;&gt;""),"Yes","Missing beat"))</f>
        <v/>
      </c>
    </row>
    <row r="109">
      <c r="J109" s="3">
        <f>IF(A109="","",IF(AND(D109&lt;&gt;"",E109&lt;&gt;"",F109&lt;&gt;""),"Yes","Missing beat"))</f>
        <v/>
      </c>
    </row>
    <row r="110">
      <c r="J110" s="3">
        <f>IF(A110="","",IF(AND(D110&lt;&gt;"",E110&lt;&gt;"",F110&lt;&gt;""),"Yes","Missing beat"))</f>
        <v/>
      </c>
    </row>
    <row r="111">
      <c r="J111" s="3">
        <f>IF(A111="","",IF(AND(D111&lt;&gt;"",E111&lt;&gt;"",F111&lt;&gt;""),"Yes","Missing beat"))</f>
        <v/>
      </c>
    </row>
    <row r="112">
      <c r="J112" s="3">
        <f>IF(A112="","",IF(AND(D112&lt;&gt;"",E112&lt;&gt;"",F112&lt;&gt;""),"Yes","Missing beat"))</f>
        <v/>
      </c>
    </row>
    <row r="113">
      <c r="J113" s="3">
        <f>IF(A113="","",IF(AND(D113&lt;&gt;"",E113&lt;&gt;"",F113&lt;&gt;""),"Yes","Missing beat"))</f>
        <v/>
      </c>
    </row>
    <row r="114">
      <c r="J114" s="3">
        <f>IF(A114="","",IF(AND(D114&lt;&gt;"",E114&lt;&gt;"",F114&lt;&gt;""),"Yes","Missing beat"))</f>
        <v/>
      </c>
    </row>
    <row r="115">
      <c r="J115" s="3">
        <f>IF(A115="","",IF(AND(D115&lt;&gt;"",E115&lt;&gt;"",F115&lt;&gt;""),"Yes","Missing beat"))</f>
        <v/>
      </c>
    </row>
    <row r="116">
      <c r="J116" s="3">
        <f>IF(A116="","",IF(AND(D116&lt;&gt;"",E116&lt;&gt;"",F116&lt;&gt;""),"Yes","Missing beat"))</f>
        <v/>
      </c>
    </row>
    <row r="117">
      <c r="J117" s="3">
        <f>IF(A117="","",IF(AND(D117&lt;&gt;"",E117&lt;&gt;"",F117&lt;&gt;""),"Yes","Missing beat"))</f>
        <v/>
      </c>
    </row>
    <row r="118">
      <c r="J118" s="3">
        <f>IF(A118="","",IF(AND(D118&lt;&gt;"",E118&lt;&gt;"",F118&lt;&gt;""),"Yes","Missing beat"))</f>
        <v/>
      </c>
    </row>
    <row r="119">
      <c r="J119" s="3">
        <f>IF(A119="","",IF(AND(D119&lt;&gt;"",E119&lt;&gt;"",F119&lt;&gt;""),"Yes","Missing beat"))</f>
        <v/>
      </c>
    </row>
    <row r="120">
      <c r="J120" s="3">
        <f>IF(A120="","",IF(AND(D120&lt;&gt;"",E120&lt;&gt;"",F120&lt;&gt;""),"Yes","Missing beat"))</f>
        <v/>
      </c>
    </row>
    <row r="121">
      <c r="J121" s="3">
        <f>IF(A121="","",IF(AND(D121&lt;&gt;"",E121&lt;&gt;"",F121&lt;&gt;""),"Yes","Missing beat"))</f>
        <v/>
      </c>
    </row>
    <row r="122">
      <c r="J122" s="3">
        <f>IF(A122="","",IF(AND(D122&lt;&gt;"",E122&lt;&gt;"",F122&lt;&gt;""),"Yes","Missing beat"))</f>
        <v/>
      </c>
    </row>
    <row r="123">
      <c r="J123" s="3">
        <f>IF(A123="","",IF(AND(D123&lt;&gt;"",E123&lt;&gt;"",F123&lt;&gt;""),"Yes","Missing beat"))</f>
        <v/>
      </c>
    </row>
    <row r="124">
      <c r="J124" s="3">
        <f>IF(A124="","",IF(AND(D124&lt;&gt;"",E124&lt;&gt;"",F124&lt;&gt;""),"Yes","Missing beat"))</f>
        <v/>
      </c>
    </row>
    <row r="125">
      <c r="J125" s="3">
        <f>IF(A125="","",IF(AND(D125&lt;&gt;"",E125&lt;&gt;"",F125&lt;&gt;""),"Yes","Missing beat"))</f>
        <v/>
      </c>
    </row>
    <row r="126">
      <c r="J126" s="3">
        <f>IF(A126="","",IF(AND(D126&lt;&gt;"",E126&lt;&gt;"",F126&lt;&gt;""),"Yes","Missing beat"))</f>
        <v/>
      </c>
    </row>
    <row r="127">
      <c r="J127" s="3">
        <f>IF(A127="","",IF(AND(D127&lt;&gt;"",E127&lt;&gt;"",F127&lt;&gt;""),"Yes","Missing beat"))</f>
        <v/>
      </c>
    </row>
    <row r="128">
      <c r="J128" s="3">
        <f>IF(A128="","",IF(AND(D128&lt;&gt;"",E128&lt;&gt;"",F128&lt;&gt;""),"Yes","Missing beat"))</f>
        <v/>
      </c>
    </row>
    <row r="129">
      <c r="J129" s="3">
        <f>IF(A129="","",IF(AND(D129&lt;&gt;"",E129&lt;&gt;"",F129&lt;&gt;""),"Yes","Missing beat"))</f>
        <v/>
      </c>
    </row>
    <row r="130">
      <c r="J130" s="3">
        <f>IF(A130="","",IF(AND(D130&lt;&gt;"",E130&lt;&gt;"",F130&lt;&gt;""),"Yes","Missing beat"))</f>
        <v/>
      </c>
    </row>
    <row r="131">
      <c r="J131" s="3">
        <f>IF(A131="","",IF(AND(D131&lt;&gt;"",E131&lt;&gt;"",F131&lt;&gt;""),"Yes","Missing beat"))</f>
        <v/>
      </c>
    </row>
    <row r="132">
      <c r="J132" s="3">
        <f>IF(A132="","",IF(AND(D132&lt;&gt;"",E132&lt;&gt;"",F132&lt;&gt;""),"Yes","Missing beat"))</f>
        <v/>
      </c>
    </row>
    <row r="133">
      <c r="J133" s="3">
        <f>IF(A133="","",IF(AND(D133&lt;&gt;"",E133&lt;&gt;"",F133&lt;&gt;""),"Yes","Missing beat"))</f>
        <v/>
      </c>
    </row>
    <row r="134">
      <c r="J134" s="3">
        <f>IF(A134="","",IF(AND(D134&lt;&gt;"",E134&lt;&gt;"",F134&lt;&gt;""),"Yes","Missing beat"))</f>
        <v/>
      </c>
    </row>
    <row r="135">
      <c r="J135" s="3">
        <f>IF(A135="","",IF(AND(D135&lt;&gt;"",E135&lt;&gt;"",F135&lt;&gt;""),"Yes","Missing beat"))</f>
        <v/>
      </c>
    </row>
    <row r="136">
      <c r="J136" s="3">
        <f>IF(A136="","",IF(AND(D136&lt;&gt;"",E136&lt;&gt;"",F136&lt;&gt;""),"Yes","Missing beat"))</f>
        <v/>
      </c>
    </row>
    <row r="137">
      <c r="J137" s="3">
        <f>IF(A137="","",IF(AND(D137&lt;&gt;"",E137&lt;&gt;"",F137&lt;&gt;""),"Yes","Missing beat"))</f>
        <v/>
      </c>
    </row>
    <row r="138">
      <c r="J138" s="3">
        <f>IF(A138="","",IF(AND(D138&lt;&gt;"",E138&lt;&gt;"",F138&lt;&gt;""),"Yes","Missing beat"))</f>
        <v/>
      </c>
    </row>
    <row r="139">
      <c r="J139" s="3">
        <f>IF(A139="","",IF(AND(D139&lt;&gt;"",E139&lt;&gt;"",F139&lt;&gt;""),"Yes","Missing beat"))</f>
        <v/>
      </c>
    </row>
    <row r="140">
      <c r="J140" s="3">
        <f>IF(A140="","",IF(AND(D140&lt;&gt;"",E140&lt;&gt;"",F140&lt;&gt;""),"Yes","Missing beat"))</f>
        <v/>
      </c>
    </row>
    <row r="141">
      <c r="J141" s="3">
        <f>IF(A141="","",IF(AND(D141&lt;&gt;"",E141&lt;&gt;"",F141&lt;&gt;""),"Yes","Missing beat"))</f>
        <v/>
      </c>
    </row>
    <row r="142">
      <c r="J142" s="3">
        <f>IF(A142="","",IF(AND(D142&lt;&gt;"",E142&lt;&gt;"",F142&lt;&gt;""),"Yes","Missing beat"))</f>
        <v/>
      </c>
    </row>
    <row r="143">
      <c r="J143" s="3">
        <f>IF(A143="","",IF(AND(D143&lt;&gt;"",E143&lt;&gt;"",F143&lt;&gt;""),"Yes","Missing beat"))</f>
        <v/>
      </c>
    </row>
    <row r="144">
      <c r="J144" s="3">
        <f>IF(A144="","",IF(AND(D144&lt;&gt;"",E144&lt;&gt;"",F144&lt;&gt;""),"Yes","Missing beat"))</f>
        <v/>
      </c>
    </row>
    <row r="145">
      <c r="J145" s="3">
        <f>IF(A145="","",IF(AND(D145&lt;&gt;"",E145&lt;&gt;"",F145&lt;&gt;""),"Yes","Missing beat"))</f>
        <v/>
      </c>
    </row>
    <row r="146">
      <c r="J146" s="3">
        <f>IF(A146="","",IF(AND(D146&lt;&gt;"",E146&lt;&gt;"",F146&lt;&gt;""),"Yes","Missing beat"))</f>
        <v/>
      </c>
    </row>
    <row r="147">
      <c r="J147" s="3">
        <f>IF(A147="","",IF(AND(D147&lt;&gt;"",E147&lt;&gt;"",F147&lt;&gt;""),"Yes","Missing beat"))</f>
        <v/>
      </c>
    </row>
    <row r="148">
      <c r="J148" s="3">
        <f>IF(A148="","",IF(AND(D148&lt;&gt;"",E148&lt;&gt;"",F148&lt;&gt;""),"Yes","Missing beat"))</f>
        <v/>
      </c>
    </row>
    <row r="149">
      <c r="J149" s="3">
        <f>IF(A149="","",IF(AND(D149&lt;&gt;"",E149&lt;&gt;"",F149&lt;&gt;""),"Yes","Missing beat"))</f>
        <v/>
      </c>
    </row>
    <row r="150">
      <c r="J150" s="3">
        <f>IF(A150="","",IF(AND(D150&lt;&gt;"",E150&lt;&gt;"",F150&lt;&gt;""),"Yes","Missing beat"))</f>
        <v/>
      </c>
    </row>
    <row r="151">
      <c r="J151" s="3">
        <f>IF(A151="","",IF(AND(D151&lt;&gt;"",E151&lt;&gt;"",F151&lt;&gt;""),"Yes","Missing beat"))</f>
        <v/>
      </c>
    </row>
    <row r="152">
      <c r="J152" s="3">
        <f>IF(A152="","",IF(AND(D152&lt;&gt;"",E152&lt;&gt;"",F152&lt;&gt;""),"Yes","Missing beat"))</f>
        <v/>
      </c>
    </row>
    <row r="153">
      <c r="J153" s="3">
        <f>IF(A153="","",IF(AND(D153&lt;&gt;"",E153&lt;&gt;"",F153&lt;&gt;""),"Yes","Missing beat"))</f>
        <v/>
      </c>
    </row>
    <row r="154">
      <c r="J154" s="3">
        <f>IF(A154="","",IF(AND(D154&lt;&gt;"",E154&lt;&gt;"",F154&lt;&gt;""),"Yes","Missing beat"))</f>
        <v/>
      </c>
    </row>
    <row r="155">
      <c r="J155" s="3">
        <f>IF(A155="","",IF(AND(D155&lt;&gt;"",E155&lt;&gt;"",F155&lt;&gt;""),"Yes","Missing beat"))</f>
        <v/>
      </c>
    </row>
    <row r="156">
      <c r="J156" s="3">
        <f>IF(A156="","",IF(AND(D156&lt;&gt;"",E156&lt;&gt;"",F156&lt;&gt;""),"Yes","Missing beat"))</f>
        <v/>
      </c>
    </row>
    <row r="157">
      <c r="J157" s="3">
        <f>IF(A157="","",IF(AND(D157&lt;&gt;"",E157&lt;&gt;"",F157&lt;&gt;""),"Yes","Missing beat"))</f>
        <v/>
      </c>
    </row>
    <row r="158">
      <c r="J158" s="3">
        <f>IF(A158="","",IF(AND(D158&lt;&gt;"",E158&lt;&gt;"",F158&lt;&gt;""),"Yes","Missing beat"))</f>
        <v/>
      </c>
    </row>
    <row r="159">
      <c r="J159" s="3">
        <f>IF(A159="","",IF(AND(D159&lt;&gt;"",E159&lt;&gt;"",F159&lt;&gt;""),"Yes","Missing beat"))</f>
        <v/>
      </c>
    </row>
    <row r="160">
      <c r="J160" s="3">
        <f>IF(A160="","",IF(AND(D160&lt;&gt;"",E160&lt;&gt;"",F160&lt;&gt;""),"Yes","Missing beat"))</f>
        <v/>
      </c>
    </row>
    <row r="161">
      <c r="J161" s="3">
        <f>IF(A161="","",IF(AND(D161&lt;&gt;"",E161&lt;&gt;"",F161&lt;&gt;""),"Yes","Missing beat"))</f>
        <v/>
      </c>
    </row>
    <row r="162">
      <c r="J162" s="3">
        <f>IF(A162="","",IF(AND(D162&lt;&gt;"",E162&lt;&gt;"",F162&lt;&gt;""),"Yes","Missing beat"))</f>
        <v/>
      </c>
    </row>
    <row r="163">
      <c r="J163" s="3">
        <f>IF(A163="","",IF(AND(D163&lt;&gt;"",E163&lt;&gt;"",F163&lt;&gt;""),"Yes","Missing beat"))</f>
        <v/>
      </c>
    </row>
    <row r="164">
      <c r="J164" s="3">
        <f>IF(A164="","",IF(AND(D164&lt;&gt;"",E164&lt;&gt;"",F164&lt;&gt;""),"Yes","Missing beat"))</f>
        <v/>
      </c>
    </row>
    <row r="165">
      <c r="J165" s="3">
        <f>IF(A165="","",IF(AND(D165&lt;&gt;"",E165&lt;&gt;"",F165&lt;&gt;""),"Yes","Missing beat"))</f>
        <v/>
      </c>
    </row>
    <row r="166">
      <c r="J166" s="3">
        <f>IF(A166="","",IF(AND(D166&lt;&gt;"",E166&lt;&gt;"",F166&lt;&gt;""),"Yes","Missing beat"))</f>
        <v/>
      </c>
    </row>
    <row r="167">
      <c r="J167" s="3">
        <f>IF(A167="","",IF(AND(D167&lt;&gt;"",E167&lt;&gt;"",F167&lt;&gt;""),"Yes","Missing beat"))</f>
        <v/>
      </c>
    </row>
    <row r="168">
      <c r="J168" s="3">
        <f>IF(A168="","",IF(AND(D168&lt;&gt;"",E168&lt;&gt;"",F168&lt;&gt;""),"Yes","Missing beat"))</f>
        <v/>
      </c>
    </row>
    <row r="169">
      <c r="J169" s="3">
        <f>IF(A169="","",IF(AND(D169&lt;&gt;"",E169&lt;&gt;"",F169&lt;&gt;""),"Yes","Missing beat"))</f>
        <v/>
      </c>
    </row>
    <row r="170">
      <c r="J170" s="3">
        <f>IF(A170="","",IF(AND(D170&lt;&gt;"",E170&lt;&gt;"",F170&lt;&gt;""),"Yes","Missing beat"))</f>
        <v/>
      </c>
    </row>
    <row r="171">
      <c r="J171" s="3">
        <f>IF(A171="","",IF(AND(D171&lt;&gt;"",E171&lt;&gt;"",F171&lt;&gt;""),"Yes","Missing beat"))</f>
        <v/>
      </c>
    </row>
    <row r="172">
      <c r="J172" s="3">
        <f>IF(A172="","",IF(AND(D172&lt;&gt;"",E172&lt;&gt;"",F172&lt;&gt;""),"Yes","Missing beat"))</f>
        <v/>
      </c>
    </row>
    <row r="173">
      <c r="J173" s="3">
        <f>IF(A173="","",IF(AND(D173&lt;&gt;"",E173&lt;&gt;"",F173&lt;&gt;""),"Yes","Missing beat"))</f>
        <v/>
      </c>
    </row>
    <row r="174">
      <c r="J174" s="3">
        <f>IF(A174="","",IF(AND(D174&lt;&gt;"",E174&lt;&gt;"",F174&lt;&gt;""),"Yes","Missing beat"))</f>
        <v/>
      </c>
    </row>
    <row r="175">
      <c r="J175" s="3">
        <f>IF(A175="","",IF(AND(D175&lt;&gt;"",E175&lt;&gt;"",F175&lt;&gt;""),"Yes","Missing beat"))</f>
        <v/>
      </c>
    </row>
    <row r="176">
      <c r="J176" s="3">
        <f>IF(A176="","",IF(AND(D176&lt;&gt;"",E176&lt;&gt;"",F176&lt;&gt;""),"Yes","Missing beat"))</f>
        <v/>
      </c>
    </row>
    <row r="177">
      <c r="J177" s="3">
        <f>IF(A177="","",IF(AND(D177&lt;&gt;"",E177&lt;&gt;"",F177&lt;&gt;""),"Yes","Missing beat"))</f>
        <v/>
      </c>
    </row>
    <row r="178">
      <c r="J178" s="3">
        <f>IF(A178="","",IF(AND(D178&lt;&gt;"",E178&lt;&gt;"",F178&lt;&gt;""),"Yes","Missing beat"))</f>
        <v/>
      </c>
    </row>
    <row r="179">
      <c r="J179" s="3">
        <f>IF(A179="","",IF(AND(D179&lt;&gt;"",E179&lt;&gt;"",F179&lt;&gt;""),"Yes","Missing beat"))</f>
        <v/>
      </c>
    </row>
    <row r="180">
      <c r="J180" s="3">
        <f>IF(A180="","",IF(AND(D180&lt;&gt;"",E180&lt;&gt;"",F180&lt;&gt;""),"Yes","Missing beat"))</f>
        <v/>
      </c>
    </row>
    <row r="181">
      <c r="J181" s="3">
        <f>IF(A181="","",IF(AND(D181&lt;&gt;"",E181&lt;&gt;"",F181&lt;&gt;""),"Yes","Missing beat"))</f>
        <v/>
      </c>
    </row>
    <row r="182">
      <c r="J182" s="3">
        <f>IF(A182="","",IF(AND(D182&lt;&gt;"",E182&lt;&gt;"",F182&lt;&gt;""),"Yes","Missing beat"))</f>
        <v/>
      </c>
    </row>
    <row r="183">
      <c r="J183" s="3">
        <f>IF(A183="","",IF(AND(D183&lt;&gt;"",E183&lt;&gt;"",F183&lt;&gt;""),"Yes","Missing beat"))</f>
        <v/>
      </c>
    </row>
    <row r="184">
      <c r="J184" s="3">
        <f>IF(A184="","",IF(AND(D184&lt;&gt;"",E184&lt;&gt;"",F184&lt;&gt;""),"Yes","Missing beat"))</f>
        <v/>
      </c>
    </row>
    <row r="185">
      <c r="J185" s="3">
        <f>IF(A185="","",IF(AND(D185&lt;&gt;"",E185&lt;&gt;"",F185&lt;&gt;""),"Yes","Missing beat"))</f>
        <v/>
      </c>
    </row>
    <row r="186">
      <c r="J186" s="3">
        <f>IF(A186="","",IF(AND(D186&lt;&gt;"",E186&lt;&gt;"",F186&lt;&gt;""),"Yes","Missing beat"))</f>
        <v/>
      </c>
    </row>
    <row r="187">
      <c r="J187" s="3">
        <f>IF(A187="","",IF(AND(D187&lt;&gt;"",E187&lt;&gt;"",F187&lt;&gt;""),"Yes","Missing beat"))</f>
        <v/>
      </c>
    </row>
    <row r="188">
      <c r="J188" s="3">
        <f>IF(A188="","",IF(AND(D188&lt;&gt;"",E188&lt;&gt;"",F188&lt;&gt;""),"Yes","Missing beat"))</f>
        <v/>
      </c>
    </row>
    <row r="189">
      <c r="J189" s="3">
        <f>IF(A189="","",IF(AND(D189&lt;&gt;"",E189&lt;&gt;"",F189&lt;&gt;""),"Yes","Missing beat"))</f>
        <v/>
      </c>
    </row>
    <row r="190">
      <c r="J190" s="3">
        <f>IF(A190="","",IF(AND(D190&lt;&gt;"",E190&lt;&gt;"",F190&lt;&gt;""),"Yes","Missing beat"))</f>
        <v/>
      </c>
    </row>
    <row r="191">
      <c r="J191" s="3">
        <f>IF(A191="","",IF(AND(D191&lt;&gt;"",E191&lt;&gt;"",F191&lt;&gt;""),"Yes","Missing beat"))</f>
        <v/>
      </c>
    </row>
    <row r="192">
      <c r="J192" s="3">
        <f>IF(A192="","",IF(AND(D192&lt;&gt;"",E192&lt;&gt;"",F192&lt;&gt;""),"Yes","Missing beat"))</f>
        <v/>
      </c>
    </row>
    <row r="193">
      <c r="J193" s="3">
        <f>IF(A193="","",IF(AND(D193&lt;&gt;"",E193&lt;&gt;"",F193&lt;&gt;""),"Yes","Missing beat"))</f>
        <v/>
      </c>
    </row>
    <row r="194">
      <c r="J194" s="3">
        <f>IF(A194="","",IF(AND(D194&lt;&gt;"",E194&lt;&gt;"",F194&lt;&gt;""),"Yes","Missing beat"))</f>
        <v/>
      </c>
    </row>
    <row r="195">
      <c r="J195" s="3">
        <f>IF(A195="","",IF(AND(D195&lt;&gt;"",E195&lt;&gt;"",F195&lt;&gt;""),"Yes","Missing beat"))</f>
        <v/>
      </c>
    </row>
    <row r="196">
      <c r="J196" s="3">
        <f>IF(A196="","",IF(AND(D196&lt;&gt;"",E196&lt;&gt;"",F196&lt;&gt;""),"Yes","Missing beat"))</f>
        <v/>
      </c>
    </row>
    <row r="197">
      <c r="J197" s="3">
        <f>IF(A197="","",IF(AND(D197&lt;&gt;"",E197&lt;&gt;"",F197&lt;&gt;""),"Yes","Missing beat"))</f>
        <v/>
      </c>
    </row>
    <row r="198">
      <c r="J198" s="3">
        <f>IF(A198="","",IF(AND(D198&lt;&gt;"",E198&lt;&gt;"",F198&lt;&gt;""),"Yes","Missing beat"))</f>
        <v/>
      </c>
    </row>
    <row r="199">
      <c r="J199" s="3">
        <f>IF(A199="","",IF(AND(D199&lt;&gt;"",E199&lt;&gt;"",F199&lt;&gt;""),"Yes","Missing beat"))</f>
        <v/>
      </c>
    </row>
    <row r="200">
      <c r="J200" s="3">
        <f>IF(A200="","",IF(AND(D200&lt;&gt;"",E200&lt;&gt;"",F200&lt;&gt;""),"Yes","Missing beat"))</f>
        <v/>
      </c>
    </row>
    <row r="201">
      <c r="J201" s="3">
        <f>IF(A201="","",IF(AND(D201&lt;&gt;"",E201&lt;&gt;"",F201&lt;&gt;""),"Yes","Missing beat"))</f>
        <v/>
      </c>
    </row>
  </sheetData>
  <dataValidations count="2">
    <dataValidation sqref="C2:C201" showDropDown="0" showInputMessage="0" showErrorMessage="0" allowBlank="1" type="list">
      <formula1>"Seed (awareness),Harvest (offer)"</formula1>
    </dataValidation>
    <dataValidation sqref="H2:H201" showDropDown="0" showInputMessage="0" showErrorMessage="0" allowBlank="1" type="list">
      <formula1>"Own team,Creator,AI-assisted"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aiOS Grok Edition · Content Positioning Board</t>
        </is>
      </c>
    </row>
    <row r="2">
      <c r="A2" t="inlineStr">
        <is>
          <t>Agree the framework before anyone shoots. Each piece: one selling point, Stop → Believe → Act, seeding or harvesting role.</t>
        </is>
      </c>
    </row>
    <row r="3">
      <c r="A3" t="inlineStr">
        <is>
          <t>Module 03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2026-10-16T12:09:09Z</dcterms:created>
  <dcterms:modified xmlns:dcterms="http://purl.org/dc/terms/" xmlns:xsi="http://www.w3.org/2001/XMLSchema-instance" xsi:type="dcterms:W3CDTF">2026-10-16T12:09:09Z</dcterms:modified>
</cp:coreProperties>
</file>