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view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71428571428571" customWidth="1" min="1" max="1"/>
    <col width="15.71428571428571" customWidth="1" min="2" max="2"/>
    <col width="28.57142857142857" customWidth="1" min="3" max="3"/>
    <col width="22.85714285714286" customWidth="1" min="4" max="4"/>
    <col width="28.57142857142857" customWidth="1" min="5" max="5"/>
    <col width="28.57142857142857" customWidth="1" min="6" max="6"/>
    <col width="28.57142857142857" customWidth="1" min="7" max="7"/>
    <col width="25.71428571428572" customWidth="1" min="8" max="8"/>
    <col width="15.71428571428571" customWidth="1" min="9" max="9"/>
  </cols>
  <sheetData>
    <row r="1" ht="48" customHeight="1">
      <c r="A1" s="1" t="inlineStr">
        <is>
          <t>Week of</t>
        </is>
      </c>
      <c r="B1" s="1" t="inlineStr">
        <is>
          <t>Area</t>
        </is>
      </c>
      <c r="C1" s="1" t="inlineStr">
        <is>
          <t>What we believed</t>
        </is>
      </c>
      <c r="D1" s="1" t="inlineStr">
        <is>
          <t>What we tested (ledger IDs)</t>
        </is>
      </c>
      <c r="E1" s="1" t="inlineStr">
        <is>
          <t>What happened (numbers)</t>
        </is>
      </c>
      <c r="F1" s="1" t="inlineStr">
        <is>
          <t>Learning</t>
        </is>
      </c>
      <c r="G1" s="1" t="inlineStr">
        <is>
          <t>SOP / agent prompt change</t>
        </is>
      </c>
      <c r="H1" s="1" t="inlineStr">
        <is>
          <t>Next week</t>
        </is>
      </c>
      <c r="I1" s="2" t="inlineStr">
        <is>
          <t>Complete? ƒ</t>
        </is>
      </c>
    </row>
    <row r="2">
      <c r="A2" t="inlineStr">
        <is>
          <t>2026-11-06</t>
        </is>
      </c>
      <c r="B2" t="inlineStr">
        <is>
          <t>Creators</t>
        </is>
      </c>
      <c r="C2" t="inlineStr">
        <is>
          <t>Parents segment replies more</t>
        </is>
      </c>
      <c r="D2" t="inlineStr">
        <is>
          <t>H-004</t>
        </is>
      </c>
      <c r="E2" t="inlineStr">
        <is>
          <t>Reply 18% vs 9% general</t>
        </is>
      </c>
      <c r="F2" t="inlineStr">
        <is>
          <t>Lead with child-safety pain</t>
        </is>
      </c>
      <c r="G2" t="inlineStr">
        <is>
          <t>Update outreach P-A first line</t>
        </is>
      </c>
      <c r="H2" t="inlineStr">
        <is>
          <t>Wave 2: 20 parent creators</t>
        </is>
      </c>
      <c r="I2" s="3">
        <f>IF(A2="","",IF(H2="","Add next step",IF(G2="","Record SOP change (or none)","OK")))</f>
        <v/>
      </c>
    </row>
    <row r="3">
      <c r="I3" s="3">
        <f>IF(A3="","",IF(H3="","Add next step",IF(G3="","Record SOP change (or none)","OK")))</f>
        <v/>
      </c>
    </row>
    <row r="4">
      <c r="I4" s="3">
        <f>IF(A4="","",IF(H4="","Add next step",IF(G4="","Record SOP change (or none)","OK")))</f>
        <v/>
      </c>
    </row>
    <row r="5">
      <c r="I5" s="3">
        <f>IF(A5="","",IF(H5="","Add next step",IF(G5="","Record SOP change (or none)","OK")))</f>
        <v/>
      </c>
    </row>
    <row r="6">
      <c r="I6" s="3">
        <f>IF(A6="","",IF(H6="","Add next step",IF(G6="","Record SOP change (or none)","OK")))</f>
        <v/>
      </c>
    </row>
    <row r="7">
      <c r="I7" s="3">
        <f>IF(A7="","",IF(H7="","Add next step",IF(G7="","Record SOP change (or none)","OK")))</f>
        <v/>
      </c>
    </row>
    <row r="8">
      <c r="I8" s="3">
        <f>IF(A8="","",IF(H8="","Add next step",IF(G8="","Record SOP change (or none)","OK")))</f>
        <v/>
      </c>
    </row>
    <row r="9">
      <c r="I9" s="3">
        <f>IF(A9="","",IF(H9="","Add next step",IF(G9="","Record SOP change (or none)","OK")))</f>
        <v/>
      </c>
    </row>
    <row r="10">
      <c r="I10" s="3">
        <f>IF(A10="","",IF(H10="","Add next step",IF(G10="","Record SOP change (or none)","OK")))</f>
        <v/>
      </c>
    </row>
    <row r="11">
      <c r="I11" s="3">
        <f>IF(A11="","",IF(H11="","Add next step",IF(G11="","Record SOP change (or none)","OK")))</f>
        <v/>
      </c>
    </row>
    <row r="12">
      <c r="I12" s="3">
        <f>IF(A12="","",IF(H12="","Add next step",IF(G12="","Record SOP change (or none)","OK")))</f>
        <v/>
      </c>
    </row>
    <row r="13">
      <c r="I13" s="3">
        <f>IF(A13="","",IF(H13="","Add next step",IF(G13="","Record SOP change (or none)","OK")))</f>
        <v/>
      </c>
    </row>
    <row r="14">
      <c r="I14" s="3">
        <f>IF(A14="","",IF(H14="","Add next step",IF(G14="","Record SOP change (or none)","OK")))</f>
        <v/>
      </c>
    </row>
    <row r="15">
      <c r="I15" s="3">
        <f>IF(A15="","",IF(H15="","Add next step",IF(G15="","Record SOP change (or none)","OK")))</f>
        <v/>
      </c>
    </row>
    <row r="16">
      <c r="I16" s="3">
        <f>IF(A16="","",IF(H16="","Add next step",IF(G16="","Record SOP change (or none)","OK")))</f>
        <v/>
      </c>
    </row>
    <row r="17">
      <c r="I17" s="3">
        <f>IF(A17="","",IF(H17="","Add next step",IF(G17="","Record SOP change (or none)","OK")))</f>
        <v/>
      </c>
    </row>
    <row r="18">
      <c r="I18" s="3">
        <f>IF(A18="","",IF(H18="","Add next step",IF(G18="","Record SOP change (or none)","OK")))</f>
        <v/>
      </c>
    </row>
    <row r="19">
      <c r="I19" s="3">
        <f>IF(A19="","",IF(H19="","Add next step",IF(G19="","Record SOP change (or none)","OK")))</f>
        <v/>
      </c>
    </row>
    <row r="20">
      <c r="I20" s="3">
        <f>IF(A20="","",IF(H20="","Add next step",IF(G20="","Record SOP change (or none)","OK")))</f>
        <v/>
      </c>
    </row>
    <row r="21">
      <c r="I21" s="3">
        <f>IF(A21="","",IF(H21="","Add next step",IF(G21="","Record SOP change (or none)","OK")))</f>
        <v/>
      </c>
    </row>
    <row r="22">
      <c r="I22" s="3">
        <f>IF(A22="","",IF(H22="","Add next step",IF(G22="","Record SOP change (or none)","OK")))</f>
        <v/>
      </c>
    </row>
    <row r="23">
      <c r="I23" s="3">
        <f>IF(A23="","",IF(H23="","Add next step",IF(G23="","Record SOP change (or none)","OK")))</f>
        <v/>
      </c>
    </row>
    <row r="24">
      <c r="I24" s="3">
        <f>IF(A24="","",IF(H24="","Add next step",IF(G24="","Record SOP change (or none)","OK")))</f>
        <v/>
      </c>
    </row>
    <row r="25">
      <c r="I25" s="3">
        <f>IF(A25="","",IF(H25="","Add next step",IF(G25="","Record SOP change (or none)","OK")))</f>
        <v/>
      </c>
    </row>
    <row r="26">
      <c r="I26" s="3">
        <f>IF(A26="","",IF(H26="","Add next step",IF(G26="","Record SOP change (or none)","OK")))</f>
        <v/>
      </c>
    </row>
    <row r="27">
      <c r="I27" s="3">
        <f>IF(A27="","",IF(H27="","Add next step",IF(G27="","Record SOP change (or none)","OK")))</f>
        <v/>
      </c>
    </row>
    <row r="28">
      <c r="I28" s="3">
        <f>IF(A28="","",IF(H28="","Add next step",IF(G28="","Record SOP change (or none)","OK")))</f>
        <v/>
      </c>
    </row>
    <row r="29">
      <c r="I29" s="3">
        <f>IF(A29="","",IF(H29="","Add next step",IF(G29="","Record SOP change (or none)","OK")))</f>
        <v/>
      </c>
    </row>
    <row r="30">
      <c r="I30" s="3">
        <f>IF(A30="","",IF(H30="","Add next step",IF(G30="","Record SOP change (or none)","OK")))</f>
        <v/>
      </c>
    </row>
    <row r="31">
      <c r="I31" s="3">
        <f>IF(A31="","",IF(H31="","Add next step",IF(G31="","Record SOP change (or none)","OK")))</f>
        <v/>
      </c>
    </row>
    <row r="32">
      <c r="I32" s="3">
        <f>IF(A32="","",IF(H32="","Add next step",IF(G32="","Record SOP change (or none)","OK")))</f>
        <v/>
      </c>
    </row>
    <row r="33">
      <c r="I33" s="3">
        <f>IF(A33="","",IF(H33="","Add next step",IF(G33="","Record SOP change (or none)","OK")))</f>
        <v/>
      </c>
    </row>
    <row r="34">
      <c r="I34" s="3">
        <f>IF(A34="","",IF(H34="","Add next step",IF(G34="","Record SOP change (or none)","OK")))</f>
        <v/>
      </c>
    </row>
    <row r="35">
      <c r="I35" s="3">
        <f>IF(A35="","",IF(H35="","Add next step",IF(G35="","Record SOP change (or none)","OK")))</f>
        <v/>
      </c>
    </row>
    <row r="36">
      <c r="I36" s="3">
        <f>IF(A36="","",IF(H36="","Add next step",IF(G36="","Record SOP change (or none)","OK")))</f>
        <v/>
      </c>
    </row>
    <row r="37">
      <c r="I37" s="3">
        <f>IF(A37="","",IF(H37="","Add next step",IF(G37="","Record SOP change (or none)","OK")))</f>
        <v/>
      </c>
    </row>
    <row r="38">
      <c r="I38" s="3">
        <f>IF(A38="","",IF(H38="","Add next step",IF(G38="","Record SOP change (or none)","OK")))</f>
        <v/>
      </c>
    </row>
    <row r="39">
      <c r="I39" s="3">
        <f>IF(A39="","",IF(H39="","Add next step",IF(G39="","Record SOP change (or none)","OK")))</f>
        <v/>
      </c>
    </row>
    <row r="40">
      <c r="I40" s="3">
        <f>IF(A40="","",IF(H40="","Add next step",IF(G40="","Record SOP change (or none)","OK")))</f>
        <v/>
      </c>
    </row>
    <row r="41">
      <c r="I41" s="3">
        <f>IF(A41="","",IF(H41="","Add next step",IF(G41="","Record SOP change (or none)","OK")))</f>
        <v/>
      </c>
    </row>
    <row r="42">
      <c r="I42" s="3">
        <f>IF(A42="","",IF(H42="","Add next step",IF(G42="","Record SOP change (or none)","OK")))</f>
        <v/>
      </c>
    </row>
    <row r="43">
      <c r="I43" s="3">
        <f>IF(A43="","",IF(H43="","Add next step",IF(G43="","Record SOP change (or none)","OK")))</f>
        <v/>
      </c>
    </row>
    <row r="44">
      <c r="I44" s="3">
        <f>IF(A44="","",IF(H44="","Add next step",IF(G44="","Record SOP change (or none)","OK")))</f>
        <v/>
      </c>
    </row>
    <row r="45">
      <c r="I45" s="3">
        <f>IF(A45="","",IF(H45="","Add next step",IF(G45="","Record SOP change (or none)","OK")))</f>
        <v/>
      </c>
    </row>
    <row r="46">
      <c r="I46" s="3">
        <f>IF(A46="","",IF(H46="","Add next step",IF(G46="","Record SOP change (or none)","OK")))</f>
        <v/>
      </c>
    </row>
    <row r="47">
      <c r="I47" s="3">
        <f>IF(A47="","",IF(H47="","Add next step",IF(G47="","Record SOP change (or none)","OK")))</f>
        <v/>
      </c>
    </row>
    <row r="48">
      <c r="I48" s="3">
        <f>IF(A48="","",IF(H48="","Add next step",IF(G48="","Record SOP change (or none)","OK")))</f>
        <v/>
      </c>
    </row>
    <row r="49">
      <c r="I49" s="3">
        <f>IF(A49="","",IF(H49="","Add next step",IF(G49="","Record SOP change (or none)","OK")))</f>
        <v/>
      </c>
    </row>
    <row r="50">
      <c r="I50" s="3">
        <f>IF(A50="","",IF(H50="","Add next step",IF(G50="","Record SOP change (or none)","OK")))</f>
        <v/>
      </c>
    </row>
    <row r="51">
      <c r="I51" s="3">
        <f>IF(A51="","",IF(H51="","Add next step",IF(G51="","Record SOP change (or none)","OK")))</f>
        <v/>
      </c>
    </row>
    <row r="52">
      <c r="I52" s="3">
        <f>IF(A52="","",IF(H52="","Add next step",IF(G52="","Record SOP change (or none)","OK")))</f>
        <v/>
      </c>
    </row>
    <row r="53">
      <c r="I53" s="3">
        <f>IF(A53="","",IF(H53="","Add next step",IF(G53="","Record SOP change (or none)","OK")))</f>
        <v/>
      </c>
    </row>
    <row r="54">
      <c r="I54" s="3">
        <f>IF(A54="","",IF(H54="","Add next step",IF(G54="","Record SOP change (or none)","OK")))</f>
        <v/>
      </c>
    </row>
    <row r="55">
      <c r="I55" s="3">
        <f>IF(A55="","",IF(H55="","Add next step",IF(G55="","Record SOP change (or none)","OK")))</f>
        <v/>
      </c>
    </row>
    <row r="56">
      <c r="I56" s="3">
        <f>IF(A56="","",IF(H56="","Add next step",IF(G56="","Record SOP change (or none)","OK")))</f>
        <v/>
      </c>
    </row>
    <row r="57">
      <c r="I57" s="3">
        <f>IF(A57="","",IF(H57="","Add next step",IF(G57="","Record SOP change (or none)","OK")))</f>
        <v/>
      </c>
    </row>
    <row r="58">
      <c r="I58" s="3">
        <f>IF(A58="","",IF(H58="","Add next step",IF(G58="","Record SOP change (or none)","OK")))</f>
        <v/>
      </c>
    </row>
    <row r="59">
      <c r="I59" s="3">
        <f>IF(A59="","",IF(H59="","Add next step",IF(G59="","Record SOP change (or none)","OK")))</f>
        <v/>
      </c>
    </row>
    <row r="60">
      <c r="I60" s="3">
        <f>IF(A60="","",IF(H60="","Add next step",IF(G60="","Record SOP change (or none)","OK")))</f>
        <v/>
      </c>
    </row>
    <row r="61">
      <c r="I61" s="3">
        <f>IF(A61="","",IF(H61="","Add next step",IF(G61="","Record SOP change (or none)","OK")))</f>
        <v/>
      </c>
    </row>
    <row r="62">
      <c r="I62" s="3">
        <f>IF(A62="","",IF(H62="","Add next step",IF(G62="","Record SOP change (or none)","OK")))</f>
        <v/>
      </c>
    </row>
    <row r="63">
      <c r="I63" s="3">
        <f>IF(A63="","",IF(H63="","Add next step",IF(G63="","Record SOP change (or none)","OK")))</f>
        <v/>
      </c>
    </row>
    <row r="64">
      <c r="I64" s="3">
        <f>IF(A64="","",IF(H64="","Add next step",IF(G64="","Record SOP change (or none)","OK")))</f>
        <v/>
      </c>
    </row>
    <row r="65">
      <c r="I65" s="3">
        <f>IF(A65="","",IF(H65="","Add next step",IF(G65="","Record SOP change (or none)","OK")))</f>
        <v/>
      </c>
    </row>
    <row r="66">
      <c r="I66" s="3">
        <f>IF(A66="","",IF(H66="","Add next step",IF(G66="","Record SOP change (or none)","OK")))</f>
        <v/>
      </c>
    </row>
    <row r="67">
      <c r="I67" s="3">
        <f>IF(A67="","",IF(H67="","Add next step",IF(G67="","Record SOP change (or none)","OK")))</f>
        <v/>
      </c>
    </row>
    <row r="68">
      <c r="I68" s="3">
        <f>IF(A68="","",IF(H68="","Add next step",IF(G68="","Record SOP change (or none)","OK")))</f>
        <v/>
      </c>
    </row>
    <row r="69">
      <c r="I69" s="3">
        <f>IF(A69="","",IF(H69="","Add next step",IF(G69="","Record SOP change (or none)","OK")))</f>
        <v/>
      </c>
    </row>
    <row r="70">
      <c r="I70" s="3">
        <f>IF(A70="","",IF(H70="","Add next step",IF(G70="","Record SOP change (or none)","OK")))</f>
        <v/>
      </c>
    </row>
    <row r="71">
      <c r="I71" s="3">
        <f>IF(A71="","",IF(H71="","Add next step",IF(G71="","Record SOP change (or none)","OK")))</f>
        <v/>
      </c>
    </row>
    <row r="72">
      <c r="I72" s="3">
        <f>IF(A72="","",IF(H72="","Add next step",IF(G72="","Record SOP change (or none)","OK")))</f>
        <v/>
      </c>
    </row>
    <row r="73">
      <c r="I73" s="3">
        <f>IF(A73="","",IF(H73="","Add next step",IF(G73="","Record SOP change (or none)","OK")))</f>
        <v/>
      </c>
    </row>
    <row r="74">
      <c r="I74" s="3">
        <f>IF(A74="","",IF(H74="","Add next step",IF(G74="","Record SOP change (or none)","OK")))</f>
        <v/>
      </c>
    </row>
    <row r="75">
      <c r="I75" s="3">
        <f>IF(A75="","",IF(H75="","Add next step",IF(G75="","Record SOP change (or none)","OK")))</f>
        <v/>
      </c>
    </row>
    <row r="76">
      <c r="I76" s="3">
        <f>IF(A76="","",IF(H76="","Add next step",IF(G76="","Record SOP change (or none)","OK")))</f>
        <v/>
      </c>
    </row>
    <row r="77">
      <c r="I77" s="3">
        <f>IF(A77="","",IF(H77="","Add next step",IF(G77="","Record SOP change (or none)","OK")))</f>
        <v/>
      </c>
    </row>
    <row r="78">
      <c r="I78" s="3">
        <f>IF(A78="","",IF(H78="","Add next step",IF(G78="","Record SOP change (or none)","OK")))</f>
        <v/>
      </c>
    </row>
    <row r="79">
      <c r="I79" s="3">
        <f>IF(A79="","",IF(H79="","Add next step",IF(G79="","Record SOP change (or none)","OK")))</f>
        <v/>
      </c>
    </row>
    <row r="80">
      <c r="I80" s="3">
        <f>IF(A80="","",IF(H80="","Add next step",IF(G80="","Record SOP change (or none)","OK")))</f>
        <v/>
      </c>
    </row>
    <row r="81">
      <c r="I81" s="3">
        <f>IF(A81="","",IF(H81="","Add next step",IF(G81="","Record SOP change (or none)","OK")))</f>
        <v/>
      </c>
    </row>
    <row r="82">
      <c r="I82" s="3">
        <f>IF(A82="","",IF(H82="","Add next step",IF(G82="","Record SOP change (or none)","OK")))</f>
        <v/>
      </c>
    </row>
    <row r="83">
      <c r="I83" s="3">
        <f>IF(A83="","",IF(H83="","Add next step",IF(G83="","Record SOP change (or none)","OK")))</f>
        <v/>
      </c>
    </row>
    <row r="84">
      <c r="I84" s="3">
        <f>IF(A84="","",IF(H84="","Add next step",IF(G84="","Record SOP change (or none)","OK")))</f>
        <v/>
      </c>
    </row>
    <row r="85">
      <c r="I85" s="3">
        <f>IF(A85="","",IF(H85="","Add next step",IF(G85="","Record SOP change (or none)","OK")))</f>
        <v/>
      </c>
    </row>
    <row r="86">
      <c r="I86" s="3">
        <f>IF(A86="","",IF(H86="","Add next step",IF(G86="","Record SOP change (or none)","OK")))</f>
        <v/>
      </c>
    </row>
    <row r="87">
      <c r="I87" s="3">
        <f>IF(A87="","",IF(H87="","Add next step",IF(G87="","Record SOP change (or none)","OK")))</f>
        <v/>
      </c>
    </row>
    <row r="88">
      <c r="I88" s="3">
        <f>IF(A88="","",IF(H88="","Add next step",IF(G88="","Record SOP change (or none)","OK")))</f>
        <v/>
      </c>
    </row>
    <row r="89">
      <c r="I89" s="3">
        <f>IF(A89="","",IF(H89="","Add next step",IF(G89="","Record SOP change (or none)","OK")))</f>
        <v/>
      </c>
    </row>
    <row r="90">
      <c r="I90" s="3">
        <f>IF(A90="","",IF(H90="","Add next step",IF(G90="","Record SOP change (or none)","OK")))</f>
        <v/>
      </c>
    </row>
    <row r="91">
      <c r="I91" s="3">
        <f>IF(A91="","",IF(H91="","Add next step",IF(G91="","Record SOP change (or none)","OK")))</f>
        <v/>
      </c>
    </row>
    <row r="92">
      <c r="I92" s="3">
        <f>IF(A92="","",IF(H92="","Add next step",IF(G92="","Record SOP change (or none)","OK")))</f>
        <v/>
      </c>
    </row>
    <row r="93">
      <c r="I93" s="3">
        <f>IF(A93="","",IF(H93="","Add next step",IF(G93="","Record SOP change (or none)","OK")))</f>
        <v/>
      </c>
    </row>
    <row r="94">
      <c r="I94" s="3">
        <f>IF(A94="","",IF(H94="","Add next step",IF(G94="","Record SOP change (or none)","OK")))</f>
        <v/>
      </c>
    </row>
    <row r="95">
      <c r="I95" s="3">
        <f>IF(A95="","",IF(H95="","Add next step",IF(G95="","Record SOP change (or none)","OK")))</f>
        <v/>
      </c>
    </row>
    <row r="96">
      <c r="I96" s="3">
        <f>IF(A96="","",IF(H96="","Add next step",IF(G96="","Record SOP change (or none)","OK")))</f>
        <v/>
      </c>
    </row>
    <row r="97">
      <c r="I97" s="3">
        <f>IF(A97="","",IF(H97="","Add next step",IF(G97="","Record SOP change (or none)","OK")))</f>
        <v/>
      </c>
    </row>
    <row r="98">
      <c r="I98" s="3">
        <f>IF(A98="","",IF(H98="","Add next step",IF(G98="","Record SOP change (or none)","OK")))</f>
        <v/>
      </c>
    </row>
    <row r="99">
      <c r="I99" s="3">
        <f>IF(A99="","",IF(H99="","Add next step",IF(G99="","Record SOP change (or none)","OK")))</f>
        <v/>
      </c>
    </row>
    <row r="100">
      <c r="I100" s="3">
        <f>IF(A100="","",IF(H100="","Add next step",IF(G100="","Record SOP change (or none)","OK")))</f>
        <v/>
      </c>
    </row>
    <row r="101">
      <c r="I101" s="3">
        <f>IF(A101="","",IF(H101="","Add next step",IF(G101="","Record SOP change (or none)","OK")))</f>
        <v/>
      </c>
    </row>
    <row r="102">
      <c r="I102" s="3">
        <f>IF(A102="","",IF(H102="","Add next step",IF(G102="","Record SOP change (or none)","OK")))</f>
        <v/>
      </c>
    </row>
    <row r="103">
      <c r="I103" s="3">
        <f>IF(A103="","",IF(H103="","Add next step",IF(G103="","Record SOP change (or none)","OK")))</f>
        <v/>
      </c>
    </row>
    <row r="104">
      <c r="I104" s="3">
        <f>IF(A104="","",IF(H104="","Add next step",IF(G104="","Record SOP change (or none)","OK")))</f>
        <v/>
      </c>
    </row>
    <row r="105">
      <c r="I105" s="3">
        <f>IF(A105="","",IF(H105="","Add next step",IF(G105="","Record SOP change (or none)","OK")))</f>
        <v/>
      </c>
    </row>
    <row r="106">
      <c r="I106" s="3">
        <f>IF(A106="","",IF(H106="","Add next step",IF(G106="","Record SOP change (or none)","OK")))</f>
        <v/>
      </c>
    </row>
    <row r="107">
      <c r="I107" s="3">
        <f>IF(A107="","",IF(H107="","Add next step",IF(G107="","Record SOP change (or none)","OK")))</f>
        <v/>
      </c>
    </row>
    <row r="108">
      <c r="I108" s="3">
        <f>IF(A108="","",IF(H108="","Add next step",IF(G108="","Record SOP change (or none)","OK")))</f>
        <v/>
      </c>
    </row>
    <row r="109">
      <c r="I109" s="3">
        <f>IF(A109="","",IF(H109="","Add next step",IF(G109="","Record SOP change (or none)","OK")))</f>
        <v/>
      </c>
    </row>
    <row r="110">
      <c r="I110" s="3">
        <f>IF(A110="","",IF(H110="","Add next step",IF(G110="","Record SOP change (or none)","OK")))</f>
        <v/>
      </c>
    </row>
    <row r="111">
      <c r="I111" s="3">
        <f>IF(A111="","",IF(H111="","Add next step",IF(G111="","Record SOP change (or none)","OK")))</f>
        <v/>
      </c>
    </row>
    <row r="112">
      <c r="I112" s="3">
        <f>IF(A112="","",IF(H112="","Add next step",IF(G112="","Record SOP change (or none)","OK")))</f>
        <v/>
      </c>
    </row>
    <row r="113">
      <c r="I113" s="3">
        <f>IF(A113="","",IF(H113="","Add next step",IF(G113="","Record SOP change (or none)","OK")))</f>
        <v/>
      </c>
    </row>
    <row r="114">
      <c r="I114" s="3">
        <f>IF(A114="","",IF(H114="","Add next step",IF(G114="","Record SOP change (or none)","OK")))</f>
        <v/>
      </c>
    </row>
    <row r="115">
      <c r="I115" s="3">
        <f>IF(A115="","",IF(H115="","Add next step",IF(G115="","Record SOP change (or none)","OK")))</f>
        <v/>
      </c>
    </row>
    <row r="116">
      <c r="I116" s="3">
        <f>IF(A116="","",IF(H116="","Add next step",IF(G116="","Record SOP change (or none)","OK")))</f>
        <v/>
      </c>
    </row>
    <row r="117">
      <c r="I117" s="3">
        <f>IF(A117="","",IF(H117="","Add next step",IF(G117="","Record SOP change (or none)","OK")))</f>
        <v/>
      </c>
    </row>
    <row r="118">
      <c r="I118" s="3">
        <f>IF(A118="","",IF(H118="","Add next step",IF(G118="","Record SOP change (or none)","OK")))</f>
        <v/>
      </c>
    </row>
    <row r="119">
      <c r="I119" s="3">
        <f>IF(A119="","",IF(H119="","Add next step",IF(G119="","Record SOP change (or none)","OK")))</f>
        <v/>
      </c>
    </row>
    <row r="120">
      <c r="I120" s="3">
        <f>IF(A120="","",IF(H120="","Add next step",IF(G120="","Record SOP change (or none)","OK")))</f>
        <v/>
      </c>
    </row>
    <row r="121">
      <c r="I121" s="3">
        <f>IF(A121="","",IF(H121="","Add next step",IF(G121="","Record SOP change (or none)","OK")))</f>
        <v/>
      </c>
    </row>
    <row r="122">
      <c r="I122" s="3">
        <f>IF(A122="","",IF(H122="","Add next step",IF(G122="","Record SOP change (or none)","OK")))</f>
        <v/>
      </c>
    </row>
    <row r="123">
      <c r="I123" s="3">
        <f>IF(A123="","",IF(H123="","Add next step",IF(G123="","Record SOP change (or none)","OK")))</f>
        <v/>
      </c>
    </row>
    <row r="124">
      <c r="I124" s="3">
        <f>IF(A124="","",IF(H124="","Add next step",IF(G124="","Record SOP change (or none)","OK")))</f>
        <v/>
      </c>
    </row>
    <row r="125">
      <c r="I125" s="3">
        <f>IF(A125="","",IF(H125="","Add next step",IF(G125="","Record SOP change (or none)","OK")))</f>
        <v/>
      </c>
    </row>
    <row r="126">
      <c r="I126" s="3">
        <f>IF(A126="","",IF(H126="","Add next step",IF(G126="","Record SOP change (or none)","OK")))</f>
        <v/>
      </c>
    </row>
    <row r="127">
      <c r="I127" s="3">
        <f>IF(A127="","",IF(H127="","Add next step",IF(G127="","Record SOP change (or none)","OK")))</f>
        <v/>
      </c>
    </row>
    <row r="128">
      <c r="I128" s="3">
        <f>IF(A128="","",IF(H128="","Add next step",IF(G128="","Record SOP change (or none)","OK")))</f>
        <v/>
      </c>
    </row>
    <row r="129">
      <c r="I129" s="3">
        <f>IF(A129="","",IF(H129="","Add next step",IF(G129="","Record SOP change (or none)","OK")))</f>
        <v/>
      </c>
    </row>
    <row r="130">
      <c r="I130" s="3">
        <f>IF(A130="","",IF(H130="","Add next step",IF(G130="","Record SOP change (or none)","OK")))</f>
        <v/>
      </c>
    </row>
    <row r="131">
      <c r="I131" s="3">
        <f>IF(A131="","",IF(H131="","Add next step",IF(G131="","Record SOP change (or none)","OK")))</f>
        <v/>
      </c>
    </row>
    <row r="132">
      <c r="I132" s="3">
        <f>IF(A132="","",IF(H132="","Add next step",IF(G132="","Record SOP change (or none)","OK")))</f>
        <v/>
      </c>
    </row>
    <row r="133">
      <c r="I133" s="3">
        <f>IF(A133="","",IF(H133="","Add next step",IF(G133="","Record SOP change (or none)","OK")))</f>
        <v/>
      </c>
    </row>
    <row r="134">
      <c r="I134" s="3">
        <f>IF(A134="","",IF(H134="","Add next step",IF(G134="","Record SOP change (or none)","OK")))</f>
        <v/>
      </c>
    </row>
    <row r="135">
      <c r="I135" s="3">
        <f>IF(A135="","",IF(H135="","Add next step",IF(G135="","Record SOP change (or none)","OK")))</f>
        <v/>
      </c>
    </row>
    <row r="136">
      <c r="I136" s="3">
        <f>IF(A136="","",IF(H136="","Add next step",IF(G136="","Record SOP change (or none)","OK")))</f>
        <v/>
      </c>
    </row>
    <row r="137">
      <c r="I137" s="3">
        <f>IF(A137="","",IF(H137="","Add next step",IF(G137="","Record SOP change (or none)","OK")))</f>
        <v/>
      </c>
    </row>
    <row r="138">
      <c r="I138" s="3">
        <f>IF(A138="","",IF(H138="","Add next step",IF(G138="","Record SOP change (or none)","OK")))</f>
        <v/>
      </c>
    </row>
    <row r="139">
      <c r="I139" s="3">
        <f>IF(A139="","",IF(H139="","Add next step",IF(G139="","Record SOP change (or none)","OK")))</f>
        <v/>
      </c>
    </row>
    <row r="140">
      <c r="I140" s="3">
        <f>IF(A140="","",IF(H140="","Add next step",IF(G140="","Record SOP change (or none)","OK")))</f>
        <v/>
      </c>
    </row>
    <row r="141">
      <c r="I141" s="3">
        <f>IF(A141="","",IF(H141="","Add next step",IF(G141="","Record SOP change (or none)","OK")))</f>
        <v/>
      </c>
    </row>
    <row r="142">
      <c r="I142" s="3">
        <f>IF(A142="","",IF(H142="","Add next step",IF(G142="","Record SOP change (or none)","OK")))</f>
        <v/>
      </c>
    </row>
    <row r="143">
      <c r="I143" s="3">
        <f>IF(A143="","",IF(H143="","Add next step",IF(G143="","Record SOP change (or none)","OK")))</f>
        <v/>
      </c>
    </row>
    <row r="144">
      <c r="I144" s="3">
        <f>IF(A144="","",IF(H144="","Add next step",IF(G144="","Record SOP change (or none)","OK")))</f>
        <v/>
      </c>
    </row>
    <row r="145">
      <c r="I145" s="3">
        <f>IF(A145="","",IF(H145="","Add next step",IF(G145="","Record SOP change (or none)","OK")))</f>
        <v/>
      </c>
    </row>
    <row r="146">
      <c r="I146" s="3">
        <f>IF(A146="","",IF(H146="","Add next step",IF(G146="","Record SOP change (or none)","OK")))</f>
        <v/>
      </c>
    </row>
    <row r="147">
      <c r="I147" s="3">
        <f>IF(A147="","",IF(H147="","Add next step",IF(G147="","Record SOP change (or none)","OK")))</f>
        <v/>
      </c>
    </row>
    <row r="148">
      <c r="I148" s="3">
        <f>IF(A148="","",IF(H148="","Add next step",IF(G148="","Record SOP change (or none)","OK")))</f>
        <v/>
      </c>
    </row>
    <row r="149">
      <c r="I149" s="3">
        <f>IF(A149="","",IF(H149="","Add next step",IF(G149="","Record SOP change (or none)","OK")))</f>
        <v/>
      </c>
    </row>
    <row r="150">
      <c r="I150" s="3">
        <f>IF(A150="","",IF(H150="","Add next step",IF(G150="","Record SOP change (or none)","OK")))</f>
        <v/>
      </c>
    </row>
    <row r="151">
      <c r="I151" s="3">
        <f>IF(A151="","",IF(H151="","Add next step",IF(G151="","Record SOP change (or none)","OK")))</f>
        <v/>
      </c>
    </row>
    <row r="152">
      <c r="I152" s="3">
        <f>IF(A152="","",IF(H152="","Add next step",IF(G152="","Record SOP change (or none)","OK")))</f>
        <v/>
      </c>
    </row>
    <row r="153">
      <c r="I153" s="3">
        <f>IF(A153="","",IF(H153="","Add next step",IF(G153="","Record SOP change (or none)","OK")))</f>
        <v/>
      </c>
    </row>
    <row r="154">
      <c r="I154" s="3">
        <f>IF(A154="","",IF(H154="","Add next step",IF(G154="","Record SOP change (or none)","OK")))</f>
        <v/>
      </c>
    </row>
    <row r="155">
      <c r="I155" s="3">
        <f>IF(A155="","",IF(H155="","Add next step",IF(G155="","Record SOP change (or none)","OK")))</f>
        <v/>
      </c>
    </row>
    <row r="156">
      <c r="I156" s="3">
        <f>IF(A156="","",IF(H156="","Add next step",IF(G156="","Record SOP change (or none)","OK")))</f>
        <v/>
      </c>
    </row>
    <row r="157">
      <c r="I157" s="3">
        <f>IF(A157="","",IF(H157="","Add next step",IF(G157="","Record SOP change (or none)","OK")))</f>
        <v/>
      </c>
    </row>
    <row r="158">
      <c r="I158" s="3">
        <f>IF(A158="","",IF(H158="","Add next step",IF(G158="","Record SOP change (or none)","OK")))</f>
        <v/>
      </c>
    </row>
    <row r="159">
      <c r="I159" s="3">
        <f>IF(A159="","",IF(H159="","Add next step",IF(G159="","Record SOP change (or none)","OK")))</f>
        <v/>
      </c>
    </row>
    <row r="160">
      <c r="I160" s="3">
        <f>IF(A160="","",IF(H160="","Add next step",IF(G160="","Record SOP change (or none)","OK")))</f>
        <v/>
      </c>
    </row>
    <row r="161">
      <c r="I161" s="3">
        <f>IF(A161="","",IF(H161="","Add next step",IF(G161="","Record SOP change (or none)","OK")))</f>
        <v/>
      </c>
    </row>
    <row r="162">
      <c r="I162" s="3">
        <f>IF(A162="","",IF(H162="","Add next step",IF(G162="","Record SOP change (or none)","OK")))</f>
        <v/>
      </c>
    </row>
    <row r="163">
      <c r="I163" s="3">
        <f>IF(A163="","",IF(H163="","Add next step",IF(G163="","Record SOP change (or none)","OK")))</f>
        <v/>
      </c>
    </row>
    <row r="164">
      <c r="I164" s="3">
        <f>IF(A164="","",IF(H164="","Add next step",IF(G164="","Record SOP change (or none)","OK")))</f>
        <v/>
      </c>
    </row>
    <row r="165">
      <c r="I165" s="3">
        <f>IF(A165="","",IF(H165="","Add next step",IF(G165="","Record SOP change (or none)","OK")))</f>
        <v/>
      </c>
    </row>
    <row r="166">
      <c r="I166" s="3">
        <f>IF(A166="","",IF(H166="","Add next step",IF(G166="","Record SOP change (or none)","OK")))</f>
        <v/>
      </c>
    </row>
    <row r="167">
      <c r="I167" s="3">
        <f>IF(A167="","",IF(H167="","Add next step",IF(G167="","Record SOP change (or none)","OK")))</f>
        <v/>
      </c>
    </row>
    <row r="168">
      <c r="I168" s="3">
        <f>IF(A168="","",IF(H168="","Add next step",IF(G168="","Record SOP change (or none)","OK")))</f>
        <v/>
      </c>
    </row>
    <row r="169">
      <c r="I169" s="3">
        <f>IF(A169="","",IF(H169="","Add next step",IF(G169="","Record SOP change (or none)","OK")))</f>
        <v/>
      </c>
    </row>
    <row r="170">
      <c r="I170" s="3">
        <f>IF(A170="","",IF(H170="","Add next step",IF(G170="","Record SOP change (or none)","OK")))</f>
        <v/>
      </c>
    </row>
    <row r="171">
      <c r="I171" s="3">
        <f>IF(A171="","",IF(H171="","Add next step",IF(G171="","Record SOP change (or none)","OK")))</f>
        <v/>
      </c>
    </row>
    <row r="172">
      <c r="I172" s="3">
        <f>IF(A172="","",IF(H172="","Add next step",IF(G172="","Record SOP change (or none)","OK")))</f>
        <v/>
      </c>
    </row>
    <row r="173">
      <c r="I173" s="3">
        <f>IF(A173="","",IF(H173="","Add next step",IF(G173="","Record SOP change (or none)","OK")))</f>
        <v/>
      </c>
    </row>
    <row r="174">
      <c r="I174" s="3">
        <f>IF(A174="","",IF(H174="","Add next step",IF(G174="","Record SOP change (or none)","OK")))</f>
        <v/>
      </c>
    </row>
    <row r="175">
      <c r="I175" s="3">
        <f>IF(A175="","",IF(H175="","Add next step",IF(G175="","Record SOP change (or none)","OK")))</f>
        <v/>
      </c>
    </row>
    <row r="176">
      <c r="I176" s="3">
        <f>IF(A176="","",IF(H176="","Add next step",IF(G176="","Record SOP change (or none)","OK")))</f>
        <v/>
      </c>
    </row>
    <row r="177">
      <c r="I177" s="3">
        <f>IF(A177="","",IF(H177="","Add next step",IF(G177="","Record SOP change (or none)","OK")))</f>
        <v/>
      </c>
    </row>
    <row r="178">
      <c r="I178" s="3">
        <f>IF(A178="","",IF(H178="","Add next step",IF(G178="","Record SOP change (or none)","OK")))</f>
        <v/>
      </c>
    </row>
    <row r="179">
      <c r="I179" s="3">
        <f>IF(A179="","",IF(H179="","Add next step",IF(G179="","Record SOP change (or none)","OK")))</f>
        <v/>
      </c>
    </row>
    <row r="180">
      <c r="I180" s="3">
        <f>IF(A180="","",IF(H180="","Add next step",IF(G180="","Record SOP change (or none)","OK")))</f>
        <v/>
      </c>
    </row>
    <row r="181">
      <c r="I181" s="3">
        <f>IF(A181="","",IF(H181="","Add next step",IF(G181="","Record SOP change (or none)","OK")))</f>
        <v/>
      </c>
    </row>
    <row r="182">
      <c r="I182" s="3">
        <f>IF(A182="","",IF(H182="","Add next step",IF(G182="","Record SOP change (or none)","OK")))</f>
        <v/>
      </c>
    </row>
    <row r="183">
      <c r="I183" s="3">
        <f>IF(A183="","",IF(H183="","Add next step",IF(G183="","Record SOP change (or none)","OK")))</f>
        <v/>
      </c>
    </row>
    <row r="184">
      <c r="I184" s="3">
        <f>IF(A184="","",IF(H184="","Add next step",IF(G184="","Record SOP change (or none)","OK")))</f>
        <v/>
      </c>
    </row>
    <row r="185">
      <c r="I185" s="3">
        <f>IF(A185="","",IF(H185="","Add next step",IF(G185="","Record SOP change (or none)","OK")))</f>
        <v/>
      </c>
    </row>
    <row r="186">
      <c r="I186" s="3">
        <f>IF(A186="","",IF(H186="","Add next step",IF(G186="","Record SOP change (or none)","OK")))</f>
        <v/>
      </c>
    </row>
    <row r="187">
      <c r="I187" s="3">
        <f>IF(A187="","",IF(H187="","Add next step",IF(G187="","Record SOP change (or none)","OK")))</f>
        <v/>
      </c>
    </row>
    <row r="188">
      <c r="I188" s="3">
        <f>IF(A188="","",IF(H188="","Add next step",IF(G188="","Record SOP change (or none)","OK")))</f>
        <v/>
      </c>
    </row>
    <row r="189">
      <c r="I189" s="3">
        <f>IF(A189="","",IF(H189="","Add next step",IF(G189="","Record SOP change (or none)","OK")))</f>
        <v/>
      </c>
    </row>
    <row r="190">
      <c r="I190" s="3">
        <f>IF(A190="","",IF(H190="","Add next step",IF(G190="","Record SOP change (or none)","OK")))</f>
        <v/>
      </c>
    </row>
    <row r="191">
      <c r="I191" s="3">
        <f>IF(A191="","",IF(H191="","Add next step",IF(G191="","Record SOP change (or none)","OK")))</f>
        <v/>
      </c>
    </row>
    <row r="192">
      <c r="I192" s="3">
        <f>IF(A192="","",IF(H192="","Add next step",IF(G192="","Record SOP change (or none)","OK")))</f>
        <v/>
      </c>
    </row>
    <row r="193">
      <c r="I193" s="3">
        <f>IF(A193="","",IF(H193="","Add next step",IF(G193="","Record SOP change (or none)","OK")))</f>
        <v/>
      </c>
    </row>
    <row r="194">
      <c r="I194" s="3">
        <f>IF(A194="","",IF(H194="","Add next step",IF(G194="","Record SOP change (or none)","OK")))</f>
        <v/>
      </c>
    </row>
    <row r="195">
      <c r="I195" s="3">
        <f>IF(A195="","",IF(H195="","Add next step",IF(G195="","Record SOP change (or none)","OK")))</f>
        <v/>
      </c>
    </row>
    <row r="196">
      <c r="I196" s="3">
        <f>IF(A196="","",IF(H196="","Add next step",IF(G196="","Record SOP change (or none)","OK")))</f>
        <v/>
      </c>
    </row>
    <row r="197">
      <c r="I197" s="3">
        <f>IF(A197="","",IF(H197="","Add next step",IF(G197="","Record SOP change (or none)","OK")))</f>
        <v/>
      </c>
    </row>
    <row r="198">
      <c r="I198" s="3">
        <f>IF(A198="","",IF(H198="","Add next step",IF(G198="","Record SOP change (or none)","OK")))</f>
        <v/>
      </c>
    </row>
    <row r="199">
      <c r="I199" s="3">
        <f>IF(A199="","",IF(H199="","Add next step",IF(G199="","Record SOP change (or none)","OK")))</f>
        <v/>
      </c>
    </row>
    <row r="200">
      <c r="I200" s="3">
        <f>IF(A200="","",IF(H200="","Add next step",IF(G200="","Record SOP change (or none)","OK")))</f>
        <v/>
      </c>
    </row>
    <row r="201">
      <c r="I201" s="3">
        <f>IF(A201="","",IF(H201="","Add next step",IF(G201="","Record SOP change (or none)","OK")))</f>
        <v/>
      </c>
    </row>
  </sheetData>
  <dataValidations count="1">
    <dataValidation sqref="B2:B201" showDropDown="0" showInputMessage="0" showErrorMessage="0" allowBlank="1" type="list">
      <formula1>"Offer,Creators,Content,Paid,Team/AI,Channel"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aiOS Grok Edition · Weekly Review / Retrospective</t>
        </is>
      </c>
    </row>
    <row r="2">
      <c r="A2" t="inlineStr">
        <is>
          <t>Believed → tested → happened → learned → SOP change. Numbers first, facts as observed.</t>
        </is>
      </c>
    </row>
    <row r="3">
      <c r="A3" t="inlineStr">
        <is>
          <t>Module 05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2026-10-17T05:24:03Z</dcterms:created>
  <dcterms:modified xmlns:dcterms="http://purl.org/dc/terms/" xmlns:xsi="http://www.w3.org/2001/XMLSchema-instance" xsi:type="dcterms:W3CDTF">2026-10-17T05:24:03Z</dcterms:modified>
</cp:coreProperties>
</file>