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ily\Desktop\"/>
    </mc:Choice>
  </mc:AlternateContent>
  <xr:revisionPtr revIDLastSave="0" documentId="13_ncr:1_{0E11E339-3558-4FF0-9C47-70720EAF6E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Sheet1!$A$3:$A$22</definedName>
    <definedName name="_xlchart.v1.1" hidden="1">Sheet1!$B$1:$B$2</definedName>
    <definedName name="_xlchart.v1.2" hidden="1">Sheet1!$B$3:$B$22</definedName>
    <definedName name="_xlchart.v1.3" hidden="1">Sheet1!$C$1:$C$2</definedName>
    <definedName name="_xlchart.v1.4" hidden="1">Sheet1!$C$3:$C$22</definedName>
    <definedName name="_xlchart.v1.5" hidden="1">Sheet1!$D$1:$D$2</definedName>
    <definedName name="_xlchart.v1.6" hidden="1">Sheet1!$D$3:$D$22</definedName>
    <definedName name="_xlchart.v1.7" hidden="1">Sheet1!$E$1:$E$2</definedName>
    <definedName name="_xlchart.v1.8" hidden="1">Sheet1!$E$3:$E$22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<sst xmlns="http://schemas.openxmlformats.org/spreadsheetml/2006/main" count="6" uniqueCount="6">
  <si>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Img/Type</t>
    <phoneticPr fontId="1" type="noConversion"/>
  </si>
  <si>
    <t>Lidar-TTC(s)</t>
    <phoneticPr fontId="1" type="noConversion"/>
  </si>
  <si>
    <t>Camera_TTC(s)</t>
    <phoneticPr fontId="1" type="noConversion"/>
  </si>
  <si>
    <t>FAST/BRIEF</t>
    <phoneticPr fontId="1" type="noConversion"/>
  </si>
  <si>
    <t>ORB/BRIEF</t>
    <phoneticPr fontId="1" type="noConversion"/>
  </si>
  <si>
    <t>ORB/BRISK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</si>
</sst>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VS Frames</a:t>
            </a:r>
            <a:endParaRPr lang="zh-CN"/>
          </a:p>
        </c:rich>
      </c:tx>
      <c:layout>
        <c:manualLayout>
          <c:xMode val="edge"/>
          <c:yMode val="edge"/>
          <c:x val="0.37320952920328115"/>
          <c:y val="0.11275392995230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571167583170449E-2"/>
          <c:y val="0.22612903225806455"/>
          <c:w val="0.86966549134954418"/>
          <c:h val="0.5708116727344565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Lidar-TTC(s)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12.558400000000001</c:v>
                </c:pt>
                <c:pt idx="1">
                  <c:v>14.750473</c:v>
                </c:pt>
                <c:pt idx="2">
                  <c:v>13.151704000000001</c:v>
                </c:pt>
                <c:pt idx="3">
                  <c:v>15.210103999999999</c:v>
                </c:pt>
                <c:pt idx="4">
                  <c:v>12.893939</c:v>
                </c:pt>
                <c:pt idx="5">
                  <c:v>10.242239</c:v>
                </c:pt>
                <c:pt idx="6">
                  <c:v>9.9706539999999997</c:v>
                </c:pt>
                <c:pt idx="7">
                  <c:v>8.5472339999999996</c:v>
                </c:pt>
                <c:pt idx="8">
                  <c:v>8.9657929999999997</c:v>
                </c:pt>
                <c:pt idx="9">
                  <c:v>5.8035180000000004</c:v>
                </c:pt>
                <c:pt idx="10">
                  <c:v>7.3712739999999997</c:v>
                </c:pt>
                <c:pt idx="11">
                  <c:v>6.9255440000000004</c:v>
                </c:pt>
                <c:pt idx="12">
                  <c:v>8.2802810000000004</c:v>
                </c:pt>
                <c:pt idx="13">
                  <c:v>9.0212140000000005</c:v>
                </c:pt>
                <c:pt idx="14">
                  <c:v>7.1962840000000003</c:v>
                </c:pt>
                <c:pt idx="15">
                  <c:v>5.7721580000000001</c:v>
                </c:pt>
                <c:pt idx="16">
                  <c:v>25.249914</c:v>
                </c:pt>
                <c:pt idx="17">
                  <c:v>8.0910550000000008</c:v>
                </c:pt>
                <c:pt idx="18">
                  <c:v>5.4176209999999996</c:v>
                </c:pt>
                <c:pt idx="19">
                  <c:v>5.7073429999999998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CFF-8CD6-84F7A2030A4E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Camera_TTC(s)</c:v>
                </c:pt>
                <c:pt idx="1">
                  <c:v>FAST/BRIEF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12.081473000000001</c:v>
                </c:pt>
                <c:pt idx="1">
                  <c:v>20.220534000000001</c:v>
                </c:pt>
                <c:pt idx="2">
                  <c:v>18.978508000000001</c:v>
                </c:pt>
                <c:pt idx="3">
                  <c:v>17.678697</c:v>
                </c:pt>
                <c:pt idx="4">
                  <c:v>11.133592999999999</c:v>
                </c:pt>
                <c:pt idx="5">
                  <c:v>12.124803999999999</c:v>
                </c:pt>
                <c:pt idx="6">
                  <c:v>10.515096</c:v>
                </c:pt>
                <c:pt idx="7">
                  <c:v>10.594348</c:v>
                </c:pt>
                <c:pt idx="8">
                  <c:v>9.7124539999999993</c:v>
                </c:pt>
                <c:pt idx="9">
                  <c:v>8.9329210000000003</c:v>
                </c:pt>
                <c:pt idx="10">
                  <c:v>8.7930200000000003</c:v>
                </c:pt>
                <c:pt idx="11">
                  <c:v>8.2048199999999998</c:v>
                </c:pt>
                <c:pt idx="12">
                  <c:v>9.3552490000000006</c:v>
                </c:pt>
                <c:pt idx="13">
                  <c:v>9.7553409999999996</c:v>
                </c:pt>
                <c:pt idx="14">
                  <c:v>11.031326</c:v>
                </c:pt>
                <c:pt idx="15">
                  <c:v>11.127552</c:v>
                </c:pt>
                <c:pt idx="16">
                  <c:v>9.8616340000000005</c:v>
                </c:pt>
                <c:pt idx="17">
                  <c:v>7.7682650000000004</c:v>
                </c:pt>
                <c:pt idx="18">
                  <c:v>8.0149240000000006</c:v>
                </c:pt>
                <c:pt idx="19">
                  <c:v>6.8353789999999996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CFF-8CD6-84F7A2030A4E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Camera_TTC(s)</c:v>
                </c:pt>
                <c:pt idx="1">
                  <c:v>ORB/BRIEF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15.108252999999999</c:v>
                </c:pt>
                <c:pt idx="1">
                  <c:v>10.656230000000001</c:v>
                </c:pt>
                <c:pt idx="2">
                  <c:v>17.308060999999999</c:v>
                </c:pt>
                <c:pt idx="3">
                  <c:v>14.84652</c:v>
                </c:pt>
                <c:pt idx="4">
                  <c:v>10.680256</c:v>
                </c:pt>
                <c:pt idx="5">
                  <c:v>11.724372000000001</c:v>
                </c:pt>
                <c:pt idx="6">
                  <c:v>9.0922739999999997</c:v>
                </c:pt>
                <c:pt idx="7">
                  <c:v>10.181260999999999</c:v>
                </c:pt>
                <c:pt idx="8">
                  <c:v>9.1198239999999995</c:v>
                </c:pt>
                <c:pt idx="9">
                  <c:v>8.6116589999999995</c:v>
                </c:pt>
                <c:pt idx="10">
                  <c:v>8.2998689999999993</c:v>
                </c:pt>
                <c:pt idx="11">
                  <c:v>9.1329159999999998</c:v>
                </c:pt>
                <c:pt idx="12">
                  <c:v>9.1099029999999992</c:v>
                </c:pt>
                <c:pt idx="13">
                  <c:v>9.2083469999999998</c:v>
                </c:pt>
                <c:pt idx="14">
                  <c:v>8.8170339999999996</c:v>
                </c:pt>
                <c:pt idx="15">
                  <c:v>10.209381</c:v>
                </c:pt>
                <c:pt idx="16">
                  <c:v>10.360882</c:v>
                </c:pt>
                <c:pt idx="17">
                  <c:v>10.450578</c:v>
                </c:pt>
                <c:pt idx="18">
                  <c:v>12.237503</c:v>
                </c:pt>
                <c:pt idx="19">
                  <c:v>7.2920639999999999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B-4CFF-8CD6-84F7A2030A4E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Camera_TTC(s)</c:v>
                </c:pt>
                <c:pt idx="1">
                  <c:v>ORB/BRISK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17.027885000000001</c:v>
                </c:pt>
                <c:pt idx="1">
                  <c:v>17.180166</c:v>
                </c:pt>
                <c:pt idx="2">
                  <c:v>16.178747000000001</c:v>
                </c:pt>
                <c:pt idx="3">
                  <c:v>19.865784999999999</c:v>
                </c:pt>
                <c:pt idx="4">
                  <c:v>10.315068999999999</c:v>
                </c:pt>
                <c:pt idx="5">
                  <c:v>10.700070999999999</c:v>
                </c:pt>
                <c:pt idx="6">
                  <c:v>8.6899370000000005</c:v>
                </c:pt>
                <c:pt idx="7">
                  <c:v>8.2392509999999994</c:v>
                </c:pt>
                <c:pt idx="8">
                  <c:v>10.249606999999999</c:v>
                </c:pt>
                <c:pt idx="9">
                  <c:v>8.3529649999999993</c:v>
                </c:pt>
                <c:pt idx="10">
                  <c:v>7.4320539999999999</c:v>
                </c:pt>
                <c:pt idx="11">
                  <c:v>8.5647300000000008</c:v>
                </c:pt>
                <c:pt idx="12">
                  <c:v>8.3114640000000009</c:v>
                </c:pt>
                <c:pt idx="13">
                  <c:v>9.3746360000000006</c:v>
                </c:pt>
                <c:pt idx="14">
                  <c:v>9.3746360000000006</c:v>
                </c:pt>
                <c:pt idx="15">
                  <c:v>10.809889999999999</c:v>
                </c:pt>
                <c:pt idx="16">
                  <c:v>15.749177</c:v>
                </c:pt>
                <c:pt idx="17">
                  <c:v>11.941799</c:v>
                </c:pt>
                <c:pt idx="18">
                  <c:v>8.3495450000000009</c:v>
                </c:pt>
                <c:pt idx="19">
                  <c:v>10.21954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B-4CFF-8CD6-84F7A203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2744"/>
        <c:axId val="526916024"/>
      </c:lineChart>
      <c:catAx>
        <c:axId val="526912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ImgIndex(Frames)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16024"/>
        <c:crosses val="autoZero"/>
        <c:auto val="0"/>
        <c:lblAlgn val="ctr"/>
        <c:lblOffset val="100"/>
        <c:noMultiLvlLbl val="0"/>
      </c:catAx>
      <c:valAx>
        <c:axId val="526916024"/>
        <c:scaling>
          <c:orientation val="minMax"/>
          <c:max val="35"/>
          <c:min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186930230008949E-2"/>
          <c:y val="0.23329749103942657"/>
          <c:w val="0.38615050148893804"/>
          <c:h val="0.22670335562893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114300</xdr:rowOff>
    </xdr:from>
    <xdr:to>
      <xdr:col>13</xdr:col>
      <xdr:colOff>622300</xdr:colOff>
      <xdr:row>20</xdr:row>
      <xdr:rowOff>101600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48EDEEE-CB4B-491C-B72D-65C56E1A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1" sqref="C1:E1"/>
    </sheetView>
  </sheetViews>
  <sheetFormatPr defaultRowHeight="14" x14ac:dyDescent="0.3"/>
  <cols>
    <col min="2" max="2" width="12.1640625" style="1" customWidth="1"/>
    <col min="3" max="3" width="9.9140625" style="1" bestFit="1" customWidth="1"/>
    <col min="4" max="4" width="9.1640625" customWidth="1"/>
    <col min="5" max="5" width="11" customWidth="1"/>
  </cols>
  <sheetData>
    <row r="1" spans="1:5" x14ac:dyDescent="0.3">
      <c r="A1" s="2" t="s">
        <v>0</v>
      </c>
      <c r="B1" s="2" t="s">
        <v>1</v>
      </c>
      <c r="C1" s="5" t="s">
        <v>2</v>
      </c>
      <c r="D1" s="5"/>
      <c r="E1" s="5"/>
    </row>
    <row r="2" spans="1:5" x14ac:dyDescent="0.3">
      <c r="A2" s="2"/>
      <c r="B2" s="2"/>
      <c r="C2" s="3" t="s">
        <v>3</v>
      </c>
      <c r="D2" s="3" t="s">
        <v>4</v>
      </c>
      <c r="E2" s="3" t="s">
        <v>5</v>
      </c>
    </row>
    <row r="3" spans="1:5" x14ac:dyDescent="0.3">
      <c r="A3" s="4">
        <v>2</v>
      </c>
      <c r="B3" s="3">
        <v>12.558400000000001</v>
      </c>
      <c r="C3" s="3">
        <v>12.081473000000001</v>
      </c>
      <c r="D3" s="3">
        <v>15.108252999999999</v>
      </c>
      <c r="E3" s="3">
        <v>17.027885000000001</v>
      </c>
    </row>
    <row r="4" spans="1:5" x14ac:dyDescent="0.3">
      <c r="A4" s="4">
        <v>4</v>
      </c>
      <c r="B4" s="3">
        <v>14.750473</v>
      </c>
      <c r="C4" s="3">
        <v>20.220534000000001</v>
      </c>
      <c r="D4" s="3">
        <v>10.656230000000001</v>
      </c>
      <c r="E4" s="3">
        <v>17.180166</v>
      </c>
    </row>
    <row r="5" spans="1:5" x14ac:dyDescent="0.3">
      <c r="A5" s="4">
        <v>6</v>
      </c>
      <c r="B5" s="3">
        <v>13.151704000000001</v>
      </c>
      <c r="C5" s="3">
        <v>18.978508000000001</v>
      </c>
      <c r="D5" s="3">
        <v>17.308060999999999</v>
      </c>
      <c r="E5" s="3">
        <v>16.178747000000001</v>
      </c>
    </row>
    <row r="6" spans="1:5" x14ac:dyDescent="0.3">
      <c r="A6" s="4">
        <v>8</v>
      </c>
      <c r="B6" s="3">
        <v>15.210103999999999</v>
      </c>
      <c r="C6" s="3">
        <v>17.678697</v>
      </c>
      <c r="D6" s="3">
        <v>14.84652</v>
      </c>
      <c r="E6" s="3">
        <v>19.865784999999999</v>
      </c>
    </row>
    <row r="7" spans="1:5" x14ac:dyDescent="0.3">
      <c r="A7" s="4">
        <v>10</v>
      </c>
      <c r="B7" s="3">
        <v>12.893939</v>
      </c>
      <c r="C7" s="3">
        <v>11.133592999999999</v>
      </c>
      <c r="D7" s="3">
        <v>10.680256</v>
      </c>
      <c r="E7" s="3">
        <v>10.315068999999999</v>
      </c>
    </row>
    <row r="8" spans="1:5" x14ac:dyDescent="0.3">
      <c r="A8" s="4">
        <v>12</v>
      </c>
      <c r="B8" s="3">
        <v>10.242239</v>
      </c>
      <c r="C8" s="3">
        <v>12.124803999999999</v>
      </c>
      <c r="D8" s="3">
        <v>11.724372000000001</v>
      </c>
      <c r="E8" s="3">
        <v>10.700070999999999</v>
      </c>
    </row>
    <row r="9" spans="1:5" x14ac:dyDescent="0.3">
      <c r="A9" s="4">
        <v>14</v>
      </c>
      <c r="B9" s="3">
        <v>9.9706539999999997</v>
      </c>
      <c r="C9" s="3">
        <v>10.515096</v>
      </c>
      <c r="D9" s="3">
        <v>9.0922739999999997</v>
      </c>
      <c r="E9" s="3">
        <v>8.6899370000000005</v>
      </c>
    </row>
    <row r="10" spans="1:5" x14ac:dyDescent="0.3">
      <c r="A10" s="4">
        <v>16</v>
      </c>
      <c r="B10" s="3">
        <v>8.5472339999999996</v>
      </c>
      <c r="C10" s="3">
        <v>10.594348</v>
      </c>
      <c r="D10" s="3">
        <v>10.181260999999999</v>
      </c>
      <c r="E10" s="3">
        <v>8.2392509999999994</v>
      </c>
    </row>
    <row r="11" spans="1:5" x14ac:dyDescent="0.3">
      <c r="A11" s="4">
        <v>18</v>
      </c>
      <c r="B11" s="3">
        <v>8.9657929999999997</v>
      </c>
      <c r="C11" s="3">
        <v>9.7124539999999993</v>
      </c>
      <c r="D11" s="3">
        <v>9.1198239999999995</v>
      </c>
      <c r="E11" s="3">
        <v>10.249606999999999</v>
      </c>
    </row>
    <row r="12" spans="1:5" x14ac:dyDescent="0.3">
      <c r="A12" s="4">
        <v>20</v>
      </c>
      <c r="B12" s="3">
        <v>5.8035180000000004</v>
      </c>
      <c r="C12" s="3">
        <v>8.9329210000000003</v>
      </c>
      <c r="D12" s="3">
        <v>8.6116589999999995</v>
      </c>
      <c r="E12" s="3">
        <v>8.3529649999999993</v>
      </c>
    </row>
    <row r="13" spans="1:5" x14ac:dyDescent="0.3">
      <c r="A13" s="4">
        <v>22</v>
      </c>
      <c r="B13" s="3">
        <v>7.3712739999999997</v>
      </c>
      <c r="C13" s="3">
        <v>8.7930200000000003</v>
      </c>
      <c r="D13" s="3">
        <v>8.2998689999999993</v>
      </c>
      <c r="E13" s="3">
        <v>7.4320539999999999</v>
      </c>
    </row>
    <row r="14" spans="1:5" x14ac:dyDescent="0.3">
      <c r="A14" s="4">
        <v>24</v>
      </c>
      <c r="B14" s="3">
        <v>6.9255440000000004</v>
      </c>
      <c r="C14" s="3">
        <v>8.2048199999999998</v>
      </c>
      <c r="D14" s="3">
        <v>9.1329159999999998</v>
      </c>
      <c r="E14" s="3">
        <v>8.5647300000000008</v>
      </c>
    </row>
    <row r="15" spans="1:5" x14ac:dyDescent="0.3">
      <c r="A15" s="4">
        <v>26</v>
      </c>
      <c r="B15" s="3">
        <v>8.2802810000000004</v>
      </c>
      <c r="C15" s="3">
        <v>9.3552490000000006</v>
      </c>
      <c r="D15" s="3">
        <v>9.1099029999999992</v>
      </c>
      <c r="E15" s="3">
        <v>8.3114640000000009</v>
      </c>
    </row>
    <row r="16" spans="1:5" x14ac:dyDescent="0.3">
      <c r="A16" s="4">
        <v>28</v>
      </c>
      <c r="B16" s="3">
        <v>9.0212140000000005</v>
      </c>
      <c r="C16" s="3">
        <v>9.7553409999999996</v>
      </c>
      <c r="D16" s="3">
        <v>9.2083469999999998</v>
      </c>
      <c r="E16" s="3">
        <v>9.3746360000000006</v>
      </c>
    </row>
    <row r="17" spans="1:5" x14ac:dyDescent="0.3">
      <c r="A17" s="4">
        <v>30</v>
      </c>
      <c r="B17" s="3">
        <v>7.1962840000000003</v>
      </c>
      <c r="C17" s="3">
        <v>11.031326</v>
      </c>
      <c r="D17" s="3">
        <v>8.8170339999999996</v>
      </c>
      <c r="E17" s="3">
        <v>9.3746360000000006</v>
      </c>
    </row>
    <row r="18" spans="1:5" x14ac:dyDescent="0.3">
      <c r="A18" s="4">
        <v>32</v>
      </c>
      <c r="B18" s="3">
        <v>5.7721580000000001</v>
      </c>
      <c r="C18" s="3">
        <v>11.127552</v>
      </c>
      <c r="D18" s="3">
        <v>10.209381</v>
      </c>
      <c r="E18" s="3">
        <v>10.809889999999999</v>
      </c>
    </row>
    <row r="19" spans="1:5" x14ac:dyDescent="0.3">
      <c r="A19" s="4">
        <v>34</v>
      </c>
      <c r="B19" s="3">
        <v>25.249914</v>
      </c>
      <c r="C19" s="3">
        <v>9.8616340000000005</v>
      </c>
      <c r="D19" s="3">
        <v>10.360882</v>
      </c>
      <c r="E19" s="3">
        <v>15.749177</v>
      </c>
    </row>
    <row r="20" spans="1:5" x14ac:dyDescent="0.3">
      <c r="A20" s="4">
        <v>36</v>
      </c>
      <c r="B20" s="3">
        <v>8.0910550000000008</v>
      </c>
      <c r="C20" s="3">
        <v>7.7682650000000004</v>
      </c>
      <c r="D20" s="3">
        <v>10.450578</v>
      </c>
      <c r="E20" s="3">
        <v>11.941799</v>
      </c>
    </row>
    <row r="21" spans="1:5" x14ac:dyDescent="0.3">
      <c r="A21" s="4">
        <v>38</v>
      </c>
      <c r="B21" s="3">
        <v>5.4176209999999996</v>
      </c>
      <c r="C21" s="3">
        <v>8.0149240000000006</v>
      </c>
      <c r="D21" s="3">
        <v>12.237503</v>
      </c>
      <c r="E21" s="3">
        <v>8.3495450000000009</v>
      </c>
    </row>
    <row r="22" spans="1:5" x14ac:dyDescent="0.3">
      <c r="A22" s="4">
        <v>40</v>
      </c>
      <c r="B22" s="3">
        <v>5.7073429999999998</v>
      </c>
      <c r="C22" s="3">
        <v>6.8353789999999996</v>
      </c>
      <c r="D22" s="3">
        <v>7.2920639999999999</v>
      </c>
      <c r="E22" s="3">
        <v>10.21954</v>
      </c>
    </row>
  </sheetData>
  <mergeCells count="3">
    <mergeCell ref="C1:E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2015-06-05T18:19:34Z</dcterms:created>
  <dcterms:modified xsi:type="dcterms:W3CDTF">2020-01-03T11:52:16Z</dcterms:modified>
</cp:coreProperties>
</file>