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h sach don hang " sheetId="1" state="visible" r:id="rId2"/>
    <sheet name="Data-làm ơn ko xóa" sheetId="2" state="hidden" r:id="rId3"/>
  </sheets>
  <definedNames>
    <definedName function="false" hidden="false" name="hanoi" vbProcedure="false">'Data-làm ơn ko xóa'!$B$2:$B$31</definedName>
    <definedName function="false" hidden="false" name="hcm" vbProcedure="false">'Data-làm ơn ko xóa'!$C$2:$C$13</definedName>
    <definedName function="false" hidden="false" name="loaidon" vbProcedure="false">'Data-làm ơn ko xóa'!$G$2:$G$3</definedName>
    <definedName function="false" hidden="false" name="thanhpho" vbProcedure="false">'Data-làm ơn ko xóa'!$A$2:$A$3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<sst xmlns="http://schemas.openxmlformats.org/spreadsheetml/2006/main" count="88" uniqueCount="82">
  <si>
    <t xml:space="preserve">STT</t>
  </si>
  <si>
    <t xml:space="preserve">Loại đơn*
(Chọn 1 trong 2)</t>
  </si>
  <si>
    <t xml:space="preserve">Tiền hàng*
(VND)</t>
  </si>
  <si>
    <t xml:space="preserve">Địa chỉ giao hàng *
(SN, ngách, ngõ, đường, tòa nhà..)</t>
  </si>
  <si>
    <t xml:space="preserve">Tỉnh/TP*
(Chọn 1 trong 2)</t>
  </si>
  <si>
    <t xml:space="preserve">Quận/Huyện*
(Chọn Tỉnh trước &gt; Quận/Huyện)</t>
  </si>
  <si>
    <t xml:space="preserve">Tên khách nhận hàng</t>
  </si>
  <si>
    <t xml:space="preserve">SĐT khách nhận hàng*
(Viết liền, bắt đầu từ số 0)</t>
  </si>
  <si>
    <t xml:space="preserve">Nội dung đơn hàng 
(Mô tả/ Ghi chú)</t>
  </si>
  <si>
    <t xml:space="preserve">Mã giảm giá</t>
  </si>
  <si>
    <t xml:space="preserve">Các cột có dấu * là bắt buộc nhập đủ thông tin</t>
  </si>
  <si>
    <t xml:space="preserve">COD</t>
  </si>
  <si>
    <t xml:space="preserve">Số 3/24/120 đường Hai Bà Trưng</t>
  </si>
  <si>
    <t xml:space="preserve">Hồ Chí Minh</t>
  </si>
  <si>
    <t xml:space="preserve">Quận 6</t>
  </si>
  <si>
    <t xml:space="preserve">Vân Anh</t>
  </si>
  <si>
    <t xml:space="preserve">01678762088</t>
  </si>
  <si>
    <t xml:space="preserve">Bộ mỹ phẩm</t>
  </si>
  <si>
    <t xml:space="preserve">XN362190</t>
  </si>
  <si>
    <t xml:space="preserve">Số 3411 trường chinh</t>
  </si>
  <si>
    <t xml:space="preserve">Quận 11</t>
  </si>
  <si>
    <t xml:space="preserve">Anh Quân</t>
  </si>
  <si>
    <t xml:space="preserve">01223456789</t>
  </si>
  <si>
    <t xml:space="preserve">XN526346</t>
  </si>
  <si>
    <t xml:space="preserve">Thành Phố</t>
  </si>
  <si>
    <t xml:space="preserve">TP. Hà Nội</t>
  </si>
  <si>
    <t xml:space="preserve">TP.HCM</t>
  </si>
  <si>
    <t xml:space="preserve">Loại đơn</t>
  </si>
  <si>
    <t xml:space="preserve">Hà Nội</t>
  </si>
  <si>
    <t xml:space="preserve">Ba Đình</t>
  </si>
  <si>
    <t xml:space="preserve">Quận 1</t>
  </si>
  <si>
    <t xml:space="preserve">Ba Vì</t>
  </si>
  <si>
    <t xml:space="preserve">Quận 2</t>
  </si>
  <si>
    <t xml:space="preserve">Ứng tiền</t>
  </si>
  <si>
    <t xml:space="preserve">Bắc Từ Liêm</t>
  </si>
  <si>
    <t xml:space="preserve">Quận 3</t>
  </si>
  <si>
    <t xml:space="preserve">Cầu Giấy</t>
  </si>
  <si>
    <t xml:space="preserve">Quận 4</t>
  </si>
  <si>
    <t xml:space="preserve">Chương Mỹ</t>
  </si>
  <si>
    <t xml:space="preserve">Quận 5</t>
  </si>
  <si>
    <t xml:space="preserve">Đan Phượng</t>
  </si>
  <si>
    <t xml:space="preserve">Đông Anh</t>
  </si>
  <si>
    <t xml:space="preserve">Quận 7</t>
  </si>
  <si>
    <t xml:space="preserve">Đống Đa</t>
  </si>
  <si>
    <t xml:space="preserve">Quận 8</t>
  </si>
  <si>
    <t xml:space="preserve">Gia Lâm</t>
  </si>
  <si>
    <t xml:space="preserve">Quận 9</t>
  </si>
  <si>
    <t xml:space="preserve">Hà Đông</t>
  </si>
  <si>
    <t xml:space="preserve">Quận 10</t>
  </si>
  <si>
    <t xml:space="preserve">Hai Bà Trưng</t>
  </si>
  <si>
    <t xml:space="preserve">Hoài Đức</t>
  </si>
  <si>
    <t xml:space="preserve">Quận 12</t>
  </si>
  <si>
    <t xml:space="preserve">Hoàn Kiếm</t>
  </si>
  <si>
    <t xml:space="preserve">Phú Nhuận</t>
  </si>
  <si>
    <t xml:space="preserve">Hoàng Mai</t>
  </si>
  <si>
    <t xml:space="preserve">Bình Thạnh</t>
  </si>
  <si>
    <t xml:space="preserve">Long Biên</t>
  </si>
  <si>
    <t xml:space="preserve">Tân Bình</t>
  </si>
  <si>
    <t xml:space="preserve">Mê Linh</t>
  </si>
  <si>
    <t xml:space="preserve">Tân Phú</t>
  </si>
  <si>
    <t xml:space="preserve">Mỹ Đức</t>
  </si>
  <si>
    <t xml:space="preserve">Thủ Đức</t>
  </si>
  <si>
    <t xml:space="preserve">Nam Từ Liêm</t>
  </si>
  <si>
    <t xml:space="preserve">Bình Chánh</t>
  </si>
  <si>
    <t xml:space="preserve">Phú Xuyên</t>
  </si>
  <si>
    <t xml:space="preserve">Bình Tân</t>
  </si>
  <si>
    <t xml:space="preserve">Phúc Thọ</t>
  </si>
  <si>
    <t xml:space="preserve">Gò Vấp</t>
  </si>
  <si>
    <t xml:space="preserve">Quốc Oai</t>
  </si>
  <si>
    <t xml:space="preserve">Hóc Môn</t>
  </si>
  <si>
    <t xml:space="preserve">Sóc Sơn</t>
  </si>
  <si>
    <t xml:space="preserve">Nhà Bè</t>
  </si>
  <si>
    <t xml:space="preserve">Sơn Tây</t>
  </si>
  <si>
    <t xml:space="preserve">Cần Giờ</t>
  </si>
  <si>
    <t xml:space="preserve">Tây Hồ</t>
  </si>
  <si>
    <t xml:space="preserve">Củ Chi</t>
  </si>
  <si>
    <t xml:space="preserve">Thạch Thất</t>
  </si>
  <si>
    <t xml:space="preserve">Thanh Oai</t>
  </si>
  <si>
    <t xml:space="preserve">Thanh Trì</t>
  </si>
  <si>
    <t xml:space="preserve">Thanh Xuân</t>
  </si>
  <si>
    <t xml:space="preserve">Thường Tín</t>
  </si>
  <si>
    <t xml:space="preserve">Ứng Hòa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</si>
</sst>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₫_-;\-* #,##0.00\ _₫_-;_-* \-??\ _₫_-;_-@_-"/>
    <numFmt numFmtId="166" formatCode="_-* #,##0\ _₫_-;\-* #,##0\ _₫_-;_-* \-??\ _₫_-;_-@_-"/>
    <numFmt numFmtId="167" formatCode="@"/>
  </numFmts>
  <fonts count="20">
    <font>
      <sz val="11"/>
      <color rgb="FF000000"/>
      <name val="Calibri"/>
      <family val="2"/>
      <charset val="16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63"/>
    </font>
    <font>
      <sz val="18"/>
      <color rgb="FF000000"/>
      <name val="Calibri"/>
      <family val="2"/>
      <charset val="163"/>
    </font>
    <font>
      <sz val="12"/>
      <color rgb="FF000000"/>
      <name val="Calibri"/>
      <family val="2"/>
      <charset val="163"/>
    </font>
    <font>
      <sz val="10"/>
      <color rgb="FF333333"/>
      <name val="Calibri"/>
      <family val="2"/>
      <charset val="163"/>
    </font>
    <font>
      <i val="true"/>
      <sz val="10"/>
      <color rgb="FF808080"/>
      <name val="Calibri"/>
      <family val="2"/>
      <charset val="163"/>
    </font>
    <font>
      <sz val="10"/>
      <color rgb="FF006600"/>
      <name val="Calibri"/>
      <family val="2"/>
      <charset val="163"/>
    </font>
    <font>
      <sz val="10"/>
      <color rgb="FF996600"/>
      <name val="Calibri"/>
      <family val="2"/>
      <charset val="163"/>
    </font>
    <font>
      <sz val="10"/>
      <color rgb="FFCC0000"/>
      <name val="Calibri"/>
      <family val="2"/>
      <charset val="163"/>
    </font>
    <font>
      <b val="true"/>
      <sz val="10"/>
      <color rgb="FFFFFFFF"/>
      <name val="Calibri"/>
      <family val="2"/>
      <charset val="163"/>
    </font>
    <font>
      <b val="true"/>
      <sz val="10"/>
      <color rgb="FF000000"/>
      <name val="Calibri"/>
      <family val="2"/>
      <charset val="163"/>
    </font>
    <font>
      <sz val="10"/>
      <color rgb="FFFFFFFF"/>
      <name val="Calibri"/>
      <family val="2"/>
      <charset val="163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FF0000"/>
      <name val="Times New Roman"/>
      <family val="0"/>
      <charset val="1"/>
    </font>
    <font>
      <b val="true"/>
      <sz val="11"/>
      <color rgb="FFFF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D5B5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CD5B5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DDDDDD"/>
      </patternFill>
    </fill>
    <fill>
      <patternFill patternType="solid">
        <fgColor rgb="FFFCD5B5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6" fillId="9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6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4" activeCellId="0" sqref="J4"/>
    </sheetView>
  </sheetViews>
  <sheetFormatPr defaultRowHeight="13.8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4"/>
    <col collapsed="false" customWidth="true" hidden="false" outlineLevel="0" max="3" min="3" style="3" width="11"/>
    <col collapsed="false" customWidth="true" hidden="false" outlineLevel="0" max="4" min="4" style="2" width="25.84"/>
    <col collapsed="false" customWidth="true" hidden="false" outlineLevel="0" max="5" min="5" style="2" width="19.5"/>
    <col collapsed="false" customWidth="true" hidden="false" outlineLevel="0" max="6" min="6" style="2" width="22.83"/>
    <col collapsed="false" customWidth="true" hidden="false" outlineLevel="0" max="7" min="7" style="2" width="14"/>
    <col collapsed="false" customWidth="true" hidden="false" outlineLevel="0" max="8" min="8" style="4" width="21.33"/>
    <col collapsed="false" customWidth="true" hidden="false" outlineLevel="0" max="9" min="9" style="2" width="16.17"/>
    <col collapsed="false" customWidth="true" hidden="false" outlineLevel="0" max="11" min="10" style="2" width="11.83"/>
    <col collapsed="false" customWidth="true" hidden="false" outlineLevel="0" max="1025" min="12" style="2" width="8.83"/>
  </cols>
  <sheetData>
    <row r="1" s="9" customFormat="true" ht="60" hidden="false" customHeight="tru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8" t="s">
        <v>10</v>
      </c>
    </row>
    <row r="2" customFormat="false" ht="17" hidden="false" customHeight="true" outlineLevel="0" collapsed="false">
      <c r="A2" s="1" t="n">
        <v>1</v>
      </c>
      <c r="B2" s="2" t="s">
        <v>11</v>
      </c>
      <c r="C2" s="3" t="n">
        <v>1025000</v>
      </c>
      <c r="D2" s="2" t="s">
        <v>12</v>
      </c>
      <c r="E2" s="2" t="s">
        <v>13</v>
      </c>
      <c r="F2" s="2" t="s">
        <v>14</v>
      </c>
      <c r="G2" s="2" t="s">
        <v>15</v>
      </c>
      <c r="H2" s="4" t="s">
        <v>16</v>
      </c>
      <c r="I2" s="2" t="s">
        <v>17</v>
      </c>
      <c r="J2" s="2" t="s">
        <v>18</v>
      </c>
      <c r="K2" s="10"/>
    </row>
    <row r="3" customFormat="false" ht="17" hidden="false" customHeight="true" outlineLevel="0" collapsed="false">
      <c r="A3" s="1" t="n">
        <v>2</v>
      </c>
      <c r="B3" s="2" t="s">
        <v>11</v>
      </c>
      <c r="C3" s="3" t="n">
        <v>560000</v>
      </c>
      <c r="D3" s="2" t="s">
        <v>19</v>
      </c>
      <c r="E3" s="2" t="s">
        <v>13</v>
      </c>
      <c r="F3" s="2" t="s">
        <v>20</v>
      </c>
      <c r="G3" s="2" t="s">
        <v>21</v>
      </c>
      <c r="H3" s="4" t="s">
        <v>22</v>
      </c>
      <c r="J3" s="2" t="s">
        <v>23</v>
      </c>
      <c r="K3" s="10"/>
    </row>
    <row r="4" customFormat="false" ht="17" hidden="false" customHeight="true" outlineLevel="0" collapsed="false"/>
    <row r="5" customFormat="false" ht="17" hidden="false" customHeight="true" outlineLevel="0" collapsed="false"/>
    <row r="6" customFormat="false" ht="17" hidden="false" customHeight="true" outlineLevel="0" collapsed="false"/>
    <row r="7" customFormat="false" ht="17" hidden="false" customHeight="true" outlineLevel="0" collapsed="false"/>
    <row r="8" customFormat="false" ht="17" hidden="false" customHeight="true" outlineLevel="0" collapsed="false"/>
    <row r="9" customFormat="false" ht="17" hidden="false" customHeight="true" outlineLevel="0" collapsed="false"/>
    <row r="10" customFormat="false" ht="17" hidden="false" customHeight="true" outlineLevel="0" collapsed="false"/>
    <row r="11" customFormat="false" ht="17" hidden="false" customHeight="true" outlineLevel="0" collapsed="false"/>
    <row r="12" customFormat="false" ht="17" hidden="false" customHeight="true" outlineLevel="0" collapsed="false"/>
    <row r="13" customFormat="false" ht="17" hidden="false" customHeight="true" outlineLevel="0" collapsed="false"/>
    <row r="14" customFormat="false" ht="17" hidden="false" customHeight="true" outlineLevel="0" collapsed="false"/>
    <row r="15" customFormat="false" ht="17" hidden="false" customHeight="true" outlineLevel="0" collapsed="false"/>
    <row r="16" customFormat="false" ht="17" hidden="false" customHeight="true" outlineLevel="0" collapsed="false"/>
    <row r="17" customFormat="false" ht="17" hidden="false" customHeight="true" outlineLevel="0" collapsed="false"/>
    <row r="18" customFormat="false" ht="17" hidden="false" customHeight="true" outlineLevel="0" collapsed="false"/>
    <row r="19" customFormat="false" ht="17" hidden="false" customHeight="true" outlineLevel="0" collapsed="false"/>
    <row r="20" customFormat="false" ht="17" hidden="false" customHeight="true" outlineLevel="0" collapsed="false"/>
  </sheetData>
  <dataValidations count="3">
    <dataValidation allowBlank="true" operator="between" showDropDown="false" showErrorMessage="true" showInputMessage="true" sqref="B2:B3" type="list">
      <formula1>loaidon</formula1>
      <formula2>0</formula2>
    </dataValidation>
    <dataValidation allowBlank="true" operator="between" showDropDown="false" showErrorMessage="true" showInputMessage="true" sqref="E2:E3" type="list">
      <formula1>thanhpho</formula1>
      <formula2>0</formula2>
    </dataValidation>
    <dataValidation allowBlank="true" operator="between" showDropDown="false" showErrorMessage="true" showInputMessage="true" sqref="F2:F3" type="list">
      <formula1>IF(E2='Data-làm ơn ko xóa'!$A$2,'Data-làm ơn ko xóa'!$B$2:$B$31,'Data-làm ơn ko xóa'!$C$2:$C$25)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false" hidden="false" outlineLevel="0" max="1" min="1" style="0" width="11.51"/>
    <col collapsed="false" customWidth="true" hidden="false" outlineLevel="0" max="2" min="2" style="0" width="12.51"/>
    <col collapsed="false" customWidth="true" hidden="false" outlineLevel="0" max="3" min="3" style="0" width="9.66"/>
    <col collapsed="false" customWidth="true" hidden="false" outlineLevel="0" max="6" min="4" style="0" width="8.83"/>
    <col collapsed="false" customWidth="true" hidden="false" outlineLevel="0" max="7" min="7" style="0" width="7.16"/>
    <col collapsed="false" customWidth="true" hidden="false" outlineLevel="0" max="1025" min="8" style="0" width="8.83"/>
  </cols>
  <sheetData>
    <row r="1" customFormat="false" ht="15" hidden="false" customHeight="false" outlineLevel="0" collapsed="false">
      <c r="A1" s="11" t="s">
        <v>24</v>
      </c>
      <c r="B1" s="11" t="s">
        <v>25</v>
      </c>
      <c r="C1" s="11" t="s">
        <v>26</v>
      </c>
      <c r="G1" s="12" t="s">
        <v>27</v>
      </c>
    </row>
    <row r="2" customFormat="false" ht="15" hidden="false" customHeight="false" outlineLevel="0" collapsed="false">
      <c r="A2" s="13" t="s">
        <v>28</v>
      </c>
      <c r="B2" s="13" t="s">
        <v>29</v>
      </c>
      <c r="C2" s="14" t="s">
        <v>30</v>
      </c>
      <c r="G2" s="15" t="s">
        <v>11</v>
      </c>
    </row>
    <row r="3" customFormat="false" ht="15" hidden="false" customHeight="false" outlineLevel="0" collapsed="false">
      <c r="A3" s="14" t="s">
        <v>13</v>
      </c>
      <c r="B3" s="13" t="s">
        <v>31</v>
      </c>
      <c r="C3" s="14" t="s">
        <v>32</v>
      </c>
      <c r="G3" s="15" t="s">
        <v>33</v>
      </c>
    </row>
    <row r="4" customFormat="false" ht="15" hidden="false" customHeight="false" outlineLevel="0" collapsed="false">
      <c r="B4" s="13" t="s">
        <v>34</v>
      </c>
      <c r="C4" s="14" t="s">
        <v>35</v>
      </c>
    </row>
    <row r="5" customFormat="false" ht="15" hidden="false" customHeight="false" outlineLevel="0" collapsed="false">
      <c r="B5" s="13" t="s">
        <v>36</v>
      </c>
      <c r="C5" s="14" t="s">
        <v>37</v>
      </c>
    </row>
    <row r="6" customFormat="false" ht="15" hidden="false" customHeight="false" outlineLevel="0" collapsed="false">
      <c r="B6" s="13" t="s">
        <v>38</v>
      </c>
      <c r="C6" s="14" t="s">
        <v>39</v>
      </c>
    </row>
    <row r="7" customFormat="false" ht="15" hidden="false" customHeight="false" outlineLevel="0" collapsed="false">
      <c r="B7" s="13" t="s">
        <v>40</v>
      </c>
      <c r="C7" s="14" t="s">
        <v>14</v>
      </c>
    </row>
    <row r="8" customFormat="false" ht="15" hidden="false" customHeight="false" outlineLevel="0" collapsed="false">
      <c r="B8" s="13" t="s">
        <v>41</v>
      </c>
      <c r="C8" s="14" t="s">
        <v>42</v>
      </c>
    </row>
    <row r="9" customFormat="false" ht="15" hidden="false" customHeight="false" outlineLevel="0" collapsed="false">
      <c r="B9" s="13" t="s">
        <v>43</v>
      </c>
      <c r="C9" s="14" t="s">
        <v>44</v>
      </c>
    </row>
    <row r="10" customFormat="false" ht="15" hidden="false" customHeight="false" outlineLevel="0" collapsed="false">
      <c r="B10" s="13" t="s">
        <v>45</v>
      </c>
      <c r="C10" s="14" t="s">
        <v>46</v>
      </c>
    </row>
    <row r="11" customFormat="false" ht="15" hidden="false" customHeight="false" outlineLevel="0" collapsed="false">
      <c r="B11" s="13" t="s">
        <v>47</v>
      </c>
      <c r="C11" s="14" t="s">
        <v>48</v>
      </c>
    </row>
    <row r="12" customFormat="false" ht="15" hidden="false" customHeight="false" outlineLevel="0" collapsed="false">
      <c r="B12" s="13" t="s">
        <v>49</v>
      </c>
      <c r="C12" s="14" t="s">
        <v>20</v>
      </c>
    </row>
    <row r="13" customFormat="false" ht="15" hidden="false" customHeight="false" outlineLevel="0" collapsed="false">
      <c r="B13" s="13" t="s">
        <v>50</v>
      </c>
      <c r="C13" s="14" t="s">
        <v>51</v>
      </c>
    </row>
    <row r="14" customFormat="false" ht="15" hidden="false" customHeight="false" outlineLevel="0" collapsed="false">
      <c r="B14" s="13" t="s">
        <v>52</v>
      </c>
      <c r="C14" s="14" t="s">
        <v>53</v>
      </c>
    </row>
    <row r="15" customFormat="false" ht="15" hidden="false" customHeight="false" outlineLevel="0" collapsed="false">
      <c r="B15" s="13" t="s">
        <v>54</v>
      </c>
      <c r="C15" s="14" t="s">
        <v>55</v>
      </c>
    </row>
    <row r="16" customFormat="false" ht="15" hidden="false" customHeight="false" outlineLevel="0" collapsed="false">
      <c r="B16" s="13" t="s">
        <v>56</v>
      </c>
      <c r="C16" s="14" t="s">
        <v>57</v>
      </c>
    </row>
    <row r="17" customFormat="false" ht="15" hidden="false" customHeight="false" outlineLevel="0" collapsed="false">
      <c r="B17" s="13" t="s">
        <v>58</v>
      </c>
      <c r="C17" s="14" t="s">
        <v>59</v>
      </c>
    </row>
    <row r="18" customFormat="false" ht="15" hidden="false" customHeight="false" outlineLevel="0" collapsed="false">
      <c r="B18" s="13" t="s">
        <v>60</v>
      </c>
      <c r="C18" s="14" t="s">
        <v>61</v>
      </c>
    </row>
    <row r="19" customFormat="false" ht="15" hidden="false" customHeight="false" outlineLevel="0" collapsed="false">
      <c r="B19" s="13" t="s">
        <v>62</v>
      </c>
      <c r="C19" s="14" t="s">
        <v>63</v>
      </c>
    </row>
    <row r="20" customFormat="false" ht="15" hidden="false" customHeight="false" outlineLevel="0" collapsed="false">
      <c r="B20" s="13" t="s">
        <v>64</v>
      </c>
      <c r="C20" s="14" t="s">
        <v>65</v>
      </c>
    </row>
    <row r="21" customFormat="false" ht="15" hidden="false" customHeight="false" outlineLevel="0" collapsed="false">
      <c r="B21" s="13" t="s">
        <v>66</v>
      </c>
      <c r="C21" s="14" t="s">
        <v>67</v>
      </c>
    </row>
    <row r="22" customFormat="false" ht="15" hidden="false" customHeight="false" outlineLevel="0" collapsed="false">
      <c r="B22" s="13" t="s">
        <v>68</v>
      </c>
      <c r="C22" s="14" t="s">
        <v>69</v>
      </c>
    </row>
    <row r="23" customFormat="false" ht="15" hidden="false" customHeight="false" outlineLevel="0" collapsed="false">
      <c r="B23" s="13" t="s">
        <v>70</v>
      </c>
      <c r="C23" s="14" t="s">
        <v>71</v>
      </c>
    </row>
    <row r="24" customFormat="false" ht="15" hidden="false" customHeight="false" outlineLevel="0" collapsed="false">
      <c r="B24" s="13" t="s">
        <v>72</v>
      </c>
      <c r="C24" s="14" t="s">
        <v>73</v>
      </c>
    </row>
    <row r="25" customFormat="false" ht="15" hidden="false" customHeight="false" outlineLevel="0" collapsed="false">
      <c r="B25" s="13" t="s">
        <v>74</v>
      </c>
      <c r="C25" s="14" t="s">
        <v>75</v>
      </c>
    </row>
    <row r="26" customFormat="false" ht="15" hidden="false" customHeight="false" outlineLevel="0" collapsed="false">
      <c r="B26" s="13" t="s">
        <v>76</v>
      </c>
    </row>
    <row r="27" customFormat="false" ht="15" hidden="false" customHeight="false" outlineLevel="0" collapsed="false">
      <c r="B27" s="13" t="s">
        <v>77</v>
      </c>
    </row>
    <row r="28" customFormat="false" ht="15" hidden="false" customHeight="false" outlineLevel="0" collapsed="false">
      <c r="B28" s="13" t="s">
        <v>78</v>
      </c>
    </row>
    <row r="29" customFormat="false" ht="15" hidden="false" customHeight="false" outlineLevel="0" collapsed="false">
      <c r="B29" s="13" t="s">
        <v>79</v>
      </c>
    </row>
    <row r="30" customFormat="false" ht="15" hidden="false" customHeight="false" outlineLevel="0" collapsed="false">
      <c r="B30" s="13" t="s">
        <v>80</v>
      </c>
    </row>
    <row r="31" customFormat="false" ht="15" hidden="false" customHeight="false" outlineLevel="0" collapsed="false">
      <c r="B31" s="13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2017-06-05T07:20:41Z</dcterms:created>
  <dc:creator>AnhDao</dc:creator>
  <dc:description/>
  <dc:language>en-US</dc:language>
  <cp:lastModifiedBy/>
  <dcterms:modified xsi:type="dcterms:W3CDTF">2017-08-30T15:25:27Z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