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접수질문지" sheetId="1" state="visible" r:id="rId1"/>
    <sheet name="안내" sheetId="2" state="visible" r:id="rId2"/>
    <sheet name="진행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62C3D"/>
      <sz val="13"/>
    </font>
    <font>
      <color rgb="00262C3D"/>
    </font>
    <font>
      <b val="1"/>
      <color rgb="FFFFFFFF"/>
    </font>
    <font>
      <color rgb="00565F72"/>
    </font>
    <font>
      <b val="1"/>
      <color rgb="00262C3D"/>
    </font>
    <font>
      <color rgb="00565F72"/>
      <sz val="10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의뢰 접수 질문지</t>
        </is>
      </c>
    </row>
    <row r="3">
      <c r="A3" s="2" t="inlineStr">
        <is>
          <t>의뢰인 이름/연락처</t>
        </is>
      </c>
    </row>
    <row r="4">
      <c r="A4" s="2" t="inlineStr">
        <is>
          <t>이사 또는 계약 종류 (이사만/중개수수료만/둘 다)</t>
        </is>
      </c>
    </row>
    <row r="5">
      <c r="A5" s="2" t="inlineStr">
        <is>
          <t>견적서 또는 계약 조건 자료 보유 여부</t>
        </is>
      </c>
      <c r="B5" s="2" t="inlineStr">
        <is>
          <t>○ (견적서 사진/계약서 사본)</t>
        </is>
      </c>
    </row>
    <row r="6">
      <c r="A6" s="2" t="inlineStr">
        <is>
          <t>평수 / 짐의 양</t>
        </is>
      </c>
    </row>
    <row r="7">
      <c r="A7" s="2" t="inlineStr">
        <is>
          <t>이동 거리 / 출발·도착 지역</t>
        </is>
      </c>
    </row>
    <row r="8">
      <c r="A8" s="2" t="inlineStr">
        <is>
          <t>희망 이사 시기</t>
        </is>
      </c>
    </row>
    <row r="9">
      <c r="A9" s="2" t="inlineStr">
        <is>
          <t>엘리베이터 유무 / 사다리차 필요 여부</t>
        </is>
      </c>
    </row>
    <row r="10">
      <c r="A10" s="2" t="inlineStr">
        <is>
          <t>거래 종류 (매매/전세/월세)</t>
        </is>
      </c>
    </row>
    <row r="11">
      <c r="A11" s="2" t="inlineStr">
        <is>
          <t>거래금액 또는 보증금·월세</t>
        </is>
      </c>
    </row>
    <row r="12">
      <c r="A12" s="2" t="inlineStr">
        <is>
          <t>실제 청구(예정) 중개수수료 유무</t>
        </is>
      </c>
    </row>
    <row r="13">
      <c r="A13" s="2" t="inlineStr">
        <is>
          <t>예산 범위</t>
        </is>
      </c>
    </row>
    <row r="14">
      <c r="A14" s="2" t="inlineStr">
        <is>
          <t>희망 납품 형태 (리포트/상담/둘 다)</t>
        </is>
      </c>
    </row>
    <row r="15">
      <c r="A15" s="2" t="inlineStr">
        <is>
          <t>접수일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의뢰 접수 · 상담 진행 체크리스트</t>
        </is>
      </c>
    </row>
    <row r="4">
      <c r="B4" s="3" t="inlineStr">
        <is>
          <t>⚠ 사용 전 꼭 읽어주세요</t>
        </is>
      </c>
    </row>
    <row r="5">
      <c r="B5" s="4" t="inlineStr">
        <is>
          <t>본 체크리스트는 이사비용·중개수수료 계산 검증 대행 의뢰를 접수하고 진행 상황을 관리하는 도구입니다.</t>
        </is>
      </c>
    </row>
    <row r="6">
      <c r="B6" s="4" t="inlineStr">
        <is>
          <t>비용·수수료를 보장하는 컨설팅이 아니라는 점을 접수 단계부터 안내 문구로 명시하세요.</t>
        </is>
      </c>
    </row>
    <row r="8">
      <c r="B8" s="3" t="inlineStr">
        <is>
          <t>사용법</t>
        </is>
      </c>
    </row>
    <row r="9">
      <c r="B9" s="4" t="inlineStr">
        <is>
          <t>① '접수질문지' 시트에 의뢰인에게 받아야 할 정보를 빠짐없이 받아 채워넣기</t>
        </is>
      </c>
    </row>
    <row r="10">
      <c r="B10" s="4" t="inlineStr">
        <is>
          <t>② '진행체크리스트' 시트에서 접수→리서치→계산→검증→행정→납품→사후관리 단계를 순서대로 진행하며 완료 열에 O 표시</t>
        </is>
      </c>
    </row>
    <row r="11">
      <c r="B11" s="4" t="inlineStr">
        <is>
          <t>③ 완료 열이 자동으로 진행률(%)로 집계되므로 여러 의뢰를 동시에 관리할 때 진행 상태를 한눈에 파악</t>
        </is>
      </c>
    </row>
    <row r="13">
      <c r="B13" s="4" t="inlineStr">
        <is>
          <t>의뢰가 여러 건이면 이 파일을 의뢰인별로 복사해서 사용하세요.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2" customWidth="1" min="3" max="3"/>
  </cols>
  <sheetData>
    <row r="1">
      <c r="A1" s="1" t="inlineStr">
        <is>
          <t>상담 진행 체크리스트</t>
        </is>
      </c>
    </row>
    <row r="3">
      <c r="A3" s="5" t="inlineStr">
        <is>
          <t>단계</t>
        </is>
      </c>
      <c r="B3" s="5" t="inlineStr">
        <is>
          <t>할 일</t>
        </is>
      </c>
      <c r="C3" s="5" t="inlineStr">
        <is>
          <t>완료(O)</t>
        </is>
      </c>
    </row>
    <row r="4">
      <c r="A4" s="6" t="inlineStr">
        <is>
          <t>접수</t>
        </is>
      </c>
      <c r="B4" t="inlineStr">
        <is>
          <t>의뢰 접수 질문지 발송·회수</t>
        </is>
      </c>
      <c r="C4" s="7" t="inlineStr"/>
    </row>
    <row r="5">
      <c r="A5" s="6" t="inlineStr">
        <is>
          <t>접수</t>
        </is>
      </c>
      <c r="B5" t="inlineStr">
        <is>
          <t>견적서·계약 조건 자료 확보 여부 확인</t>
        </is>
      </c>
      <c r="C5" s="7" t="inlineStr"/>
    </row>
    <row r="6">
      <c r="A6" s="6" t="inlineStr">
        <is>
          <t>리서치</t>
        </is>
      </c>
      <c r="B6" t="inlineStr">
        <is>
          <t>평수·거리·이사 희망 시기 정리</t>
        </is>
      </c>
      <c r="C6" s="7" t="inlineStr"/>
    </row>
    <row r="7">
      <c r="A7" s="6" t="inlineStr">
        <is>
          <t>리서치</t>
        </is>
      </c>
      <c r="B7" t="inlineStr">
        <is>
          <t>손없는날·성수기 해당 여부 확인</t>
        </is>
      </c>
      <c r="C7" s="7" t="inlineStr"/>
    </row>
    <row r="8">
      <c r="A8" s="6" t="inlineStr">
        <is>
          <t>계산</t>
        </is>
      </c>
      <c r="B8" t="inlineStr">
        <is>
          <t>이사비용 계산기로 예상 비용 산출</t>
        </is>
      </c>
      <c r="C8" s="7" t="inlineStr"/>
    </row>
    <row r="9">
      <c r="A9" s="6" t="inlineStr">
        <is>
          <t>계산</t>
        </is>
      </c>
      <c r="B9" t="inlineStr">
        <is>
          <t>중개수수료 계산기로 법정 상한액 계산</t>
        </is>
      </c>
      <c r="C9" s="7" t="inlineStr"/>
    </row>
    <row r="10">
      <c r="A10" s="6" t="inlineStr">
        <is>
          <t>계산</t>
        </is>
      </c>
      <c r="B10" t="inlineStr">
        <is>
          <t>월세 계약인 경우 환산보증금 적용 여부 확인</t>
        </is>
      </c>
      <c r="C10" s="7" t="inlineStr"/>
    </row>
    <row r="11">
      <c r="A11" s="6" t="inlineStr">
        <is>
          <t>검증</t>
        </is>
      </c>
      <c r="B11" t="inlineStr">
        <is>
          <t>견적서 비교 검증표로 업체별 항목 대조</t>
        </is>
      </c>
      <c r="C11" s="7" t="inlineStr"/>
    </row>
    <row r="12">
      <c r="A12" s="6" t="inlineStr">
        <is>
          <t>검증</t>
        </is>
      </c>
      <c r="B12" t="inlineStr">
        <is>
          <t>과다 항목·협상 여지 짚어주기</t>
        </is>
      </c>
      <c r="C12" s="7" t="inlineStr"/>
    </row>
    <row r="13">
      <c r="A13" s="6" t="inlineStr">
        <is>
          <t>검증</t>
        </is>
      </c>
      <c r="B13" t="inlineStr">
        <is>
          <t>실제 청구액과 법정 상한액 차이 확인</t>
        </is>
      </c>
      <c r="C13" s="7" t="inlineStr"/>
    </row>
    <row r="14">
      <c r="A14" s="6" t="inlineStr">
        <is>
          <t>행정</t>
        </is>
      </c>
      <c r="B14" t="inlineStr">
        <is>
          <t>전입신고·확정일자·전월세신고 타임라인 작성</t>
        </is>
      </c>
      <c r="C14" s="7" t="inlineStr"/>
    </row>
    <row r="15">
      <c r="A15" s="6" t="inlineStr">
        <is>
          <t>납품</t>
        </is>
      </c>
      <c r="B15" t="inlineStr">
        <is>
          <t>검증 리포트(계산 근거 포함) 정리</t>
        </is>
      </c>
      <c r="C15" s="7" t="inlineStr"/>
    </row>
    <row r="16">
      <c r="A16" s="6" t="inlineStr">
        <is>
          <t>납품</t>
        </is>
      </c>
      <c r="B16" t="inlineStr">
        <is>
          <t>'참고용 추정치이며 보장 아님' 문구 포함 확인</t>
        </is>
      </c>
      <c r="C16" s="7" t="inlineStr"/>
    </row>
    <row r="17">
      <c r="A17" s="6" t="inlineStr">
        <is>
          <t>납품</t>
        </is>
      </c>
      <c r="B17" t="inlineStr">
        <is>
          <t>의뢰인에게 전달 및 피드백 수렴</t>
        </is>
      </c>
      <c r="C17" s="7" t="inlineStr"/>
    </row>
    <row r="18">
      <c r="A18" s="6" t="inlineStr">
        <is>
          <t>사후관리</t>
        </is>
      </c>
      <c r="B18" t="inlineStr">
        <is>
          <t>협상 멘트 전달 후 결과 확인</t>
        </is>
      </c>
      <c r="C18" s="7" t="inlineStr"/>
    </row>
    <row r="19">
      <c r="A19" s="6" t="inlineStr">
        <is>
          <t>사후관리</t>
        </is>
      </c>
      <c r="B19" t="inlineStr">
        <is>
          <t>전입신고·전월세신고 마감일 리마인드 발송</t>
        </is>
      </c>
      <c r="C19" s="7" t="inlineStr"/>
    </row>
    <row r="21">
      <c r="A21" s="3" t="inlineStr">
        <is>
          <t>진행률</t>
        </is>
      </c>
      <c r="C21" s="8">
        <f>TEXT(COUNTIF(C4:C19,"O")/COUNTA(B4:B19),"0%")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2026-10-01T21:25:45Z</dcterms:created>
  <dcterms:modified xsi:type="dcterms:W3CDTF">2026-10-01T21:25:45Z</dcterms:modified>
</cp:coreProperties>
</file>