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접수질문지" sheetId="1" state="visible" r:id="rId1"/>
    <sheet name="안내" sheetId="2" state="visible" r:id="rId2"/>
    <sheet name="진행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  <sz val="11"/>
    </font>
    <font>
      <color rgb="FF565F72"/>
      <sz val="10"/>
    </font>
    <font>
      <color rgb="FF262C3D"/>
    </font>
    <font>
      <b val="1"/>
      <color rgb="FFFFFFFF"/>
    </font>
    <font>
      <color rgb="FF565F72"/>
    </font>
    <font>
      <b val="1"/>
      <color rgb="FF262C3D"/>
    </font>
  </fonts>
  <fills count="6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B87F1F"/>
      </patternFill>
    </fill>
    <fill>
      <patternFill patternType="solid">
        <fgColor rgb="FFF1E3C4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4" fillId="2" borderId="0" applyAlignment="1" pivotButton="0" quotePrefix="0" xfId="0">
      <alignment horizontal="center"/>
    </xf>
    <xf numFmtId="0" fontId="6" fillId="4" borderId="0" pivotButton="0" quotePrefix="0" xfId="0"/>
    <xf numFmtId="0" fontId="4" fillId="4" borderId="0" pivotButton="0" quotePrefix="0" xfId="0"/>
    <xf numFmtId="0" fontId="7" fillId="0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의뢰 접수 질문지</t>
        </is>
      </c>
    </row>
    <row r="3">
      <c r="A3" s="2" t="inlineStr">
        <is>
          <t>의뢰인 이름/연락처</t>
        </is>
      </c>
      <c r="B3" s="3" t="inlineStr"/>
    </row>
    <row r="4">
      <c r="A4" s="2" t="inlineStr">
        <is>
          <t>물건 사진 첨부 여부</t>
        </is>
      </c>
      <c r="B4" s="3" t="inlineStr">
        <is>
          <t>○ (전체샷/측면/하자부위/구성품)</t>
        </is>
      </c>
    </row>
    <row r="5">
      <c r="A5" s="2" t="inlineStr">
        <is>
          <t>모델명</t>
        </is>
      </c>
      <c r="B5" s="3" t="inlineStr"/>
    </row>
    <row r="6">
      <c r="A6" s="2" t="inlineStr">
        <is>
          <t>구매 시기</t>
        </is>
      </c>
      <c r="B6" s="3" t="inlineStr"/>
    </row>
    <row r="7">
      <c r="A7" s="2" t="inlineStr">
        <is>
          <t>사용 빈도</t>
        </is>
      </c>
      <c r="B7" s="3" t="inlineStr"/>
    </row>
    <row r="8">
      <c r="A8" s="2" t="inlineStr">
        <is>
          <t>하자 유무 및 위치</t>
        </is>
      </c>
      <c r="B8" s="3" t="inlineStr"/>
    </row>
    <row r="9">
      <c r="A9" s="2" t="inlineStr">
        <is>
          <t>구성품 (박스·충전기 등)</t>
        </is>
      </c>
      <c r="B9" s="3" t="inlineStr"/>
    </row>
    <row r="10">
      <c r="A10" s="2" t="inlineStr">
        <is>
          <t>판매 사유</t>
        </is>
      </c>
      <c r="B10" s="3" t="inlineStr"/>
    </row>
    <row r="11">
      <c r="A11" s="2" t="inlineStr">
        <is>
          <t>판매 희망 지역</t>
        </is>
      </c>
      <c r="B11" s="3" t="inlineStr"/>
    </row>
    <row r="12">
      <c r="A12" s="2" t="inlineStr">
        <is>
          <t>거래 방식 희망 (직거래/택배)</t>
        </is>
      </c>
      <c r="B12" s="3" t="inlineStr"/>
    </row>
    <row r="13">
      <c r="A13" s="2" t="inlineStr">
        <is>
          <t>네고 가능 여부</t>
        </is>
      </c>
      <c r="B13" s="3" t="inlineStr"/>
    </row>
    <row r="14">
      <c r="A14" s="2" t="inlineStr">
        <is>
          <t>판매 희망 기간</t>
        </is>
      </c>
      <c r="B14" s="3" t="inlineStr"/>
    </row>
    <row r="15">
      <c r="A15" s="2" t="inlineStr">
        <is>
          <t>목표 실수령가(원)</t>
        </is>
      </c>
      <c r="B15" s="3" t="inlineStr"/>
    </row>
    <row r="16">
      <c r="A16" s="2" t="inlineStr">
        <is>
          <t>접수일</t>
        </is>
      </c>
      <c r="B16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의뢰 접수 · 상담 진행 체크리스트</t>
        </is>
      </c>
    </row>
    <row r="4">
      <c r="B4" s="4" t="inlineStr">
        <is>
          <t>⚠ 사용 전 꼭 읽어주세요</t>
        </is>
      </c>
    </row>
    <row r="5" ht="28" customHeight="1">
      <c r="B5" s="5" t="inlineStr">
        <is>
          <t>본 체크리스트는 중고거래 적정가·판매카피 대행 의뢰를 접수하고 진행 상황을 관리하는 도구입니다.</t>
        </is>
      </c>
    </row>
    <row r="6" ht="28" customHeight="1">
      <c r="B6" s="5" t="inlineStr">
        <is>
          <t>가격·판매 기간을 보장하는 컨설팅이 아니라는 점을 접수 단계부터 안내 문구로 명시하세요.</t>
        </is>
      </c>
    </row>
    <row r="8">
      <c r="B8" s="4" t="inlineStr">
        <is>
          <t>사용법</t>
        </is>
      </c>
    </row>
    <row r="9">
      <c r="B9" s="6" t="inlineStr">
        <is>
          <t>① '접수질문지' 시트에 의뢰인에게 받아야 할 정보를 빠짐없이 받아 채워넣기</t>
        </is>
      </c>
    </row>
    <row r="10">
      <c r="B10" s="6" t="inlineStr">
        <is>
          <t>② '진행체크리스트' 시트에서 온보딩→리서치→계산→카피작성→납품 단계를 순서대로 진행하며 완료 열에 O 표시</t>
        </is>
      </c>
    </row>
    <row r="11">
      <c r="B11" s="6" t="inlineStr">
        <is>
          <t>③ 완료 열이 자동으로 진행률(%)로 집계되므로 여러 의뢰를 동시에 관리할 때 진행 상태를 한눈에 파악</t>
        </is>
      </c>
    </row>
    <row r="13" ht="30" customHeight="1">
      <c r="B13" s="5" t="inlineStr">
        <is>
          <t>의뢰가 여러 건이면 이 파일을 의뢰인별로 복사해서 사용하세요.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</cols>
  <sheetData>
    <row r="1">
      <c r="A1" s="1" t="inlineStr">
        <is>
          <t>상담 진행 체크리스트</t>
        </is>
      </c>
    </row>
    <row r="3">
      <c r="A3" s="7" t="inlineStr">
        <is>
          <t>단계</t>
        </is>
      </c>
      <c r="B3" s="7" t="inlineStr">
        <is>
          <t>할 일</t>
        </is>
      </c>
      <c r="C3" s="7" t="inlineStr">
        <is>
          <t>완료(O)</t>
        </is>
      </c>
    </row>
    <row r="4">
      <c r="A4" s="8" t="inlineStr">
        <is>
          <t>접수</t>
        </is>
      </c>
      <c r="B4" s="2" t="inlineStr">
        <is>
          <t>의뢰 접수 질문지 발송·회수</t>
        </is>
      </c>
      <c r="C4" s="9" t="inlineStr"/>
    </row>
    <row r="5">
      <c r="A5" s="10" t="inlineStr">
        <is>
          <t>접수</t>
        </is>
      </c>
      <c r="B5" s="11" t="inlineStr">
        <is>
          <t>사진·정보 완비 여부 확인</t>
        </is>
      </c>
      <c r="C5" s="9" t="inlineStr"/>
    </row>
    <row r="6">
      <c r="A6" s="8" t="inlineStr">
        <is>
          <t>리서치</t>
        </is>
      </c>
      <c r="B6" s="2" t="inlineStr">
        <is>
          <t>카테고리별 감가율 참고표 확인</t>
        </is>
      </c>
      <c r="C6" s="9" t="inlineStr"/>
    </row>
    <row r="7">
      <c r="A7" s="10" t="inlineStr">
        <is>
          <t>리서치</t>
        </is>
      </c>
      <c r="B7" s="11" t="inlineStr">
        <is>
          <t>거래완료가 5건 이상 검색</t>
        </is>
      </c>
      <c r="C7" s="9" t="inlineStr"/>
    </row>
    <row r="8">
      <c r="A8" s="8" t="inlineStr">
        <is>
          <t>리서치</t>
        </is>
      </c>
      <c r="B8" s="2" t="inlineStr">
        <is>
          <t>이상치 제외 후 시세 밴드 확정</t>
        </is>
      </c>
      <c r="C8" s="9" t="inlineStr"/>
    </row>
    <row r="9">
      <c r="A9" s="10" t="inlineStr">
        <is>
          <t>계산</t>
        </is>
      </c>
      <c r="B9" s="11" t="inlineStr">
        <is>
          <t>적정가 계산기로 최종 적정가 산출</t>
        </is>
      </c>
      <c r="C9" s="9" t="inlineStr"/>
    </row>
    <row r="10">
      <c r="A10" s="8" t="inlineStr">
        <is>
          <t>계산</t>
        </is>
      </c>
      <c r="B10" s="2" t="inlineStr">
        <is>
          <t>등록가 시나리오 3안 계산</t>
        </is>
      </c>
      <c r="C10" s="9" t="inlineStr"/>
    </row>
    <row r="11">
      <c r="A11" s="10" t="inlineStr">
        <is>
          <t>계산</t>
        </is>
      </c>
      <c r="B11" s="11" t="inlineStr">
        <is>
          <t>의뢰인과 목표 실수령가 합의</t>
        </is>
      </c>
      <c r="C11" s="9" t="inlineStr"/>
    </row>
    <row r="12">
      <c r="A12" s="8" t="inlineStr">
        <is>
          <t>카피작성</t>
        </is>
      </c>
      <c r="B12" s="2" t="inlineStr">
        <is>
          <t>AI로 판매글 초안 작성 (프롬프트 B5)</t>
        </is>
      </c>
      <c r="C12" s="9" t="inlineStr"/>
    </row>
    <row r="13">
      <c r="A13" s="10" t="inlineStr">
        <is>
          <t>카피작성</t>
        </is>
      </c>
      <c r="B13" s="11" t="inlineStr">
        <is>
          <t>플랫폼별(당근/번개장터/중고나라) 버전 작성</t>
        </is>
      </c>
      <c r="C13" s="9" t="inlineStr"/>
    </row>
    <row r="14">
      <c r="A14" s="8" t="inlineStr">
        <is>
          <t>카피작성</t>
        </is>
      </c>
      <c r="B14" s="2" t="inlineStr">
        <is>
          <t>제목 후보 3안 확정</t>
        </is>
      </c>
      <c r="C14" s="9" t="inlineStr"/>
    </row>
    <row r="15">
      <c r="A15" s="10" t="inlineStr">
        <is>
          <t>카피작성</t>
        </is>
      </c>
      <c r="B15" s="11" t="inlineStr">
        <is>
          <t>하자 정확히 기재됐는지 검수</t>
        </is>
      </c>
      <c r="C15" s="9" t="inlineStr"/>
    </row>
    <row r="16">
      <c r="A16" s="8" t="inlineStr">
        <is>
          <t>납품</t>
        </is>
      </c>
      <c r="B16" s="2" t="inlineStr">
        <is>
          <t>적정가 리포트 + 판매글 세트 정리</t>
        </is>
      </c>
      <c r="C16" s="9" t="inlineStr"/>
    </row>
    <row r="17">
      <c r="A17" s="10" t="inlineStr">
        <is>
          <t>납품</t>
        </is>
      </c>
      <c r="B17" s="11" t="inlineStr">
        <is>
          <t>'참고용 추정치이며 보장 아님' 문구 포함 확인</t>
        </is>
      </c>
      <c r="C17" s="9" t="inlineStr"/>
    </row>
    <row r="18">
      <c r="A18" s="8" t="inlineStr">
        <is>
          <t>납품</t>
        </is>
      </c>
      <c r="B18" s="2" t="inlineStr">
        <is>
          <t>의뢰인에게 전달 및 피드백 수렴</t>
        </is>
      </c>
      <c r="C18" s="9" t="inlineStr"/>
    </row>
    <row r="19">
      <c r="A19" s="10" t="inlineStr">
        <is>
          <t>사후관리</t>
        </is>
      </c>
      <c r="B19" s="11" t="inlineStr">
        <is>
          <t>일정 기간 반응 없을 시 재조정 판단표 안내</t>
        </is>
      </c>
      <c r="C19" s="9" t="inlineStr"/>
    </row>
    <row r="21">
      <c r="A21" s="12" t="inlineStr">
        <is>
          <t>진행률</t>
        </is>
      </c>
      <c r="C21" s="13">
        <f>TEXT(COUNTIF(C4:C19,"O")/COUNTA(B4:B19),"0%")</f>
        <v/>
      </c>
    </row>
  </sheetData>
  <mergeCells count="2">
    <mergeCell ref="A1:C1"/>
    <mergeCell ref="A21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2026-09-29T21:24:30Z</dcterms:created>
  <dcterms:modified xsi:type="dcterms:W3CDTF">2026-09-29T21:24:30Z</dcterms:modified>
</cp:coreProperties>
</file>