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836"/>
  </bookViews>
  <sheets>
    <sheet name="LeNgocChau" sheetId="2" r:id="rId1"/>
    <sheet name="KhauThanhDao" sheetId="4" r:id="rId2"/>
    <sheet name="NgoQuangHuy" sheetId="5" r:id="rId3"/>
    <sheet name="NguyenPhanXuanHuy" sheetId="6" r:id="rId4"/>
    <sheet name="HuynhTrongKhang" sheetId="8" r:id="rId5"/>
    <sheet name="TaNgocThienPhu" sheetId="9" r:id="rId6"/>
    <sheet name="Team member" sheetId="3" r:id="rId7"/>
  </sheets>
  <externalReferences>
    <externalReference r:id="rId8"/>
  </externalReference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#REF!</definedName>
  </definedNames>
  <calcPr calcId="122211"/>
</workbook>
</file>

<file path=xl/sharedStrings.xml><?xml version="1.0" encoding="utf-8"?>
<sst xmlns="http://schemas.openxmlformats.org/spreadsheetml/2006/main" count="265" uniqueCount="58">
  <si>
    <t>Admission System Project</t>
  </si>
  <si>
    <t>Report date: 7/3/2014</t>
  </si>
  <si>
    <t>Phase: Daily report sprint 1</t>
  </si>
  <si>
    <t>Green</t>
  </si>
  <si>
    <t>Task status</t>
  </si>
  <si>
    <t>#</t>
  </si>
  <si>
    <t>Tasks</t>
  </si>
  <si>
    <t>Priority</t>
  </si>
  <si>
    <t>Start date</t>
  </si>
  <si>
    <t>Actual date</t>
  </si>
  <si>
    <t>Status</t>
  </si>
  <si>
    <t>Remark</t>
  </si>
  <si>
    <t>Owner</t>
  </si>
  <si>
    <t>Code interface for dictionary</t>
  </si>
  <si>
    <t>Medium</t>
  </si>
  <si>
    <t>Done</t>
  </si>
  <si>
    <t>Plan for next days</t>
  </si>
  <si>
    <t>Code interface for change password</t>
  </si>
  <si>
    <t>Code interface for view profile</t>
  </si>
  <si>
    <t>Risk/ Action</t>
  </si>
  <si>
    <t>Risk name</t>
  </si>
  <si>
    <t>Action</t>
  </si>
  <si>
    <t>Issue/ Action</t>
  </si>
  <si>
    <t>Issue name</t>
  </si>
  <si>
    <t>Closing date</t>
  </si>
  <si>
    <t xml:space="preserve">Action </t>
  </si>
  <si>
    <t>The most significance knowledge gained last week</t>
  </si>
  <si>
    <t>Description</t>
  </si>
  <si>
    <t>Code interface for menu</t>
  </si>
  <si>
    <t>Research tiles template</t>
  </si>
  <si>
    <t>High</t>
  </si>
  <si>
    <t>Code interface with ckeditor</t>
  </si>
  <si>
    <t>Integrate inteface</t>
  </si>
  <si>
    <t>On-going</t>
  </si>
  <si>
    <t>Plan for next week</t>
  </si>
  <si>
    <t>Researh testcase template</t>
  </si>
  <si>
    <t>Implement login</t>
  </si>
  <si>
    <t>Update dictionary-list interface</t>
  </si>
  <si>
    <t>Update login, register, menu interface</t>
  </si>
  <si>
    <t>Create business rule for Dictionary management on web application</t>
  </si>
  <si>
    <t>Create pagination, checkbox, security code</t>
  </si>
  <si>
    <t>Research load list-question from db</t>
  </si>
  <si>
    <t>Coding load list-question from db</t>
  </si>
  <si>
    <t>No</t>
  </si>
  <si>
    <t>Team member</t>
  </si>
  <si>
    <t>Le Ngoc Chau</t>
  </si>
  <si>
    <t>Khau Thanh Dao</t>
  </si>
  <si>
    <t>Ngo Quang Huy</t>
  </si>
  <si>
    <t>Nguyen Phan Xuan Huy</t>
  </si>
  <si>
    <t>Huynh Trong Khang</t>
  </si>
  <si>
    <t>Ta Ngoc Thien Phu</t>
  </si>
  <si>
    <t>Reporter: Ta Ngoc Thien Phu</t>
  </si>
  <si>
    <t>Reporter: Le Ngoc Chau</t>
  </si>
  <si>
    <t>Reporter: Khau Thanh Dao</t>
  </si>
  <si>
    <t>Reporter: Ngo Quang Huy</t>
  </si>
  <si>
    <t>Reporter: Nguyen Phan Xuan Huy</t>
  </si>
  <si>
    <t>Reporter: Huynh Trong Khang</t>
  </si>
  <si>
    <t>Code interface for list not replied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</si>
</sst>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9"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0"/>
      <color theme="0"/>
      <name val="Arial"/>
      <family val="2"/>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0">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8"/>
      </left>
      <right style="medium">
        <color indexed="64"/>
      </right>
      <top style="thin">
        <color indexed="8"/>
      </top>
      <bottom/>
      <diagonal/>
    </border>
  </borders>
  <cellStyleXfs count="2">
    <xf numFmtId="0" fontId="0" fillId="0" borderId="0"/>
    <xf numFmtId="0" fontId="1" fillId="0" borderId="0"/>
  </cellStyleXfs>
  <cellXfs count="105">
    <xf numFmtId="0" fontId="0" fillId="0" borderId="0" xfId="0"/>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1" fillId="0" borderId="0" xfId="1"/>
    <xf numFmtId="0" fontId="8" fillId="0" borderId="0" xfId="1" applyFont="1"/>
    <xf numFmtId="0" fontId="3" fillId="2" borderId="49" xfId="1" applyFont="1" applyFill="1" applyBorder="1"/>
    <xf numFmtId="0" fontId="3" fillId="2" borderId="35" xfId="1" applyFont="1" applyFill="1" applyBorder="1"/>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cellXfs>
  <cellStyles count="2">
    <cellStyle name="Normal" xfId="0" builtinId="0"/>
    <cellStyle name="Normal 2" xfId="1"/>
  </cellStyles>
  <dxfs count="145">
    <dxf>
      <font>
        <strike val="0"/>
        <outline val="0"/>
        <shadow val="0"/>
        <u val="none"/>
        <vertAlign val="baseline"/>
        <sz val="10"/>
        <color theme="0"/>
        <name val="Arial"/>
        <scheme val="none"/>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Study\capstone\1.%20Project%20management\8.%20Weekly%20report%20and%20evaluation\Daily%20report\AS_PM_DailyReport_HuyNguy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1 - 5.3.2014"/>
      <sheetName val="Sp1 - 7.3.2014"/>
      <sheetName val="Sp1 - 10.3.2014"/>
      <sheetName val="Sp1 - 11.3.2014"/>
      <sheetName val="Team member"/>
    </sheetNames>
    <sheetDataSet>
      <sheetData sheetId="0" refreshError="1"/>
      <sheetData sheetId="1" refreshError="1"/>
      <sheetData sheetId="2" refreshError="1"/>
      <sheetData sheetId="3" refreshError="1"/>
      <sheetData sheetId="4" refreshError="1"/>
    </sheetDataSet>
  </externalBook>
</externalLink>
</file>

<file path=xl/tables/table1.xml><?xml version="1.0" encoding="utf-8"?>
<table xmlns="http://schemas.openxmlformats.org/spreadsheetml/2006/main" id="1" name="Table1" displayName="Table1" ref="A1:B7" totalsRowShown="0" headerRowDxfId="0"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tabSelected="1" zoomScale="85" zoomScaleNormal="85" workbookViewId="0">
      <selection activeCell="A5" sqref="A5"/>
    </sheetView>
  </sheetViews>
  <sheetFormatPr defaultRowHeight="12.75" x14ac:dyDescent="0.2"/>
  <cols>
    <col min="1" max="1" width="14.140625" style="62" customWidth="1"/>
    <col min="2" max="2" width="51.7109375" style="63" customWidth="1"/>
    <col min="3" max="3" width="10.28515625" style="63" bestFit="1" customWidth="1"/>
    <col min="4" max="4" width="14.42578125" style="63" customWidth="1"/>
    <col min="5" max="5" width="17.85546875" style="63" customWidth="1"/>
    <col min="6" max="6" width="10.140625" style="63" bestFit="1" customWidth="1"/>
    <col min="7" max="7" width="9.140625" style="63"/>
    <col min="8" max="8" width="41.28515625" style="63" customWidth="1"/>
    <col min="9" max="9" width="24.5703125" style="63" customWidth="1"/>
    <col min="10" max="256" width="9.140625" style="63"/>
    <col min="257" max="257" width="14.140625" style="63" customWidth="1"/>
    <col min="258" max="258" width="51.7109375" style="63" customWidth="1"/>
    <col min="259" max="259" width="10.28515625" style="63" bestFit="1" customWidth="1"/>
    <col min="260" max="260" width="14.42578125" style="63" customWidth="1"/>
    <col min="261" max="261" width="17.85546875" style="63" customWidth="1"/>
    <col min="262" max="262" width="10.140625" style="63" bestFit="1" customWidth="1"/>
    <col min="263" max="263" width="9.140625" style="63"/>
    <col min="264" max="264" width="41.28515625" style="63" customWidth="1"/>
    <col min="265" max="265" width="24.5703125" style="63" customWidth="1"/>
    <col min="266" max="512" width="9.140625" style="63"/>
    <col min="513" max="513" width="14.140625" style="63" customWidth="1"/>
    <col min="514" max="514" width="51.7109375" style="63" customWidth="1"/>
    <col min="515" max="515" width="10.28515625" style="63" bestFit="1" customWidth="1"/>
    <col min="516" max="516" width="14.42578125" style="63" customWidth="1"/>
    <col min="517" max="517" width="17.85546875" style="63" customWidth="1"/>
    <col min="518" max="518" width="10.140625" style="63" bestFit="1" customWidth="1"/>
    <col min="519" max="519" width="9.140625" style="63"/>
    <col min="520" max="520" width="41.28515625" style="63" customWidth="1"/>
    <col min="521" max="521" width="24.5703125" style="63" customWidth="1"/>
    <col min="522" max="768" width="9.140625" style="63"/>
    <col min="769" max="769" width="14.140625" style="63" customWidth="1"/>
    <col min="770" max="770" width="51.7109375" style="63" customWidth="1"/>
    <col min="771" max="771" width="10.28515625" style="63" bestFit="1" customWidth="1"/>
    <col min="772" max="772" width="14.42578125" style="63" customWidth="1"/>
    <col min="773" max="773" width="17.85546875" style="63" customWidth="1"/>
    <col min="774" max="774" width="10.140625" style="63" bestFit="1" customWidth="1"/>
    <col min="775" max="775" width="9.140625" style="63"/>
    <col min="776" max="776" width="41.28515625" style="63" customWidth="1"/>
    <col min="777" max="777" width="24.5703125" style="63" customWidth="1"/>
    <col min="778" max="1024" width="9.140625" style="63"/>
    <col min="1025" max="1025" width="14.140625" style="63" customWidth="1"/>
    <col min="1026" max="1026" width="51.7109375" style="63" customWidth="1"/>
    <col min="1027" max="1027" width="10.28515625" style="63" bestFit="1" customWidth="1"/>
    <col min="1028" max="1028" width="14.42578125" style="63" customWidth="1"/>
    <col min="1029" max="1029" width="17.85546875" style="63" customWidth="1"/>
    <col min="1030" max="1030" width="10.140625" style="63" bestFit="1" customWidth="1"/>
    <col min="1031" max="1031" width="9.140625" style="63"/>
    <col min="1032" max="1032" width="41.28515625" style="63" customWidth="1"/>
    <col min="1033" max="1033" width="24.5703125" style="63" customWidth="1"/>
    <col min="1034" max="1280" width="9.140625" style="63"/>
    <col min="1281" max="1281" width="14.140625" style="63" customWidth="1"/>
    <col min="1282" max="1282" width="51.7109375" style="63" customWidth="1"/>
    <col min="1283" max="1283" width="10.28515625" style="63" bestFit="1" customWidth="1"/>
    <col min="1284" max="1284" width="14.42578125" style="63" customWidth="1"/>
    <col min="1285" max="1285" width="17.85546875" style="63" customWidth="1"/>
    <col min="1286" max="1286" width="10.140625" style="63" bestFit="1" customWidth="1"/>
    <col min="1287" max="1287" width="9.140625" style="63"/>
    <col min="1288" max="1288" width="41.28515625" style="63" customWidth="1"/>
    <col min="1289" max="1289" width="24.5703125" style="63" customWidth="1"/>
    <col min="1290" max="1536" width="9.140625" style="63"/>
    <col min="1537" max="1537" width="14.140625" style="63" customWidth="1"/>
    <col min="1538" max="1538" width="51.7109375" style="63" customWidth="1"/>
    <col min="1539" max="1539" width="10.28515625" style="63" bestFit="1" customWidth="1"/>
    <col min="1540" max="1540" width="14.42578125" style="63" customWidth="1"/>
    <col min="1541" max="1541" width="17.85546875" style="63" customWidth="1"/>
    <col min="1542" max="1542" width="10.140625" style="63" bestFit="1" customWidth="1"/>
    <col min="1543" max="1543" width="9.140625" style="63"/>
    <col min="1544" max="1544" width="41.28515625" style="63" customWidth="1"/>
    <col min="1545" max="1545" width="24.5703125" style="63" customWidth="1"/>
    <col min="1546" max="1792" width="9.140625" style="63"/>
    <col min="1793" max="1793" width="14.140625" style="63" customWidth="1"/>
    <col min="1794" max="1794" width="51.7109375" style="63" customWidth="1"/>
    <col min="1795" max="1795" width="10.28515625" style="63" bestFit="1" customWidth="1"/>
    <col min="1796" max="1796" width="14.42578125" style="63" customWidth="1"/>
    <col min="1797" max="1797" width="17.85546875" style="63" customWidth="1"/>
    <col min="1798" max="1798" width="10.140625" style="63" bestFit="1" customWidth="1"/>
    <col min="1799" max="1799" width="9.140625" style="63"/>
    <col min="1800" max="1800" width="41.28515625" style="63" customWidth="1"/>
    <col min="1801" max="1801" width="24.5703125" style="63" customWidth="1"/>
    <col min="1802" max="2048" width="9.140625" style="63"/>
    <col min="2049" max="2049" width="14.140625" style="63" customWidth="1"/>
    <col min="2050" max="2050" width="51.7109375" style="63" customWidth="1"/>
    <col min="2051" max="2051" width="10.28515625" style="63" bestFit="1" customWidth="1"/>
    <col min="2052" max="2052" width="14.42578125" style="63" customWidth="1"/>
    <col min="2053" max="2053" width="17.85546875" style="63" customWidth="1"/>
    <col min="2054" max="2054" width="10.140625" style="63" bestFit="1" customWidth="1"/>
    <col min="2055" max="2055" width="9.140625" style="63"/>
    <col min="2056" max="2056" width="41.28515625" style="63" customWidth="1"/>
    <col min="2057" max="2057" width="24.5703125" style="63" customWidth="1"/>
    <col min="2058" max="2304" width="9.140625" style="63"/>
    <col min="2305" max="2305" width="14.140625" style="63" customWidth="1"/>
    <col min="2306" max="2306" width="51.7109375" style="63" customWidth="1"/>
    <col min="2307" max="2307" width="10.28515625" style="63" bestFit="1" customWidth="1"/>
    <col min="2308" max="2308" width="14.42578125" style="63" customWidth="1"/>
    <col min="2309" max="2309" width="17.85546875" style="63" customWidth="1"/>
    <col min="2310" max="2310" width="10.140625" style="63" bestFit="1" customWidth="1"/>
    <col min="2311" max="2311" width="9.140625" style="63"/>
    <col min="2312" max="2312" width="41.28515625" style="63" customWidth="1"/>
    <col min="2313" max="2313" width="24.5703125" style="63" customWidth="1"/>
    <col min="2314" max="2560" width="9.140625" style="63"/>
    <col min="2561" max="2561" width="14.140625" style="63" customWidth="1"/>
    <col min="2562" max="2562" width="51.7109375" style="63" customWidth="1"/>
    <col min="2563" max="2563" width="10.28515625" style="63" bestFit="1" customWidth="1"/>
    <col min="2564" max="2564" width="14.42578125" style="63" customWidth="1"/>
    <col min="2565" max="2565" width="17.85546875" style="63" customWidth="1"/>
    <col min="2566" max="2566" width="10.140625" style="63" bestFit="1" customWidth="1"/>
    <col min="2567" max="2567" width="9.140625" style="63"/>
    <col min="2568" max="2568" width="41.28515625" style="63" customWidth="1"/>
    <col min="2569" max="2569" width="24.5703125" style="63" customWidth="1"/>
    <col min="2570" max="2816" width="9.140625" style="63"/>
    <col min="2817" max="2817" width="14.140625" style="63" customWidth="1"/>
    <col min="2818" max="2818" width="51.7109375" style="63" customWidth="1"/>
    <col min="2819" max="2819" width="10.28515625" style="63" bestFit="1" customWidth="1"/>
    <col min="2820" max="2820" width="14.42578125" style="63" customWidth="1"/>
    <col min="2821" max="2821" width="17.85546875" style="63" customWidth="1"/>
    <col min="2822" max="2822" width="10.140625" style="63" bestFit="1" customWidth="1"/>
    <col min="2823" max="2823" width="9.140625" style="63"/>
    <col min="2824" max="2824" width="41.28515625" style="63" customWidth="1"/>
    <col min="2825" max="2825" width="24.5703125" style="63" customWidth="1"/>
    <col min="2826" max="3072" width="9.140625" style="63"/>
    <col min="3073" max="3073" width="14.140625" style="63" customWidth="1"/>
    <col min="3074" max="3074" width="51.7109375" style="63" customWidth="1"/>
    <col min="3075" max="3075" width="10.28515625" style="63" bestFit="1" customWidth="1"/>
    <col min="3076" max="3076" width="14.42578125" style="63" customWidth="1"/>
    <col min="3077" max="3077" width="17.85546875" style="63" customWidth="1"/>
    <col min="3078" max="3078" width="10.140625" style="63" bestFit="1" customWidth="1"/>
    <col min="3079" max="3079" width="9.140625" style="63"/>
    <col min="3080" max="3080" width="41.28515625" style="63" customWidth="1"/>
    <col min="3081" max="3081" width="24.5703125" style="63" customWidth="1"/>
    <col min="3082" max="3328" width="9.140625" style="63"/>
    <col min="3329" max="3329" width="14.140625" style="63" customWidth="1"/>
    <col min="3330" max="3330" width="51.7109375" style="63" customWidth="1"/>
    <col min="3331" max="3331" width="10.28515625" style="63" bestFit="1" customWidth="1"/>
    <col min="3332" max="3332" width="14.42578125" style="63" customWidth="1"/>
    <col min="3333" max="3333" width="17.85546875" style="63" customWidth="1"/>
    <col min="3334" max="3334" width="10.140625" style="63" bestFit="1" customWidth="1"/>
    <col min="3335" max="3335" width="9.140625" style="63"/>
    <col min="3336" max="3336" width="41.28515625" style="63" customWidth="1"/>
    <col min="3337" max="3337" width="24.5703125" style="63" customWidth="1"/>
    <col min="3338" max="3584" width="9.140625" style="63"/>
    <col min="3585" max="3585" width="14.140625" style="63" customWidth="1"/>
    <col min="3586" max="3586" width="51.7109375" style="63" customWidth="1"/>
    <col min="3587" max="3587" width="10.28515625" style="63" bestFit="1" customWidth="1"/>
    <col min="3588" max="3588" width="14.42578125" style="63" customWidth="1"/>
    <col min="3589" max="3589" width="17.85546875" style="63" customWidth="1"/>
    <col min="3590" max="3590" width="10.140625" style="63" bestFit="1" customWidth="1"/>
    <col min="3591" max="3591" width="9.140625" style="63"/>
    <col min="3592" max="3592" width="41.28515625" style="63" customWidth="1"/>
    <col min="3593" max="3593" width="24.5703125" style="63" customWidth="1"/>
    <col min="3594" max="3840" width="9.140625" style="63"/>
    <col min="3841" max="3841" width="14.140625" style="63" customWidth="1"/>
    <col min="3842" max="3842" width="51.7109375" style="63" customWidth="1"/>
    <col min="3843" max="3843" width="10.28515625" style="63" bestFit="1" customWidth="1"/>
    <col min="3844" max="3844" width="14.42578125" style="63" customWidth="1"/>
    <col min="3845" max="3845" width="17.85546875" style="63" customWidth="1"/>
    <col min="3846" max="3846" width="10.140625" style="63" bestFit="1" customWidth="1"/>
    <col min="3847" max="3847" width="9.140625" style="63"/>
    <col min="3848" max="3848" width="41.28515625" style="63" customWidth="1"/>
    <col min="3849" max="3849" width="24.5703125" style="63" customWidth="1"/>
    <col min="3850" max="4096" width="9.140625" style="63"/>
    <col min="4097" max="4097" width="14.140625" style="63" customWidth="1"/>
    <col min="4098" max="4098" width="51.7109375" style="63" customWidth="1"/>
    <col min="4099" max="4099" width="10.28515625" style="63" bestFit="1" customWidth="1"/>
    <col min="4100" max="4100" width="14.42578125" style="63" customWidth="1"/>
    <col min="4101" max="4101" width="17.85546875" style="63" customWidth="1"/>
    <col min="4102" max="4102" width="10.140625" style="63" bestFit="1" customWidth="1"/>
    <col min="4103" max="4103" width="9.140625" style="63"/>
    <col min="4104" max="4104" width="41.28515625" style="63" customWidth="1"/>
    <col min="4105" max="4105" width="24.5703125" style="63" customWidth="1"/>
    <col min="4106" max="4352" width="9.140625" style="63"/>
    <col min="4353" max="4353" width="14.140625" style="63" customWidth="1"/>
    <col min="4354" max="4354" width="51.7109375" style="63" customWidth="1"/>
    <col min="4355" max="4355" width="10.28515625" style="63" bestFit="1" customWidth="1"/>
    <col min="4356" max="4356" width="14.42578125" style="63" customWidth="1"/>
    <col min="4357" max="4357" width="17.85546875" style="63" customWidth="1"/>
    <col min="4358" max="4358" width="10.140625" style="63" bestFit="1" customWidth="1"/>
    <col min="4359" max="4359" width="9.140625" style="63"/>
    <col min="4360" max="4360" width="41.28515625" style="63" customWidth="1"/>
    <col min="4361" max="4361" width="24.5703125" style="63" customWidth="1"/>
    <col min="4362" max="4608" width="9.140625" style="63"/>
    <col min="4609" max="4609" width="14.140625" style="63" customWidth="1"/>
    <col min="4610" max="4610" width="51.7109375" style="63" customWidth="1"/>
    <col min="4611" max="4611" width="10.28515625" style="63" bestFit="1" customWidth="1"/>
    <col min="4612" max="4612" width="14.42578125" style="63" customWidth="1"/>
    <col min="4613" max="4613" width="17.85546875" style="63" customWidth="1"/>
    <col min="4614" max="4614" width="10.140625" style="63" bestFit="1" customWidth="1"/>
    <col min="4615" max="4615" width="9.140625" style="63"/>
    <col min="4616" max="4616" width="41.28515625" style="63" customWidth="1"/>
    <col min="4617" max="4617" width="24.5703125" style="63" customWidth="1"/>
    <col min="4618" max="4864" width="9.140625" style="63"/>
    <col min="4865" max="4865" width="14.140625" style="63" customWidth="1"/>
    <col min="4866" max="4866" width="51.7109375" style="63" customWidth="1"/>
    <col min="4867" max="4867" width="10.28515625" style="63" bestFit="1" customWidth="1"/>
    <col min="4868" max="4868" width="14.42578125" style="63" customWidth="1"/>
    <col min="4869" max="4869" width="17.85546875" style="63" customWidth="1"/>
    <col min="4870" max="4870" width="10.140625" style="63" bestFit="1" customWidth="1"/>
    <col min="4871" max="4871" width="9.140625" style="63"/>
    <col min="4872" max="4872" width="41.28515625" style="63" customWidth="1"/>
    <col min="4873" max="4873" width="24.5703125" style="63" customWidth="1"/>
    <col min="4874" max="5120" width="9.140625" style="63"/>
    <col min="5121" max="5121" width="14.140625" style="63" customWidth="1"/>
    <col min="5122" max="5122" width="51.7109375" style="63" customWidth="1"/>
    <col min="5123" max="5123" width="10.28515625" style="63" bestFit="1" customWidth="1"/>
    <col min="5124" max="5124" width="14.42578125" style="63" customWidth="1"/>
    <col min="5125" max="5125" width="17.85546875" style="63" customWidth="1"/>
    <col min="5126" max="5126" width="10.140625" style="63" bestFit="1" customWidth="1"/>
    <col min="5127" max="5127" width="9.140625" style="63"/>
    <col min="5128" max="5128" width="41.28515625" style="63" customWidth="1"/>
    <col min="5129" max="5129" width="24.5703125" style="63" customWidth="1"/>
    <col min="5130" max="5376" width="9.140625" style="63"/>
    <col min="5377" max="5377" width="14.140625" style="63" customWidth="1"/>
    <col min="5378" max="5378" width="51.7109375" style="63" customWidth="1"/>
    <col min="5379" max="5379" width="10.28515625" style="63" bestFit="1" customWidth="1"/>
    <col min="5380" max="5380" width="14.42578125" style="63" customWidth="1"/>
    <col min="5381" max="5381" width="17.85546875" style="63" customWidth="1"/>
    <col min="5382" max="5382" width="10.140625" style="63" bestFit="1" customWidth="1"/>
    <col min="5383" max="5383" width="9.140625" style="63"/>
    <col min="5384" max="5384" width="41.28515625" style="63" customWidth="1"/>
    <col min="5385" max="5385" width="24.5703125" style="63" customWidth="1"/>
    <col min="5386" max="5632" width="9.140625" style="63"/>
    <col min="5633" max="5633" width="14.140625" style="63" customWidth="1"/>
    <col min="5634" max="5634" width="51.7109375" style="63" customWidth="1"/>
    <col min="5635" max="5635" width="10.28515625" style="63" bestFit="1" customWidth="1"/>
    <col min="5636" max="5636" width="14.42578125" style="63" customWidth="1"/>
    <col min="5637" max="5637" width="17.85546875" style="63" customWidth="1"/>
    <col min="5638" max="5638" width="10.140625" style="63" bestFit="1" customWidth="1"/>
    <col min="5639" max="5639" width="9.140625" style="63"/>
    <col min="5640" max="5640" width="41.28515625" style="63" customWidth="1"/>
    <col min="5641" max="5641" width="24.5703125" style="63" customWidth="1"/>
    <col min="5642" max="5888" width="9.140625" style="63"/>
    <col min="5889" max="5889" width="14.140625" style="63" customWidth="1"/>
    <col min="5890" max="5890" width="51.7109375" style="63" customWidth="1"/>
    <col min="5891" max="5891" width="10.28515625" style="63" bestFit="1" customWidth="1"/>
    <col min="5892" max="5892" width="14.42578125" style="63" customWidth="1"/>
    <col min="5893" max="5893" width="17.85546875" style="63" customWidth="1"/>
    <col min="5894" max="5894" width="10.140625" style="63" bestFit="1" customWidth="1"/>
    <col min="5895" max="5895" width="9.140625" style="63"/>
    <col min="5896" max="5896" width="41.28515625" style="63" customWidth="1"/>
    <col min="5897" max="5897" width="24.5703125" style="63" customWidth="1"/>
    <col min="5898" max="6144" width="9.140625" style="63"/>
    <col min="6145" max="6145" width="14.140625" style="63" customWidth="1"/>
    <col min="6146" max="6146" width="51.7109375" style="63" customWidth="1"/>
    <col min="6147" max="6147" width="10.28515625" style="63" bestFit="1" customWidth="1"/>
    <col min="6148" max="6148" width="14.42578125" style="63" customWidth="1"/>
    <col min="6149" max="6149" width="17.85546875" style="63" customWidth="1"/>
    <col min="6150" max="6150" width="10.140625" style="63" bestFit="1" customWidth="1"/>
    <col min="6151" max="6151" width="9.140625" style="63"/>
    <col min="6152" max="6152" width="41.28515625" style="63" customWidth="1"/>
    <col min="6153" max="6153" width="24.5703125" style="63" customWidth="1"/>
    <col min="6154" max="6400" width="9.140625" style="63"/>
    <col min="6401" max="6401" width="14.140625" style="63" customWidth="1"/>
    <col min="6402" max="6402" width="51.7109375" style="63" customWidth="1"/>
    <col min="6403" max="6403" width="10.28515625" style="63" bestFit="1" customWidth="1"/>
    <col min="6404" max="6404" width="14.42578125" style="63" customWidth="1"/>
    <col min="6405" max="6405" width="17.85546875" style="63" customWidth="1"/>
    <col min="6406" max="6406" width="10.140625" style="63" bestFit="1" customWidth="1"/>
    <col min="6407" max="6407" width="9.140625" style="63"/>
    <col min="6408" max="6408" width="41.28515625" style="63" customWidth="1"/>
    <col min="6409" max="6409" width="24.5703125" style="63" customWidth="1"/>
    <col min="6410" max="6656" width="9.140625" style="63"/>
    <col min="6657" max="6657" width="14.140625" style="63" customWidth="1"/>
    <col min="6658" max="6658" width="51.7109375" style="63" customWidth="1"/>
    <col min="6659" max="6659" width="10.28515625" style="63" bestFit="1" customWidth="1"/>
    <col min="6660" max="6660" width="14.42578125" style="63" customWidth="1"/>
    <col min="6661" max="6661" width="17.85546875" style="63" customWidth="1"/>
    <col min="6662" max="6662" width="10.140625" style="63" bestFit="1" customWidth="1"/>
    <col min="6663" max="6663" width="9.140625" style="63"/>
    <col min="6664" max="6664" width="41.28515625" style="63" customWidth="1"/>
    <col min="6665" max="6665" width="24.5703125" style="63" customWidth="1"/>
    <col min="6666" max="6912" width="9.140625" style="63"/>
    <col min="6913" max="6913" width="14.140625" style="63" customWidth="1"/>
    <col min="6914" max="6914" width="51.7109375" style="63" customWidth="1"/>
    <col min="6915" max="6915" width="10.28515625" style="63" bestFit="1" customWidth="1"/>
    <col min="6916" max="6916" width="14.42578125" style="63" customWidth="1"/>
    <col min="6917" max="6917" width="17.85546875" style="63" customWidth="1"/>
    <col min="6918" max="6918" width="10.140625" style="63" bestFit="1" customWidth="1"/>
    <col min="6919" max="6919" width="9.140625" style="63"/>
    <col min="6920" max="6920" width="41.28515625" style="63" customWidth="1"/>
    <col min="6921" max="6921" width="24.5703125" style="63" customWidth="1"/>
    <col min="6922" max="7168" width="9.140625" style="63"/>
    <col min="7169" max="7169" width="14.140625" style="63" customWidth="1"/>
    <col min="7170" max="7170" width="51.7109375" style="63" customWidth="1"/>
    <col min="7171" max="7171" width="10.28515625" style="63" bestFit="1" customWidth="1"/>
    <col min="7172" max="7172" width="14.42578125" style="63" customWidth="1"/>
    <col min="7173" max="7173" width="17.85546875" style="63" customWidth="1"/>
    <col min="7174" max="7174" width="10.140625" style="63" bestFit="1" customWidth="1"/>
    <col min="7175" max="7175" width="9.140625" style="63"/>
    <col min="7176" max="7176" width="41.28515625" style="63" customWidth="1"/>
    <col min="7177" max="7177" width="24.5703125" style="63" customWidth="1"/>
    <col min="7178" max="7424" width="9.140625" style="63"/>
    <col min="7425" max="7425" width="14.140625" style="63" customWidth="1"/>
    <col min="7426" max="7426" width="51.7109375" style="63" customWidth="1"/>
    <col min="7427" max="7427" width="10.28515625" style="63" bestFit="1" customWidth="1"/>
    <col min="7428" max="7428" width="14.42578125" style="63" customWidth="1"/>
    <col min="7429" max="7429" width="17.85546875" style="63" customWidth="1"/>
    <col min="7430" max="7430" width="10.140625" style="63" bestFit="1" customWidth="1"/>
    <col min="7431" max="7431" width="9.140625" style="63"/>
    <col min="7432" max="7432" width="41.28515625" style="63" customWidth="1"/>
    <col min="7433" max="7433" width="24.5703125" style="63" customWidth="1"/>
    <col min="7434" max="7680" width="9.140625" style="63"/>
    <col min="7681" max="7681" width="14.140625" style="63" customWidth="1"/>
    <col min="7682" max="7682" width="51.7109375" style="63" customWidth="1"/>
    <col min="7683" max="7683" width="10.28515625" style="63" bestFit="1" customWidth="1"/>
    <col min="7684" max="7684" width="14.42578125" style="63" customWidth="1"/>
    <col min="7685" max="7685" width="17.85546875" style="63" customWidth="1"/>
    <col min="7686" max="7686" width="10.140625" style="63" bestFit="1" customWidth="1"/>
    <col min="7687" max="7687" width="9.140625" style="63"/>
    <col min="7688" max="7688" width="41.28515625" style="63" customWidth="1"/>
    <col min="7689" max="7689" width="24.5703125" style="63" customWidth="1"/>
    <col min="7690" max="7936" width="9.140625" style="63"/>
    <col min="7937" max="7937" width="14.140625" style="63" customWidth="1"/>
    <col min="7938" max="7938" width="51.7109375" style="63" customWidth="1"/>
    <col min="7939" max="7939" width="10.28515625" style="63" bestFit="1" customWidth="1"/>
    <col min="7940" max="7940" width="14.42578125" style="63" customWidth="1"/>
    <col min="7941" max="7941" width="17.85546875" style="63" customWidth="1"/>
    <col min="7942" max="7942" width="10.140625" style="63" bestFit="1" customWidth="1"/>
    <col min="7943" max="7943" width="9.140625" style="63"/>
    <col min="7944" max="7944" width="41.28515625" style="63" customWidth="1"/>
    <col min="7945" max="7945" width="24.5703125" style="63" customWidth="1"/>
    <col min="7946" max="8192" width="9.140625" style="63"/>
    <col min="8193" max="8193" width="14.140625" style="63" customWidth="1"/>
    <col min="8194" max="8194" width="51.7109375" style="63" customWidth="1"/>
    <col min="8195" max="8195" width="10.28515625" style="63" bestFit="1" customWidth="1"/>
    <col min="8196" max="8196" width="14.42578125" style="63" customWidth="1"/>
    <col min="8197" max="8197" width="17.85546875" style="63" customWidth="1"/>
    <col min="8198" max="8198" width="10.140625" style="63" bestFit="1" customWidth="1"/>
    <col min="8199" max="8199" width="9.140625" style="63"/>
    <col min="8200" max="8200" width="41.28515625" style="63" customWidth="1"/>
    <col min="8201" max="8201" width="24.5703125" style="63" customWidth="1"/>
    <col min="8202" max="8448" width="9.140625" style="63"/>
    <col min="8449" max="8449" width="14.140625" style="63" customWidth="1"/>
    <col min="8450" max="8450" width="51.7109375" style="63" customWidth="1"/>
    <col min="8451" max="8451" width="10.28515625" style="63" bestFit="1" customWidth="1"/>
    <col min="8452" max="8452" width="14.42578125" style="63" customWidth="1"/>
    <col min="8453" max="8453" width="17.85546875" style="63" customWidth="1"/>
    <col min="8454" max="8454" width="10.140625" style="63" bestFit="1" customWidth="1"/>
    <col min="8455" max="8455" width="9.140625" style="63"/>
    <col min="8456" max="8456" width="41.28515625" style="63" customWidth="1"/>
    <col min="8457" max="8457" width="24.5703125" style="63" customWidth="1"/>
    <col min="8458" max="8704" width="9.140625" style="63"/>
    <col min="8705" max="8705" width="14.140625" style="63" customWidth="1"/>
    <col min="8706" max="8706" width="51.7109375" style="63" customWidth="1"/>
    <col min="8707" max="8707" width="10.28515625" style="63" bestFit="1" customWidth="1"/>
    <col min="8708" max="8708" width="14.42578125" style="63" customWidth="1"/>
    <col min="8709" max="8709" width="17.85546875" style="63" customWidth="1"/>
    <col min="8710" max="8710" width="10.140625" style="63" bestFit="1" customWidth="1"/>
    <col min="8711" max="8711" width="9.140625" style="63"/>
    <col min="8712" max="8712" width="41.28515625" style="63" customWidth="1"/>
    <col min="8713" max="8713" width="24.5703125" style="63" customWidth="1"/>
    <col min="8714" max="8960" width="9.140625" style="63"/>
    <col min="8961" max="8961" width="14.140625" style="63" customWidth="1"/>
    <col min="8962" max="8962" width="51.7109375" style="63" customWidth="1"/>
    <col min="8963" max="8963" width="10.28515625" style="63" bestFit="1" customWidth="1"/>
    <col min="8964" max="8964" width="14.42578125" style="63" customWidth="1"/>
    <col min="8965" max="8965" width="17.85546875" style="63" customWidth="1"/>
    <col min="8966" max="8966" width="10.140625" style="63" bestFit="1" customWidth="1"/>
    <col min="8967" max="8967" width="9.140625" style="63"/>
    <col min="8968" max="8968" width="41.28515625" style="63" customWidth="1"/>
    <col min="8969" max="8969" width="24.5703125" style="63" customWidth="1"/>
    <col min="8970" max="9216" width="9.140625" style="63"/>
    <col min="9217" max="9217" width="14.140625" style="63" customWidth="1"/>
    <col min="9218" max="9218" width="51.7109375" style="63" customWidth="1"/>
    <col min="9219" max="9219" width="10.28515625" style="63" bestFit="1" customWidth="1"/>
    <col min="9220" max="9220" width="14.42578125" style="63" customWidth="1"/>
    <col min="9221" max="9221" width="17.85546875" style="63" customWidth="1"/>
    <col min="9222" max="9222" width="10.140625" style="63" bestFit="1" customWidth="1"/>
    <col min="9223" max="9223" width="9.140625" style="63"/>
    <col min="9224" max="9224" width="41.28515625" style="63" customWidth="1"/>
    <col min="9225" max="9225" width="24.5703125" style="63" customWidth="1"/>
    <col min="9226" max="9472" width="9.140625" style="63"/>
    <col min="9473" max="9473" width="14.140625" style="63" customWidth="1"/>
    <col min="9474" max="9474" width="51.7109375" style="63" customWidth="1"/>
    <col min="9475" max="9475" width="10.28515625" style="63" bestFit="1" customWidth="1"/>
    <col min="9476" max="9476" width="14.42578125" style="63" customWidth="1"/>
    <col min="9477" max="9477" width="17.85546875" style="63" customWidth="1"/>
    <col min="9478" max="9478" width="10.140625" style="63" bestFit="1" customWidth="1"/>
    <col min="9479" max="9479" width="9.140625" style="63"/>
    <col min="9480" max="9480" width="41.28515625" style="63" customWidth="1"/>
    <col min="9481" max="9481" width="24.5703125" style="63" customWidth="1"/>
    <col min="9482" max="9728" width="9.140625" style="63"/>
    <col min="9729" max="9729" width="14.140625" style="63" customWidth="1"/>
    <col min="9730" max="9730" width="51.7109375" style="63" customWidth="1"/>
    <col min="9731" max="9731" width="10.28515625" style="63" bestFit="1" customWidth="1"/>
    <col min="9732" max="9732" width="14.42578125" style="63" customWidth="1"/>
    <col min="9733" max="9733" width="17.85546875" style="63" customWidth="1"/>
    <col min="9734" max="9734" width="10.140625" style="63" bestFit="1" customWidth="1"/>
    <col min="9735" max="9735" width="9.140625" style="63"/>
    <col min="9736" max="9736" width="41.28515625" style="63" customWidth="1"/>
    <col min="9737" max="9737" width="24.5703125" style="63" customWidth="1"/>
    <col min="9738" max="9984" width="9.140625" style="63"/>
    <col min="9985" max="9985" width="14.140625" style="63" customWidth="1"/>
    <col min="9986" max="9986" width="51.7109375" style="63" customWidth="1"/>
    <col min="9987" max="9987" width="10.28515625" style="63" bestFit="1" customWidth="1"/>
    <col min="9988" max="9988" width="14.42578125" style="63" customWidth="1"/>
    <col min="9989" max="9989" width="17.85546875" style="63" customWidth="1"/>
    <col min="9990" max="9990" width="10.140625" style="63" bestFit="1" customWidth="1"/>
    <col min="9991" max="9991" width="9.140625" style="63"/>
    <col min="9992" max="9992" width="41.28515625" style="63" customWidth="1"/>
    <col min="9993" max="9993" width="24.5703125" style="63" customWidth="1"/>
    <col min="9994" max="10240" width="9.140625" style="63"/>
    <col min="10241" max="10241" width="14.140625" style="63" customWidth="1"/>
    <col min="10242" max="10242" width="51.7109375" style="63" customWidth="1"/>
    <col min="10243" max="10243" width="10.28515625" style="63" bestFit="1" customWidth="1"/>
    <col min="10244" max="10244" width="14.42578125" style="63" customWidth="1"/>
    <col min="10245" max="10245" width="17.85546875" style="63" customWidth="1"/>
    <col min="10246" max="10246" width="10.140625" style="63" bestFit="1" customWidth="1"/>
    <col min="10247" max="10247" width="9.140625" style="63"/>
    <col min="10248" max="10248" width="41.28515625" style="63" customWidth="1"/>
    <col min="10249" max="10249" width="24.5703125" style="63" customWidth="1"/>
    <col min="10250" max="10496" width="9.140625" style="63"/>
    <col min="10497" max="10497" width="14.140625" style="63" customWidth="1"/>
    <col min="10498" max="10498" width="51.7109375" style="63" customWidth="1"/>
    <col min="10499" max="10499" width="10.28515625" style="63" bestFit="1" customWidth="1"/>
    <col min="10500" max="10500" width="14.42578125" style="63" customWidth="1"/>
    <col min="10501" max="10501" width="17.85546875" style="63" customWidth="1"/>
    <col min="10502" max="10502" width="10.140625" style="63" bestFit="1" customWidth="1"/>
    <col min="10503" max="10503" width="9.140625" style="63"/>
    <col min="10504" max="10504" width="41.28515625" style="63" customWidth="1"/>
    <col min="10505" max="10505" width="24.5703125" style="63" customWidth="1"/>
    <col min="10506" max="10752" width="9.140625" style="63"/>
    <col min="10753" max="10753" width="14.140625" style="63" customWidth="1"/>
    <col min="10754" max="10754" width="51.7109375" style="63" customWidth="1"/>
    <col min="10755" max="10755" width="10.28515625" style="63" bestFit="1" customWidth="1"/>
    <col min="10756" max="10756" width="14.42578125" style="63" customWidth="1"/>
    <col min="10757" max="10757" width="17.85546875" style="63" customWidth="1"/>
    <col min="10758" max="10758" width="10.140625" style="63" bestFit="1" customWidth="1"/>
    <col min="10759" max="10759" width="9.140625" style="63"/>
    <col min="10760" max="10760" width="41.28515625" style="63" customWidth="1"/>
    <col min="10761" max="10761" width="24.5703125" style="63" customWidth="1"/>
    <col min="10762" max="11008" width="9.140625" style="63"/>
    <col min="11009" max="11009" width="14.140625" style="63" customWidth="1"/>
    <col min="11010" max="11010" width="51.7109375" style="63" customWidth="1"/>
    <col min="11011" max="11011" width="10.28515625" style="63" bestFit="1" customWidth="1"/>
    <col min="11012" max="11012" width="14.42578125" style="63" customWidth="1"/>
    <col min="11013" max="11013" width="17.85546875" style="63" customWidth="1"/>
    <col min="11014" max="11014" width="10.140625" style="63" bestFit="1" customWidth="1"/>
    <col min="11015" max="11015" width="9.140625" style="63"/>
    <col min="11016" max="11016" width="41.28515625" style="63" customWidth="1"/>
    <col min="11017" max="11017" width="24.5703125" style="63" customWidth="1"/>
    <col min="11018" max="11264" width="9.140625" style="63"/>
    <col min="11265" max="11265" width="14.140625" style="63" customWidth="1"/>
    <col min="11266" max="11266" width="51.7109375" style="63" customWidth="1"/>
    <col min="11267" max="11267" width="10.28515625" style="63" bestFit="1" customWidth="1"/>
    <col min="11268" max="11268" width="14.42578125" style="63" customWidth="1"/>
    <col min="11269" max="11269" width="17.85546875" style="63" customWidth="1"/>
    <col min="11270" max="11270" width="10.140625" style="63" bestFit="1" customWidth="1"/>
    <col min="11271" max="11271" width="9.140625" style="63"/>
    <col min="11272" max="11272" width="41.28515625" style="63" customWidth="1"/>
    <col min="11273" max="11273" width="24.5703125" style="63" customWidth="1"/>
    <col min="11274" max="11520" width="9.140625" style="63"/>
    <col min="11521" max="11521" width="14.140625" style="63" customWidth="1"/>
    <col min="11522" max="11522" width="51.7109375" style="63" customWidth="1"/>
    <col min="11523" max="11523" width="10.28515625" style="63" bestFit="1" customWidth="1"/>
    <col min="11524" max="11524" width="14.42578125" style="63" customWidth="1"/>
    <col min="11525" max="11525" width="17.85546875" style="63" customWidth="1"/>
    <col min="11526" max="11526" width="10.140625" style="63" bestFit="1" customWidth="1"/>
    <col min="11527" max="11527" width="9.140625" style="63"/>
    <col min="11528" max="11528" width="41.28515625" style="63" customWidth="1"/>
    <col min="11529" max="11529" width="24.5703125" style="63" customWidth="1"/>
    <col min="11530" max="11776" width="9.140625" style="63"/>
    <col min="11777" max="11777" width="14.140625" style="63" customWidth="1"/>
    <col min="11778" max="11778" width="51.7109375" style="63" customWidth="1"/>
    <col min="11779" max="11779" width="10.28515625" style="63" bestFit="1" customWidth="1"/>
    <col min="11780" max="11780" width="14.42578125" style="63" customWidth="1"/>
    <col min="11781" max="11781" width="17.85546875" style="63" customWidth="1"/>
    <col min="11782" max="11782" width="10.140625" style="63" bestFit="1" customWidth="1"/>
    <col min="11783" max="11783" width="9.140625" style="63"/>
    <col min="11784" max="11784" width="41.28515625" style="63" customWidth="1"/>
    <col min="11785" max="11785" width="24.5703125" style="63" customWidth="1"/>
    <col min="11786" max="12032" width="9.140625" style="63"/>
    <col min="12033" max="12033" width="14.140625" style="63" customWidth="1"/>
    <col min="12034" max="12034" width="51.7109375" style="63" customWidth="1"/>
    <col min="12035" max="12035" width="10.28515625" style="63" bestFit="1" customWidth="1"/>
    <col min="12036" max="12036" width="14.42578125" style="63" customWidth="1"/>
    <col min="12037" max="12037" width="17.85546875" style="63" customWidth="1"/>
    <col min="12038" max="12038" width="10.140625" style="63" bestFit="1" customWidth="1"/>
    <col min="12039" max="12039" width="9.140625" style="63"/>
    <col min="12040" max="12040" width="41.28515625" style="63" customWidth="1"/>
    <col min="12041" max="12041" width="24.5703125" style="63" customWidth="1"/>
    <col min="12042" max="12288" width="9.140625" style="63"/>
    <col min="12289" max="12289" width="14.140625" style="63" customWidth="1"/>
    <col min="12290" max="12290" width="51.7109375" style="63" customWidth="1"/>
    <col min="12291" max="12291" width="10.28515625" style="63" bestFit="1" customWidth="1"/>
    <col min="12292" max="12292" width="14.42578125" style="63" customWidth="1"/>
    <col min="12293" max="12293" width="17.85546875" style="63" customWidth="1"/>
    <col min="12294" max="12294" width="10.140625" style="63" bestFit="1" customWidth="1"/>
    <col min="12295" max="12295" width="9.140625" style="63"/>
    <col min="12296" max="12296" width="41.28515625" style="63" customWidth="1"/>
    <col min="12297" max="12297" width="24.5703125" style="63" customWidth="1"/>
    <col min="12298" max="12544" width="9.140625" style="63"/>
    <col min="12545" max="12545" width="14.140625" style="63" customWidth="1"/>
    <col min="12546" max="12546" width="51.7109375" style="63" customWidth="1"/>
    <col min="12547" max="12547" width="10.28515625" style="63" bestFit="1" customWidth="1"/>
    <col min="12548" max="12548" width="14.42578125" style="63" customWidth="1"/>
    <col min="12549" max="12549" width="17.85546875" style="63" customWidth="1"/>
    <col min="12550" max="12550" width="10.140625" style="63" bestFit="1" customWidth="1"/>
    <col min="12551" max="12551" width="9.140625" style="63"/>
    <col min="12552" max="12552" width="41.28515625" style="63" customWidth="1"/>
    <col min="12553" max="12553" width="24.5703125" style="63" customWidth="1"/>
    <col min="12554" max="12800" width="9.140625" style="63"/>
    <col min="12801" max="12801" width="14.140625" style="63" customWidth="1"/>
    <col min="12802" max="12802" width="51.7109375" style="63" customWidth="1"/>
    <col min="12803" max="12803" width="10.28515625" style="63" bestFit="1" customWidth="1"/>
    <col min="12804" max="12804" width="14.42578125" style="63" customWidth="1"/>
    <col min="12805" max="12805" width="17.85546875" style="63" customWidth="1"/>
    <col min="12806" max="12806" width="10.140625" style="63" bestFit="1" customWidth="1"/>
    <col min="12807" max="12807" width="9.140625" style="63"/>
    <col min="12808" max="12808" width="41.28515625" style="63" customWidth="1"/>
    <col min="12809" max="12809" width="24.5703125" style="63" customWidth="1"/>
    <col min="12810" max="13056" width="9.140625" style="63"/>
    <col min="13057" max="13057" width="14.140625" style="63" customWidth="1"/>
    <col min="13058" max="13058" width="51.7109375" style="63" customWidth="1"/>
    <col min="13059" max="13059" width="10.28515625" style="63" bestFit="1" customWidth="1"/>
    <col min="13060" max="13060" width="14.42578125" style="63" customWidth="1"/>
    <col min="13061" max="13061" width="17.85546875" style="63" customWidth="1"/>
    <col min="13062" max="13062" width="10.140625" style="63" bestFit="1" customWidth="1"/>
    <col min="13063" max="13063" width="9.140625" style="63"/>
    <col min="13064" max="13064" width="41.28515625" style="63" customWidth="1"/>
    <col min="13065" max="13065" width="24.5703125" style="63" customWidth="1"/>
    <col min="13066" max="13312" width="9.140625" style="63"/>
    <col min="13313" max="13313" width="14.140625" style="63" customWidth="1"/>
    <col min="13314" max="13314" width="51.7109375" style="63" customWidth="1"/>
    <col min="13315" max="13315" width="10.28515625" style="63" bestFit="1" customWidth="1"/>
    <col min="13316" max="13316" width="14.42578125" style="63" customWidth="1"/>
    <col min="13317" max="13317" width="17.85546875" style="63" customWidth="1"/>
    <col min="13318" max="13318" width="10.140625" style="63" bestFit="1" customWidth="1"/>
    <col min="13319" max="13319" width="9.140625" style="63"/>
    <col min="13320" max="13320" width="41.28515625" style="63" customWidth="1"/>
    <col min="13321" max="13321" width="24.5703125" style="63" customWidth="1"/>
    <col min="13322" max="13568" width="9.140625" style="63"/>
    <col min="13569" max="13569" width="14.140625" style="63" customWidth="1"/>
    <col min="13570" max="13570" width="51.7109375" style="63" customWidth="1"/>
    <col min="13571" max="13571" width="10.28515625" style="63" bestFit="1" customWidth="1"/>
    <col min="13572" max="13572" width="14.42578125" style="63" customWidth="1"/>
    <col min="13573" max="13573" width="17.85546875" style="63" customWidth="1"/>
    <col min="13574" max="13574" width="10.140625" style="63" bestFit="1" customWidth="1"/>
    <col min="13575" max="13575" width="9.140625" style="63"/>
    <col min="13576" max="13576" width="41.28515625" style="63" customWidth="1"/>
    <col min="13577" max="13577" width="24.5703125" style="63" customWidth="1"/>
    <col min="13578" max="13824" width="9.140625" style="63"/>
    <col min="13825" max="13825" width="14.140625" style="63" customWidth="1"/>
    <col min="13826" max="13826" width="51.7109375" style="63" customWidth="1"/>
    <col min="13827" max="13827" width="10.28515625" style="63" bestFit="1" customWidth="1"/>
    <col min="13828" max="13828" width="14.42578125" style="63" customWidth="1"/>
    <col min="13829" max="13829" width="17.85546875" style="63" customWidth="1"/>
    <col min="13830" max="13830" width="10.140625" style="63" bestFit="1" customWidth="1"/>
    <col min="13831" max="13831" width="9.140625" style="63"/>
    <col min="13832" max="13832" width="41.28515625" style="63" customWidth="1"/>
    <col min="13833" max="13833" width="24.5703125" style="63" customWidth="1"/>
    <col min="13834" max="14080" width="9.140625" style="63"/>
    <col min="14081" max="14081" width="14.140625" style="63" customWidth="1"/>
    <col min="14082" max="14082" width="51.7109375" style="63" customWidth="1"/>
    <col min="14083" max="14083" width="10.28515625" style="63" bestFit="1" customWidth="1"/>
    <col min="14084" max="14084" width="14.42578125" style="63" customWidth="1"/>
    <col min="14085" max="14085" width="17.85546875" style="63" customWidth="1"/>
    <col min="14086" max="14086" width="10.140625" style="63" bestFit="1" customWidth="1"/>
    <col min="14087" max="14087" width="9.140625" style="63"/>
    <col min="14088" max="14088" width="41.28515625" style="63" customWidth="1"/>
    <col min="14089" max="14089" width="24.5703125" style="63" customWidth="1"/>
    <col min="14090" max="14336" width="9.140625" style="63"/>
    <col min="14337" max="14337" width="14.140625" style="63" customWidth="1"/>
    <col min="14338" max="14338" width="51.7109375" style="63" customWidth="1"/>
    <col min="14339" max="14339" width="10.28515625" style="63" bestFit="1" customWidth="1"/>
    <col min="14340" max="14340" width="14.42578125" style="63" customWidth="1"/>
    <col min="14341" max="14341" width="17.85546875" style="63" customWidth="1"/>
    <col min="14342" max="14342" width="10.140625" style="63" bestFit="1" customWidth="1"/>
    <col min="14343" max="14343" width="9.140625" style="63"/>
    <col min="14344" max="14344" width="41.28515625" style="63" customWidth="1"/>
    <col min="14345" max="14345" width="24.5703125" style="63" customWidth="1"/>
    <col min="14346" max="14592" width="9.140625" style="63"/>
    <col min="14593" max="14593" width="14.140625" style="63" customWidth="1"/>
    <col min="14594" max="14594" width="51.7109375" style="63" customWidth="1"/>
    <col min="14595" max="14595" width="10.28515625" style="63" bestFit="1" customWidth="1"/>
    <col min="14596" max="14596" width="14.42578125" style="63" customWidth="1"/>
    <col min="14597" max="14597" width="17.85546875" style="63" customWidth="1"/>
    <col min="14598" max="14598" width="10.140625" style="63" bestFit="1" customWidth="1"/>
    <col min="14599" max="14599" width="9.140625" style="63"/>
    <col min="14600" max="14600" width="41.28515625" style="63" customWidth="1"/>
    <col min="14601" max="14601" width="24.5703125" style="63" customWidth="1"/>
    <col min="14602" max="14848" width="9.140625" style="63"/>
    <col min="14849" max="14849" width="14.140625" style="63" customWidth="1"/>
    <col min="14850" max="14850" width="51.7109375" style="63" customWidth="1"/>
    <col min="14851" max="14851" width="10.28515625" style="63" bestFit="1" customWidth="1"/>
    <col min="14852" max="14852" width="14.42578125" style="63" customWidth="1"/>
    <col min="14853" max="14853" width="17.85546875" style="63" customWidth="1"/>
    <col min="14854" max="14854" width="10.140625" style="63" bestFit="1" customWidth="1"/>
    <col min="14855" max="14855" width="9.140625" style="63"/>
    <col min="14856" max="14856" width="41.28515625" style="63" customWidth="1"/>
    <col min="14857" max="14857" width="24.5703125" style="63" customWidth="1"/>
    <col min="14858" max="15104" width="9.140625" style="63"/>
    <col min="15105" max="15105" width="14.140625" style="63" customWidth="1"/>
    <col min="15106" max="15106" width="51.7109375" style="63" customWidth="1"/>
    <col min="15107" max="15107" width="10.28515625" style="63" bestFit="1" customWidth="1"/>
    <col min="15108" max="15108" width="14.42578125" style="63" customWidth="1"/>
    <col min="15109" max="15109" width="17.85546875" style="63" customWidth="1"/>
    <col min="15110" max="15110" width="10.140625" style="63" bestFit="1" customWidth="1"/>
    <col min="15111" max="15111" width="9.140625" style="63"/>
    <col min="15112" max="15112" width="41.28515625" style="63" customWidth="1"/>
    <col min="15113" max="15113" width="24.5703125" style="63" customWidth="1"/>
    <col min="15114" max="15360" width="9.140625" style="63"/>
    <col min="15361" max="15361" width="14.140625" style="63" customWidth="1"/>
    <col min="15362" max="15362" width="51.7109375" style="63" customWidth="1"/>
    <col min="15363" max="15363" width="10.28515625" style="63" bestFit="1" customWidth="1"/>
    <col min="15364" max="15364" width="14.42578125" style="63" customWidth="1"/>
    <col min="15365" max="15365" width="17.85546875" style="63" customWidth="1"/>
    <col min="15366" max="15366" width="10.140625" style="63" bestFit="1" customWidth="1"/>
    <col min="15367" max="15367" width="9.140625" style="63"/>
    <col min="15368" max="15368" width="41.28515625" style="63" customWidth="1"/>
    <col min="15369" max="15369" width="24.5703125" style="63" customWidth="1"/>
    <col min="15370" max="15616" width="9.140625" style="63"/>
    <col min="15617" max="15617" width="14.140625" style="63" customWidth="1"/>
    <col min="15618" max="15618" width="51.7109375" style="63" customWidth="1"/>
    <col min="15619" max="15619" width="10.28515625" style="63" bestFit="1" customWidth="1"/>
    <col min="15620" max="15620" width="14.42578125" style="63" customWidth="1"/>
    <col min="15621" max="15621" width="17.85546875" style="63" customWidth="1"/>
    <col min="15622" max="15622" width="10.140625" style="63" bestFit="1" customWidth="1"/>
    <col min="15623" max="15623" width="9.140625" style="63"/>
    <col min="15624" max="15624" width="41.28515625" style="63" customWidth="1"/>
    <col min="15625" max="15625" width="24.5703125" style="63" customWidth="1"/>
    <col min="15626" max="15872" width="9.140625" style="63"/>
    <col min="15873" max="15873" width="14.140625" style="63" customWidth="1"/>
    <col min="15874" max="15874" width="51.7109375" style="63" customWidth="1"/>
    <col min="15875" max="15875" width="10.28515625" style="63" bestFit="1" customWidth="1"/>
    <col min="15876" max="15876" width="14.42578125" style="63" customWidth="1"/>
    <col min="15877" max="15877" width="17.85546875" style="63" customWidth="1"/>
    <col min="15878" max="15878" width="10.140625" style="63" bestFit="1" customWidth="1"/>
    <col min="15879" max="15879" width="9.140625" style="63"/>
    <col min="15880" max="15880" width="41.28515625" style="63" customWidth="1"/>
    <col min="15881" max="15881" width="24.5703125" style="63" customWidth="1"/>
    <col min="15882" max="16128" width="9.140625" style="63"/>
    <col min="16129" max="16129" width="14.140625" style="63" customWidth="1"/>
    <col min="16130" max="16130" width="51.7109375" style="63" customWidth="1"/>
    <col min="16131" max="16131" width="10.28515625" style="63" bestFit="1" customWidth="1"/>
    <col min="16132" max="16132" width="14.42578125" style="63" customWidth="1"/>
    <col min="16133" max="16133" width="17.85546875" style="63" customWidth="1"/>
    <col min="16134" max="16134" width="10.140625" style="63" bestFit="1" customWidth="1"/>
    <col min="16135" max="16135" width="9.140625" style="63"/>
    <col min="16136" max="16136" width="41.28515625" style="63" customWidth="1"/>
    <col min="16137" max="16137" width="24.5703125" style="63" customWidth="1"/>
    <col min="16138" max="16384" width="9.140625" style="63"/>
  </cols>
  <sheetData>
    <row r="1" spans="1:9" s="2" customFormat="1" ht="18.75" x14ac:dyDescent="0.3">
      <c r="A1" s="71" t="s">
        <v>0</v>
      </c>
      <c r="B1" s="71"/>
      <c r="C1" s="71"/>
      <c r="D1" s="71"/>
      <c r="E1" s="71"/>
      <c r="F1" s="71"/>
      <c r="G1" s="71"/>
      <c r="H1" s="71"/>
      <c r="I1" s="1"/>
    </row>
    <row r="2" spans="1:9" s="2" customFormat="1" ht="18.75" x14ac:dyDescent="0.3">
      <c r="A2" s="3"/>
      <c r="B2" s="1"/>
      <c r="C2" s="1"/>
      <c r="D2" s="1"/>
      <c r="E2" s="1"/>
      <c r="F2" s="1"/>
      <c r="G2" s="1"/>
      <c r="H2" s="1"/>
      <c r="I2" s="1"/>
    </row>
    <row r="3" spans="1:9" s="2" customFormat="1" ht="18.75" x14ac:dyDescent="0.3">
      <c r="A3" s="72" t="s">
        <v>1</v>
      </c>
      <c r="B3" s="72"/>
      <c r="C3" s="1"/>
      <c r="D3" s="4" t="s">
        <v>2</v>
      </c>
      <c r="E3" s="1"/>
      <c r="F3" s="1"/>
      <c r="G3" s="1"/>
      <c r="H3" s="1"/>
      <c r="I3" s="1"/>
    </row>
    <row r="4" spans="1:9" s="2" customFormat="1" ht="18.75" x14ac:dyDescent="0.3">
      <c r="A4" s="72" t="s">
        <v>52</v>
      </c>
      <c r="B4" s="72"/>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73" t="s">
        <v>3</v>
      </c>
      <c r="B6" s="73"/>
      <c r="C6" s="73"/>
      <c r="D6" s="73"/>
      <c r="E6" s="73"/>
      <c r="F6" s="73"/>
      <c r="G6" s="73"/>
      <c r="H6" s="73"/>
      <c r="I6" s="73"/>
    </row>
    <row r="7" spans="1:9" s="2" customFormat="1" ht="18.75" x14ac:dyDescent="0.3">
      <c r="A7" s="3"/>
      <c r="B7" s="1"/>
      <c r="C7" s="1"/>
      <c r="D7" s="1"/>
      <c r="E7" s="1"/>
      <c r="F7" s="1"/>
      <c r="G7" s="1"/>
      <c r="H7" s="1"/>
      <c r="I7" s="1"/>
    </row>
    <row r="8" spans="1:9" s="2" customFormat="1" ht="19.5" thickBot="1" x14ac:dyDescent="0.35">
      <c r="A8" s="6" t="s">
        <v>4</v>
      </c>
      <c r="B8" s="1"/>
      <c r="C8" s="1"/>
      <c r="D8" s="1"/>
      <c r="E8" s="1"/>
      <c r="F8" s="1"/>
      <c r="G8" s="1"/>
      <c r="H8" s="1"/>
      <c r="I8" s="1"/>
    </row>
    <row r="9" spans="1:9" s="11" customFormat="1" ht="19.5" customHeight="1" x14ac:dyDescent="0.3">
      <c r="A9" s="7" t="s">
        <v>5</v>
      </c>
      <c r="B9" s="8" t="s">
        <v>6</v>
      </c>
      <c r="C9" s="9" t="s">
        <v>7</v>
      </c>
      <c r="D9" s="9" t="s">
        <v>8</v>
      </c>
      <c r="E9" s="9" t="s">
        <v>9</v>
      </c>
      <c r="F9" s="9" t="s">
        <v>10</v>
      </c>
      <c r="G9" s="74" t="s">
        <v>11</v>
      </c>
      <c r="H9" s="74"/>
      <c r="I9" s="10" t="s">
        <v>12</v>
      </c>
    </row>
    <row r="10" spans="1:9" s="2" customFormat="1" ht="18.75" x14ac:dyDescent="0.3">
      <c r="A10" s="12">
        <v>1</v>
      </c>
      <c r="B10" s="13" t="s">
        <v>13</v>
      </c>
      <c r="C10" s="14" t="s">
        <v>14</v>
      </c>
      <c r="D10" s="15">
        <v>41762</v>
      </c>
      <c r="E10" s="15">
        <v>41793</v>
      </c>
      <c r="F10" s="16" t="s">
        <v>15</v>
      </c>
      <c r="G10" s="69"/>
      <c r="H10" s="70"/>
      <c r="I10" s="17" t="s">
        <v>45</v>
      </c>
    </row>
    <row r="11" spans="1:9" s="2" customFormat="1" ht="18.75" x14ac:dyDescent="0.3">
      <c r="A11" s="12">
        <v>2</v>
      </c>
      <c r="B11" s="13"/>
      <c r="C11" s="18"/>
      <c r="D11" s="15"/>
      <c r="E11" s="15"/>
      <c r="F11" s="16"/>
      <c r="G11" s="69"/>
      <c r="H11" s="70"/>
      <c r="I11" s="17"/>
    </row>
    <row r="12" spans="1:9" s="2" customFormat="1" ht="18.75" x14ac:dyDescent="0.3">
      <c r="A12" s="19">
        <v>3</v>
      </c>
      <c r="B12" s="13"/>
      <c r="C12" s="18"/>
      <c r="D12" s="20"/>
      <c r="E12" s="21"/>
      <c r="F12" s="22"/>
      <c r="G12" s="23"/>
      <c r="H12" s="24"/>
      <c r="I12" s="17"/>
    </row>
    <row r="13" spans="1:9" s="2" customFormat="1" ht="19.5" thickBot="1" x14ac:dyDescent="0.35">
      <c r="A13" s="25">
        <v>4</v>
      </c>
      <c r="B13" s="26"/>
      <c r="C13" s="27"/>
      <c r="D13" s="28"/>
      <c r="E13" s="29"/>
      <c r="F13" s="30"/>
      <c r="G13" s="31"/>
      <c r="H13" s="32"/>
      <c r="I13" s="67"/>
    </row>
    <row r="14" spans="1:9" s="2" customFormat="1" ht="16.5" customHeight="1" x14ac:dyDescent="0.3">
      <c r="A14" s="33"/>
      <c r="B14" s="34"/>
      <c r="C14" s="34"/>
      <c r="D14" s="34"/>
      <c r="E14" s="34"/>
      <c r="F14" s="34"/>
      <c r="G14" s="34"/>
      <c r="H14" s="34"/>
      <c r="I14" s="53"/>
    </row>
    <row r="15" spans="1:9" s="2" customFormat="1" ht="19.5" thickBot="1" x14ac:dyDescent="0.35">
      <c r="A15" s="35" t="s">
        <v>16</v>
      </c>
      <c r="B15" s="34"/>
      <c r="C15" s="34"/>
      <c r="D15" s="34"/>
      <c r="E15" s="34"/>
      <c r="F15" s="34"/>
      <c r="G15" s="34"/>
      <c r="H15" s="34"/>
      <c r="I15" s="1"/>
    </row>
    <row r="16" spans="1:9" s="11" customFormat="1" ht="18.75" customHeight="1" x14ac:dyDescent="0.3">
      <c r="A16" s="36" t="s">
        <v>5</v>
      </c>
      <c r="B16" s="78" t="s">
        <v>6</v>
      </c>
      <c r="C16" s="78"/>
      <c r="D16" s="37" t="s">
        <v>8</v>
      </c>
      <c r="E16" s="79" t="s">
        <v>11</v>
      </c>
      <c r="F16" s="79"/>
      <c r="G16" s="79"/>
      <c r="H16" s="79"/>
      <c r="I16" s="38" t="s">
        <v>12</v>
      </c>
    </row>
    <row r="17" spans="1:9" s="2" customFormat="1" ht="15" customHeight="1" x14ac:dyDescent="0.3">
      <c r="A17" s="39">
        <v>1</v>
      </c>
      <c r="B17" s="80" t="s">
        <v>17</v>
      </c>
      <c r="C17" s="81"/>
      <c r="D17" s="20">
        <v>41823</v>
      </c>
      <c r="E17" s="82"/>
      <c r="F17" s="76"/>
      <c r="G17" s="76"/>
      <c r="H17" s="83"/>
      <c r="I17" s="17" t="s">
        <v>45</v>
      </c>
    </row>
    <row r="18" spans="1:9" s="2" customFormat="1" ht="15" customHeight="1" x14ac:dyDescent="0.3">
      <c r="A18" s="39">
        <v>2</v>
      </c>
      <c r="B18" s="84" t="s">
        <v>18</v>
      </c>
      <c r="C18" s="84"/>
      <c r="D18" s="20">
        <v>41823</v>
      </c>
      <c r="E18" s="40"/>
      <c r="F18" s="41"/>
      <c r="G18" s="41"/>
      <c r="H18" s="24"/>
      <c r="I18" s="17" t="s">
        <v>45</v>
      </c>
    </row>
    <row r="19" spans="1:9" s="2" customFormat="1" ht="15" customHeight="1" x14ac:dyDescent="0.3">
      <c r="A19" s="39">
        <v>3</v>
      </c>
      <c r="B19" s="80"/>
      <c r="C19" s="81"/>
      <c r="D19" s="20"/>
      <c r="E19" s="40"/>
      <c r="F19" s="41"/>
      <c r="G19" s="41"/>
      <c r="H19" s="24"/>
      <c r="I19" s="17"/>
    </row>
    <row r="20" spans="1:9" s="2" customFormat="1" ht="15" customHeight="1" x14ac:dyDescent="0.3">
      <c r="A20" s="39">
        <v>4</v>
      </c>
      <c r="B20" s="80"/>
      <c r="C20" s="81"/>
      <c r="D20" s="20"/>
      <c r="E20" s="40"/>
      <c r="F20" s="41"/>
      <c r="G20" s="41"/>
      <c r="H20" s="24"/>
      <c r="I20" s="17"/>
    </row>
    <row r="21" spans="1:9" s="2" customFormat="1" ht="15" customHeight="1" thickBot="1" x14ac:dyDescent="0.35">
      <c r="A21" s="42">
        <v>5</v>
      </c>
      <c r="B21" s="85"/>
      <c r="C21" s="86"/>
      <c r="D21" s="28"/>
      <c r="E21" s="43"/>
      <c r="F21" s="44"/>
      <c r="G21" s="44"/>
      <c r="H21" s="32"/>
      <c r="I21" s="67"/>
    </row>
    <row r="22" spans="1:9" s="2" customFormat="1" ht="18.75" x14ac:dyDescent="0.3">
      <c r="A22" s="3"/>
      <c r="B22" s="1"/>
      <c r="C22" s="1"/>
      <c r="D22" s="1"/>
      <c r="E22" s="1"/>
      <c r="F22" s="1"/>
      <c r="G22" s="1"/>
      <c r="H22" s="1"/>
      <c r="I22" s="53"/>
    </row>
    <row r="23" spans="1:9" s="2" customFormat="1" ht="19.5" thickBot="1" x14ac:dyDescent="0.35">
      <c r="A23" s="6" t="s">
        <v>19</v>
      </c>
      <c r="B23" s="1"/>
      <c r="C23" s="1"/>
      <c r="D23" s="1"/>
      <c r="E23" s="1"/>
      <c r="F23" s="1"/>
      <c r="G23" s="1"/>
      <c r="H23" s="1"/>
      <c r="I23" s="1"/>
    </row>
    <row r="24" spans="1:9" s="11" customFormat="1" ht="21" customHeight="1" x14ac:dyDescent="0.3">
      <c r="A24" s="45" t="s">
        <v>5</v>
      </c>
      <c r="B24" s="87" t="s">
        <v>20</v>
      </c>
      <c r="C24" s="87"/>
      <c r="D24" s="87"/>
      <c r="E24" s="87" t="s">
        <v>21</v>
      </c>
      <c r="F24" s="87"/>
      <c r="G24" s="87"/>
      <c r="H24" s="87"/>
      <c r="I24" s="88"/>
    </row>
    <row r="25" spans="1:9" s="2" customFormat="1" ht="14.25" customHeight="1" x14ac:dyDescent="0.3">
      <c r="A25" s="46">
        <v>1</v>
      </c>
      <c r="B25" s="75"/>
      <c r="C25" s="76"/>
      <c r="D25" s="76"/>
      <c r="E25" s="75"/>
      <c r="F25" s="76"/>
      <c r="G25" s="76"/>
      <c r="H25" s="76"/>
      <c r="I25" s="77"/>
    </row>
    <row r="26" spans="1:9" s="11" customFormat="1" ht="19.5" customHeight="1" thickBot="1" x14ac:dyDescent="0.35">
      <c r="A26" s="47">
        <v>2</v>
      </c>
      <c r="B26" s="96"/>
      <c r="C26" s="96"/>
      <c r="D26" s="96"/>
      <c r="E26" s="96"/>
      <c r="F26" s="96"/>
      <c r="G26" s="96"/>
      <c r="H26" s="96"/>
      <c r="I26" s="97"/>
    </row>
    <row r="27" spans="1:9" s="2" customFormat="1" ht="14.25" customHeight="1" x14ac:dyDescent="0.3">
      <c r="A27" s="3"/>
      <c r="B27" s="1"/>
      <c r="C27" s="1"/>
      <c r="D27" s="1"/>
      <c r="E27" s="1"/>
      <c r="F27" s="1"/>
      <c r="G27" s="1"/>
      <c r="H27" s="1"/>
      <c r="I27" s="1"/>
    </row>
    <row r="28" spans="1:9" s="2" customFormat="1" ht="14.25" customHeight="1" thickBot="1" x14ac:dyDescent="0.35">
      <c r="A28" s="6" t="s">
        <v>22</v>
      </c>
      <c r="B28" s="1"/>
      <c r="C28" s="1"/>
      <c r="D28" s="1"/>
      <c r="E28" s="1"/>
      <c r="F28" s="1"/>
      <c r="G28" s="1"/>
      <c r="H28" s="1"/>
      <c r="I28" s="1"/>
    </row>
    <row r="29" spans="1:9" s="2" customFormat="1" ht="14.25" customHeight="1" x14ac:dyDescent="0.3">
      <c r="A29" s="48" t="s">
        <v>5</v>
      </c>
      <c r="B29" s="98" t="s">
        <v>23</v>
      </c>
      <c r="C29" s="99"/>
      <c r="D29" s="100"/>
      <c r="E29" s="49" t="s">
        <v>24</v>
      </c>
      <c r="F29" s="101" t="s">
        <v>25</v>
      </c>
      <c r="G29" s="101"/>
      <c r="H29" s="101"/>
      <c r="I29" s="50" t="s">
        <v>12</v>
      </c>
    </row>
    <row r="30" spans="1:9" s="2" customFormat="1" ht="19.5" thickBot="1" x14ac:dyDescent="0.35">
      <c r="A30" s="12">
        <v>1</v>
      </c>
      <c r="B30" s="102"/>
      <c r="C30" s="103"/>
      <c r="D30" s="104"/>
      <c r="E30" s="51"/>
      <c r="F30" s="96"/>
      <c r="G30" s="96"/>
      <c r="H30" s="96"/>
      <c r="I30" s="67"/>
    </row>
    <row r="31" spans="1:9" s="2" customFormat="1" ht="18.75" x14ac:dyDescent="0.3">
      <c r="A31" s="52"/>
      <c r="B31" s="53"/>
      <c r="C31" s="1"/>
      <c r="D31" s="1"/>
      <c r="E31" s="1"/>
      <c r="F31" s="1"/>
      <c r="G31" s="1"/>
      <c r="H31" s="1"/>
      <c r="I31" s="53"/>
    </row>
    <row r="32" spans="1:9" s="2" customFormat="1" ht="19.5" thickBot="1" x14ac:dyDescent="0.35">
      <c r="A32" s="6" t="s">
        <v>26</v>
      </c>
      <c r="B32" s="1"/>
      <c r="C32" s="1"/>
      <c r="D32" s="1"/>
      <c r="E32" s="1"/>
      <c r="F32" s="1"/>
      <c r="G32" s="1"/>
      <c r="H32" s="1"/>
      <c r="I32" s="1"/>
    </row>
    <row r="33" spans="1:9" s="2" customFormat="1" ht="18.75" x14ac:dyDescent="0.3">
      <c r="A33" s="54" t="s">
        <v>5</v>
      </c>
      <c r="B33" s="89" t="s">
        <v>27</v>
      </c>
      <c r="C33" s="90"/>
      <c r="D33" s="90"/>
      <c r="E33" s="90"/>
      <c r="F33" s="90"/>
      <c r="G33" s="90"/>
      <c r="H33" s="90"/>
      <c r="I33" s="91"/>
    </row>
    <row r="34" spans="1:9" s="2" customFormat="1" ht="18.75" x14ac:dyDescent="0.3">
      <c r="A34" s="55">
        <v>1</v>
      </c>
      <c r="B34" s="92"/>
      <c r="C34" s="93"/>
      <c r="D34" s="93"/>
      <c r="E34" s="93"/>
      <c r="F34" s="93"/>
      <c r="G34" s="93"/>
      <c r="H34" s="93"/>
      <c r="I34" s="94"/>
    </row>
    <row r="35" spans="1:9" s="2" customFormat="1" ht="14.25" customHeight="1" x14ac:dyDescent="0.3">
      <c r="A35" s="55">
        <v>2</v>
      </c>
      <c r="B35" s="92"/>
      <c r="C35" s="95"/>
      <c r="D35" s="95"/>
      <c r="E35" s="95"/>
      <c r="F35" s="95"/>
      <c r="G35" s="95"/>
      <c r="H35" s="95"/>
      <c r="I35" s="56"/>
    </row>
    <row r="36" spans="1:9" s="2" customFormat="1" ht="14.25" customHeight="1" thickBot="1" x14ac:dyDescent="0.35">
      <c r="A36" s="57">
        <v>3</v>
      </c>
      <c r="B36" s="58"/>
      <c r="C36" s="59"/>
      <c r="D36" s="59"/>
      <c r="E36" s="60"/>
      <c r="F36" s="60"/>
      <c r="G36" s="60"/>
      <c r="H36" s="60"/>
      <c r="I36" s="61"/>
    </row>
    <row r="37" spans="1:9" x14ac:dyDescent="0.2">
      <c r="B37" s="2"/>
      <c r="C37" s="2"/>
      <c r="D37" s="2"/>
      <c r="E37" s="2"/>
      <c r="F37" s="2"/>
      <c r="G37" s="2"/>
      <c r="H37" s="2"/>
      <c r="I37" s="2"/>
    </row>
    <row r="38" spans="1:9" x14ac:dyDescent="0.2">
      <c r="A38" s="64"/>
      <c r="B38" s="2"/>
      <c r="C38" s="2"/>
      <c r="D38" s="2"/>
      <c r="E38" s="2"/>
      <c r="F38" s="64"/>
      <c r="G38" s="2"/>
      <c r="H38" s="2"/>
      <c r="I38" s="2"/>
    </row>
    <row r="39" spans="1:9" x14ac:dyDescent="0.2">
      <c r="A39" s="64"/>
      <c r="B39" s="2"/>
      <c r="C39" s="2"/>
      <c r="D39" s="2"/>
      <c r="E39" s="2"/>
      <c r="F39" s="2"/>
      <c r="G39" s="2"/>
      <c r="H39" s="2"/>
      <c r="I39" s="2"/>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44" priority="22" stopIfTrue="1" operator="equal">
      <formula>"Red"</formula>
    </cfRule>
    <cfRule type="cellIs" dxfId="143" priority="23" stopIfTrue="1" operator="equal">
      <formula>"Green"</formula>
    </cfRule>
    <cfRule type="cellIs" dxfId="142" priority="24" stopIfTrue="1" operator="equal">
      <formula>"Yellow"</formula>
    </cfRule>
  </conditionalFormatting>
  <conditionalFormatting sqref="F10:F13">
    <cfRule type="cellIs" dxfId="141" priority="19" stopIfTrue="1" operator="equal">
      <formula>"On-hold"</formula>
    </cfRule>
    <cfRule type="cellIs" dxfId="140" priority="20" stopIfTrue="1" operator="equal">
      <formula>"On-going"</formula>
    </cfRule>
    <cfRule type="cellIs" dxfId="139" priority="21" stopIfTrue="1" operator="equal">
      <formula>"Done"</formula>
    </cfRule>
  </conditionalFormatting>
  <conditionalFormatting sqref="I10:I13">
    <cfRule type="containsText" dxfId="138" priority="13" stopIfTrue="1" operator="containsText" text="Ta Ngoc Thien Phu">
      <formula>NOT(ISERROR(SEARCH("Ta Ngoc Thien Phu",I10)))</formula>
    </cfRule>
    <cfRule type="containsText" dxfId="137" priority="14" stopIfTrue="1" operator="containsText" text="Ngo Quang Huy">
      <formula>NOT(ISERROR(SEARCH("Ngo Quang Huy",I10)))</formula>
    </cfRule>
    <cfRule type="containsText" dxfId="136" priority="15" stopIfTrue="1" operator="containsText" text="Pham Ngoc Hung">
      <formula>NOT(ISERROR(SEARCH("Pham Ngoc Hung",I10)))</formula>
    </cfRule>
    <cfRule type="containsText" dxfId="135" priority="16" stopIfTrue="1" operator="containsText" text="Khau Thanh Dao">
      <formula>NOT(ISERROR(SEARCH("Khau Thanh Dao",I10)))</formula>
    </cfRule>
    <cfRule type="containsText" dxfId="134" priority="17" stopIfTrue="1" operator="containsText" text="Le Ngoc Chau">
      <formula>NOT(ISERROR(SEARCH("Le Ngoc Chau",I10)))</formula>
    </cfRule>
    <cfRule type="containsText" dxfId="133" priority="18" stopIfTrue="1" operator="containsText" text="Trinh Thai Anh">
      <formula>NOT(ISERROR(SEARCH("Trinh Thai Anh",I10)))</formula>
    </cfRule>
  </conditionalFormatting>
  <conditionalFormatting sqref="I17:I21">
    <cfRule type="containsText" dxfId="132" priority="7" stopIfTrue="1" operator="containsText" text="Ta Ngoc Thien Phu">
      <formula>NOT(ISERROR(SEARCH("Ta Ngoc Thien Phu",I17)))</formula>
    </cfRule>
    <cfRule type="containsText" dxfId="131" priority="8" stopIfTrue="1" operator="containsText" text="Ngo Quang Huy">
      <formula>NOT(ISERROR(SEARCH("Ngo Quang Huy",I17)))</formula>
    </cfRule>
    <cfRule type="containsText" dxfId="130" priority="9" stopIfTrue="1" operator="containsText" text="Pham Ngoc Hung">
      <formula>NOT(ISERROR(SEARCH("Pham Ngoc Hung",I17)))</formula>
    </cfRule>
    <cfRule type="containsText" dxfId="129" priority="10" stopIfTrue="1" operator="containsText" text="Khau Thanh Dao">
      <formula>NOT(ISERROR(SEARCH("Khau Thanh Dao",I17)))</formula>
    </cfRule>
    <cfRule type="containsText" dxfId="128" priority="11" stopIfTrue="1" operator="containsText" text="Le Ngoc Chau">
      <formula>NOT(ISERROR(SEARCH("Le Ngoc Chau",I17)))</formula>
    </cfRule>
    <cfRule type="containsText" dxfId="127" priority="12" stopIfTrue="1" operator="containsText" text="Trinh Thai Anh">
      <formula>NOT(ISERROR(SEARCH("Trinh Thai Anh",I17)))</formula>
    </cfRule>
  </conditionalFormatting>
  <conditionalFormatting sqref="I30">
    <cfRule type="containsText" dxfId="126" priority="1" stopIfTrue="1" operator="containsText" text="Ta Ngoc Thien Phu">
      <formula>NOT(ISERROR(SEARCH("Ta Ngoc Thien Phu",I30)))</formula>
    </cfRule>
    <cfRule type="containsText" dxfId="125" priority="2" stopIfTrue="1" operator="containsText" text="Ngo Quang Huy">
      <formula>NOT(ISERROR(SEARCH("Ngo Quang Huy",I30)))</formula>
    </cfRule>
    <cfRule type="containsText" dxfId="124" priority="3" stopIfTrue="1" operator="containsText" text="Pham Ngoc Hung">
      <formula>NOT(ISERROR(SEARCH("Pham Ngoc Hung",I30)))</formula>
    </cfRule>
    <cfRule type="containsText" dxfId="123" priority="4" stopIfTrue="1" operator="containsText" text="Khau Thanh Dao">
      <formula>NOT(ISERROR(SEARCH("Khau Thanh Dao",I30)))</formula>
    </cfRule>
    <cfRule type="containsText" dxfId="122" priority="5" stopIfTrue="1" operator="containsText" text="Le Ngoc Chau">
      <formula>NOT(ISERROR(SEARCH("Le Ngoc Chau",I30)))</formula>
    </cfRule>
    <cfRule type="containsText" dxfId="121"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zoomScale="85" zoomScaleNormal="85" workbookViewId="0">
      <selection activeCell="A5" sqref="A5"/>
    </sheetView>
  </sheetViews>
  <sheetFormatPr defaultRowHeight="12.75" x14ac:dyDescent="0.2"/>
  <cols>
    <col min="1" max="1" width="14.140625" style="62" customWidth="1"/>
    <col min="2" max="2" width="51.7109375" style="63" customWidth="1"/>
    <col min="3" max="3" width="10.28515625" style="63" bestFit="1" customWidth="1"/>
    <col min="4" max="4" width="14.42578125" style="63" customWidth="1"/>
    <col min="5" max="5" width="17.85546875" style="63" customWidth="1"/>
    <col min="6" max="6" width="10.140625" style="63" bestFit="1" customWidth="1"/>
    <col min="7" max="7" width="9.140625" style="63"/>
    <col min="8" max="8" width="41.28515625" style="63" customWidth="1"/>
    <col min="9" max="9" width="24.5703125" style="63" customWidth="1"/>
    <col min="10" max="256" width="9.140625" style="63"/>
    <col min="257" max="257" width="14.140625" style="63" customWidth="1"/>
    <col min="258" max="258" width="51.7109375" style="63" customWidth="1"/>
    <col min="259" max="259" width="10.28515625" style="63" bestFit="1" customWidth="1"/>
    <col min="260" max="260" width="14.42578125" style="63" customWidth="1"/>
    <col min="261" max="261" width="17.85546875" style="63" customWidth="1"/>
    <col min="262" max="262" width="10.140625" style="63" bestFit="1" customWidth="1"/>
    <col min="263" max="263" width="9.140625" style="63"/>
    <col min="264" max="264" width="41.28515625" style="63" customWidth="1"/>
    <col min="265" max="265" width="24.5703125" style="63" customWidth="1"/>
    <col min="266" max="512" width="9.140625" style="63"/>
    <col min="513" max="513" width="14.140625" style="63" customWidth="1"/>
    <col min="514" max="514" width="51.7109375" style="63" customWidth="1"/>
    <col min="515" max="515" width="10.28515625" style="63" bestFit="1" customWidth="1"/>
    <col min="516" max="516" width="14.42578125" style="63" customWidth="1"/>
    <col min="517" max="517" width="17.85546875" style="63" customWidth="1"/>
    <col min="518" max="518" width="10.140625" style="63" bestFit="1" customWidth="1"/>
    <col min="519" max="519" width="9.140625" style="63"/>
    <col min="520" max="520" width="41.28515625" style="63" customWidth="1"/>
    <col min="521" max="521" width="24.5703125" style="63" customWidth="1"/>
    <col min="522" max="768" width="9.140625" style="63"/>
    <col min="769" max="769" width="14.140625" style="63" customWidth="1"/>
    <col min="770" max="770" width="51.7109375" style="63" customWidth="1"/>
    <col min="771" max="771" width="10.28515625" style="63" bestFit="1" customWidth="1"/>
    <col min="772" max="772" width="14.42578125" style="63" customWidth="1"/>
    <col min="773" max="773" width="17.85546875" style="63" customWidth="1"/>
    <col min="774" max="774" width="10.140625" style="63" bestFit="1" customWidth="1"/>
    <col min="775" max="775" width="9.140625" style="63"/>
    <col min="776" max="776" width="41.28515625" style="63" customWidth="1"/>
    <col min="777" max="777" width="24.5703125" style="63" customWidth="1"/>
    <col min="778" max="1024" width="9.140625" style="63"/>
    <col min="1025" max="1025" width="14.140625" style="63" customWidth="1"/>
    <col min="1026" max="1026" width="51.7109375" style="63" customWidth="1"/>
    <col min="1027" max="1027" width="10.28515625" style="63" bestFit="1" customWidth="1"/>
    <col min="1028" max="1028" width="14.42578125" style="63" customWidth="1"/>
    <col min="1029" max="1029" width="17.85546875" style="63" customWidth="1"/>
    <col min="1030" max="1030" width="10.140625" style="63" bestFit="1" customWidth="1"/>
    <col min="1031" max="1031" width="9.140625" style="63"/>
    <col min="1032" max="1032" width="41.28515625" style="63" customWidth="1"/>
    <col min="1033" max="1033" width="24.5703125" style="63" customWidth="1"/>
    <col min="1034" max="1280" width="9.140625" style="63"/>
    <col min="1281" max="1281" width="14.140625" style="63" customWidth="1"/>
    <col min="1282" max="1282" width="51.7109375" style="63" customWidth="1"/>
    <col min="1283" max="1283" width="10.28515625" style="63" bestFit="1" customWidth="1"/>
    <col min="1284" max="1284" width="14.42578125" style="63" customWidth="1"/>
    <col min="1285" max="1285" width="17.85546875" style="63" customWidth="1"/>
    <col min="1286" max="1286" width="10.140625" style="63" bestFit="1" customWidth="1"/>
    <col min="1287" max="1287" width="9.140625" style="63"/>
    <col min="1288" max="1288" width="41.28515625" style="63" customWidth="1"/>
    <col min="1289" max="1289" width="24.5703125" style="63" customWidth="1"/>
    <col min="1290" max="1536" width="9.140625" style="63"/>
    <col min="1537" max="1537" width="14.140625" style="63" customWidth="1"/>
    <col min="1538" max="1538" width="51.7109375" style="63" customWidth="1"/>
    <col min="1539" max="1539" width="10.28515625" style="63" bestFit="1" customWidth="1"/>
    <col min="1540" max="1540" width="14.42578125" style="63" customWidth="1"/>
    <col min="1541" max="1541" width="17.85546875" style="63" customWidth="1"/>
    <col min="1542" max="1542" width="10.140625" style="63" bestFit="1" customWidth="1"/>
    <col min="1543" max="1543" width="9.140625" style="63"/>
    <col min="1544" max="1544" width="41.28515625" style="63" customWidth="1"/>
    <col min="1545" max="1545" width="24.5703125" style="63" customWidth="1"/>
    <col min="1546" max="1792" width="9.140625" style="63"/>
    <col min="1793" max="1793" width="14.140625" style="63" customWidth="1"/>
    <col min="1794" max="1794" width="51.7109375" style="63" customWidth="1"/>
    <col min="1795" max="1795" width="10.28515625" style="63" bestFit="1" customWidth="1"/>
    <col min="1796" max="1796" width="14.42578125" style="63" customWidth="1"/>
    <col min="1797" max="1797" width="17.85546875" style="63" customWidth="1"/>
    <col min="1798" max="1798" width="10.140625" style="63" bestFit="1" customWidth="1"/>
    <col min="1799" max="1799" width="9.140625" style="63"/>
    <col min="1800" max="1800" width="41.28515625" style="63" customWidth="1"/>
    <col min="1801" max="1801" width="24.5703125" style="63" customWidth="1"/>
    <col min="1802" max="2048" width="9.140625" style="63"/>
    <col min="2049" max="2049" width="14.140625" style="63" customWidth="1"/>
    <col min="2050" max="2050" width="51.7109375" style="63" customWidth="1"/>
    <col min="2051" max="2051" width="10.28515625" style="63" bestFit="1" customWidth="1"/>
    <col min="2052" max="2052" width="14.42578125" style="63" customWidth="1"/>
    <col min="2053" max="2053" width="17.85546875" style="63" customWidth="1"/>
    <col min="2054" max="2054" width="10.140625" style="63" bestFit="1" customWidth="1"/>
    <col min="2055" max="2055" width="9.140625" style="63"/>
    <col min="2056" max="2056" width="41.28515625" style="63" customWidth="1"/>
    <col min="2057" max="2057" width="24.5703125" style="63" customWidth="1"/>
    <col min="2058" max="2304" width="9.140625" style="63"/>
    <col min="2305" max="2305" width="14.140625" style="63" customWidth="1"/>
    <col min="2306" max="2306" width="51.7109375" style="63" customWidth="1"/>
    <col min="2307" max="2307" width="10.28515625" style="63" bestFit="1" customWidth="1"/>
    <col min="2308" max="2308" width="14.42578125" style="63" customWidth="1"/>
    <col min="2309" max="2309" width="17.85546875" style="63" customWidth="1"/>
    <col min="2310" max="2310" width="10.140625" style="63" bestFit="1" customWidth="1"/>
    <col min="2311" max="2311" width="9.140625" style="63"/>
    <col min="2312" max="2312" width="41.28515625" style="63" customWidth="1"/>
    <col min="2313" max="2313" width="24.5703125" style="63" customWidth="1"/>
    <col min="2314" max="2560" width="9.140625" style="63"/>
    <col min="2561" max="2561" width="14.140625" style="63" customWidth="1"/>
    <col min="2562" max="2562" width="51.7109375" style="63" customWidth="1"/>
    <col min="2563" max="2563" width="10.28515625" style="63" bestFit="1" customWidth="1"/>
    <col min="2564" max="2564" width="14.42578125" style="63" customWidth="1"/>
    <col min="2565" max="2565" width="17.85546875" style="63" customWidth="1"/>
    <col min="2566" max="2566" width="10.140625" style="63" bestFit="1" customWidth="1"/>
    <col min="2567" max="2567" width="9.140625" style="63"/>
    <col min="2568" max="2568" width="41.28515625" style="63" customWidth="1"/>
    <col min="2569" max="2569" width="24.5703125" style="63" customWidth="1"/>
    <col min="2570" max="2816" width="9.140625" style="63"/>
    <col min="2817" max="2817" width="14.140625" style="63" customWidth="1"/>
    <col min="2818" max="2818" width="51.7109375" style="63" customWidth="1"/>
    <col min="2819" max="2819" width="10.28515625" style="63" bestFit="1" customWidth="1"/>
    <col min="2820" max="2820" width="14.42578125" style="63" customWidth="1"/>
    <col min="2821" max="2821" width="17.85546875" style="63" customWidth="1"/>
    <col min="2822" max="2822" width="10.140625" style="63" bestFit="1" customWidth="1"/>
    <col min="2823" max="2823" width="9.140625" style="63"/>
    <col min="2824" max="2824" width="41.28515625" style="63" customWidth="1"/>
    <col min="2825" max="2825" width="24.5703125" style="63" customWidth="1"/>
    <col min="2826" max="3072" width="9.140625" style="63"/>
    <col min="3073" max="3073" width="14.140625" style="63" customWidth="1"/>
    <col min="3074" max="3074" width="51.7109375" style="63" customWidth="1"/>
    <col min="3075" max="3075" width="10.28515625" style="63" bestFit="1" customWidth="1"/>
    <col min="3076" max="3076" width="14.42578125" style="63" customWidth="1"/>
    <col min="3077" max="3077" width="17.85546875" style="63" customWidth="1"/>
    <col min="3078" max="3078" width="10.140625" style="63" bestFit="1" customWidth="1"/>
    <col min="3079" max="3079" width="9.140625" style="63"/>
    <col min="3080" max="3080" width="41.28515625" style="63" customWidth="1"/>
    <col min="3081" max="3081" width="24.5703125" style="63" customWidth="1"/>
    <col min="3082" max="3328" width="9.140625" style="63"/>
    <col min="3329" max="3329" width="14.140625" style="63" customWidth="1"/>
    <col min="3330" max="3330" width="51.7109375" style="63" customWidth="1"/>
    <col min="3331" max="3331" width="10.28515625" style="63" bestFit="1" customWidth="1"/>
    <col min="3332" max="3332" width="14.42578125" style="63" customWidth="1"/>
    <col min="3333" max="3333" width="17.85546875" style="63" customWidth="1"/>
    <col min="3334" max="3334" width="10.140625" style="63" bestFit="1" customWidth="1"/>
    <col min="3335" max="3335" width="9.140625" style="63"/>
    <col min="3336" max="3336" width="41.28515625" style="63" customWidth="1"/>
    <col min="3337" max="3337" width="24.5703125" style="63" customWidth="1"/>
    <col min="3338" max="3584" width="9.140625" style="63"/>
    <col min="3585" max="3585" width="14.140625" style="63" customWidth="1"/>
    <col min="3586" max="3586" width="51.7109375" style="63" customWidth="1"/>
    <col min="3587" max="3587" width="10.28515625" style="63" bestFit="1" customWidth="1"/>
    <col min="3588" max="3588" width="14.42578125" style="63" customWidth="1"/>
    <col min="3589" max="3589" width="17.85546875" style="63" customWidth="1"/>
    <col min="3590" max="3590" width="10.140625" style="63" bestFit="1" customWidth="1"/>
    <col min="3591" max="3591" width="9.140625" style="63"/>
    <col min="3592" max="3592" width="41.28515625" style="63" customWidth="1"/>
    <col min="3593" max="3593" width="24.5703125" style="63" customWidth="1"/>
    <col min="3594" max="3840" width="9.140625" style="63"/>
    <col min="3841" max="3841" width="14.140625" style="63" customWidth="1"/>
    <col min="3842" max="3842" width="51.7109375" style="63" customWidth="1"/>
    <col min="3843" max="3843" width="10.28515625" style="63" bestFit="1" customWidth="1"/>
    <col min="3844" max="3844" width="14.42578125" style="63" customWidth="1"/>
    <col min="3845" max="3845" width="17.85546875" style="63" customWidth="1"/>
    <col min="3846" max="3846" width="10.140625" style="63" bestFit="1" customWidth="1"/>
    <col min="3847" max="3847" width="9.140625" style="63"/>
    <col min="3848" max="3848" width="41.28515625" style="63" customWidth="1"/>
    <col min="3849" max="3849" width="24.5703125" style="63" customWidth="1"/>
    <col min="3850" max="4096" width="9.140625" style="63"/>
    <col min="4097" max="4097" width="14.140625" style="63" customWidth="1"/>
    <col min="4098" max="4098" width="51.7109375" style="63" customWidth="1"/>
    <col min="4099" max="4099" width="10.28515625" style="63" bestFit="1" customWidth="1"/>
    <col min="4100" max="4100" width="14.42578125" style="63" customWidth="1"/>
    <col min="4101" max="4101" width="17.85546875" style="63" customWidth="1"/>
    <col min="4102" max="4102" width="10.140625" style="63" bestFit="1" customWidth="1"/>
    <col min="4103" max="4103" width="9.140625" style="63"/>
    <col min="4104" max="4104" width="41.28515625" style="63" customWidth="1"/>
    <col min="4105" max="4105" width="24.5703125" style="63" customWidth="1"/>
    <col min="4106" max="4352" width="9.140625" style="63"/>
    <col min="4353" max="4353" width="14.140625" style="63" customWidth="1"/>
    <col min="4354" max="4354" width="51.7109375" style="63" customWidth="1"/>
    <col min="4355" max="4355" width="10.28515625" style="63" bestFit="1" customWidth="1"/>
    <col min="4356" max="4356" width="14.42578125" style="63" customWidth="1"/>
    <col min="4357" max="4357" width="17.85546875" style="63" customWidth="1"/>
    <col min="4358" max="4358" width="10.140625" style="63" bestFit="1" customWidth="1"/>
    <col min="4359" max="4359" width="9.140625" style="63"/>
    <col min="4360" max="4360" width="41.28515625" style="63" customWidth="1"/>
    <col min="4361" max="4361" width="24.5703125" style="63" customWidth="1"/>
    <col min="4362" max="4608" width="9.140625" style="63"/>
    <col min="4609" max="4609" width="14.140625" style="63" customWidth="1"/>
    <col min="4610" max="4610" width="51.7109375" style="63" customWidth="1"/>
    <col min="4611" max="4611" width="10.28515625" style="63" bestFit="1" customWidth="1"/>
    <col min="4612" max="4612" width="14.42578125" style="63" customWidth="1"/>
    <col min="4613" max="4613" width="17.85546875" style="63" customWidth="1"/>
    <col min="4614" max="4614" width="10.140625" style="63" bestFit="1" customWidth="1"/>
    <col min="4615" max="4615" width="9.140625" style="63"/>
    <col min="4616" max="4616" width="41.28515625" style="63" customWidth="1"/>
    <col min="4617" max="4617" width="24.5703125" style="63" customWidth="1"/>
    <col min="4618" max="4864" width="9.140625" style="63"/>
    <col min="4865" max="4865" width="14.140625" style="63" customWidth="1"/>
    <col min="4866" max="4866" width="51.7109375" style="63" customWidth="1"/>
    <col min="4867" max="4867" width="10.28515625" style="63" bestFit="1" customWidth="1"/>
    <col min="4868" max="4868" width="14.42578125" style="63" customWidth="1"/>
    <col min="4869" max="4869" width="17.85546875" style="63" customWidth="1"/>
    <col min="4870" max="4870" width="10.140625" style="63" bestFit="1" customWidth="1"/>
    <col min="4871" max="4871" width="9.140625" style="63"/>
    <col min="4872" max="4872" width="41.28515625" style="63" customWidth="1"/>
    <col min="4873" max="4873" width="24.5703125" style="63" customWidth="1"/>
    <col min="4874" max="5120" width="9.140625" style="63"/>
    <col min="5121" max="5121" width="14.140625" style="63" customWidth="1"/>
    <col min="5122" max="5122" width="51.7109375" style="63" customWidth="1"/>
    <col min="5123" max="5123" width="10.28515625" style="63" bestFit="1" customWidth="1"/>
    <col min="5124" max="5124" width="14.42578125" style="63" customWidth="1"/>
    <col min="5125" max="5125" width="17.85546875" style="63" customWidth="1"/>
    <col min="5126" max="5126" width="10.140625" style="63" bestFit="1" customWidth="1"/>
    <col min="5127" max="5127" width="9.140625" style="63"/>
    <col min="5128" max="5128" width="41.28515625" style="63" customWidth="1"/>
    <col min="5129" max="5129" width="24.5703125" style="63" customWidth="1"/>
    <col min="5130" max="5376" width="9.140625" style="63"/>
    <col min="5377" max="5377" width="14.140625" style="63" customWidth="1"/>
    <col min="5378" max="5378" width="51.7109375" style="63" customWidth="1"/>
    <col min="5379" max="5379" width="10.28515625" style="63" bestFit="1" customWidth="1"/>
    <col min="5380" max="5380" width="14.42578125" style="63" customWidth="1"/>
    <col min="5381" max="5381" width="17.85546875" style="63" customWidth="1"/>
    <col min="5382" max="5382" width="10.140625" style="63" bestFit="1" customWidth="1"/>
    <col min="5383" max="5383" width="9.140625" style="63"/>
    <col min="5384" max="5384" width="41.28515625" style="63" customWidth="1"/>
    <col min="5385" max="5385" width="24.5703125" style="63" customWidth="1"/>
    <col min="5386" max="5632" width="9.140625" style="63"/>
    <col min="5633" max="5633" width="14.140625" style="63" customWidth="1"/>
    <col min="5634" max="5634" width="51.7109375" style="63" customWidth="1"/>
    <col min="5635" max="5635" width="10.28515625" style="63" bestFit="1" customWidth="1"/>
    <col min="5636" max="5636" width="14.42578125" style="63" customWidth="1"/>
    <col min="5637" max="5637" width="17.85546875" style="63" customWidth="1"/>
    <col min="5638" max="5638" width="10.140625" style="63" bestFit="1" customWidth="1"/>
    <col min="5639" max="5639" width="9.140625" style="63"/>
    <col min="5640" max="5640" width="41.28515625" style="63" customWidth="1"/>
    <col min="5641" max="5641" width="24.5703125" style="63" customWidth="1"/>
    <col min="5642" max="5888" width="9.140625" style="63"/>
    <col min="5889" max="5889" width="14.140625" style="63" customWidth="1"/>
    <col min="5890" max="5890" width="51.7109375" style="63" customWidth="1"/>
    <col min="5891" max="5891" width="10.28515625" style="63" bestFit="1" customWidth="1"/>
    <col min="5892" max="5892" width="14.42578125" style="63" customWidth="1"/>
    <col min="5893" max="5893" width="17.85546875" style="63" customWidth="1"/>
    <col min="5894" max="5894" width="10.140625" style="63" bestFit="1" customWidth="1"/>
    <col min="5895" max="5895" width="9.140625" style="63"/>
    <col min="5896" max="5896" width="41.28515625" style="63" customWidth="1"/>
    <col min="5897" max="5897" width="24.5703125" style="63" customWidth="1"/>
    <col min="5898" max="6144" width="9.140625" style="63"/>
    <col min="6145" max="6145" width="14.140625" style="63" customWidth="1"/>
    <col min="6146" max="6146" width="51.7109375" style="63" customWidth="1"/>
    <col min="6147" max="6147" width="10.28515625" style="63" bestFit="1" customWidth="1"/>
    <col min="6148" max="6148" width="14.42578125" style="63" customWidth="1"/>
    <col min="6149" max="6149" width="17.85546875" style="63" customWidth="1"/>
    <col min="6150" max="6150" width="10.140625" style="63" bestFit="1" customWidth="1"/>
    <col min="6151" max="6151" width="9.140625" style="63"/>
    <col min="6152" max="6152" width="41.28515625" style="63" customWidth="1"/>
    <col min="6153" max="6153" width="24.5703125" style="63" customWidth="1"/>
    <col min="6154" max="6400" width="9.140625" style="63"/>
    <col min="6401" max="6401" width="14.140625" style="63" customWidth="1"/>
    <col min="6402" max="6402" width="51.7109375" style="63" customWidth="1"/>
    <col min="6403" max="6403" width="10.28515625" style="63" bestFit="1" customWidth="1"/>
    <col min="6404" max="6404" width="14.42578125" style="63" customWidth="1"/>
    <col min="6405" max="6405" width="17.85546875" style="63" customWidth="1"/>
    <col min="6406" max="6406" width="10.140625" style="63" bestFit="1" customWidth="1"/>
    <col min="6407" max="6407" width="9.140625" style="63"/>
    <col min="6408" max="6408" width="41.28515625" style="63" customWidth="1"/>
    <col min="6409" max="6409" width="24.5703125" style="63" customWidth="1"/>
    <col min="6410" max="6656" width="9.140625" style="63"/>
    <col min="6657" max="6657" width="14.140625" style="63" customWidth="1"/>
    <col min="6658" max="6658" width="51.7109375" style="63" customWidth="1"/>
    <col min="6659" max="6659" width="10.28515625" style="63" bestFit="1" customWidth="1"/>
    <col min="6660" max="6660" width="14.42578125" style="63" customWidth="1"/>
    <col min="6661" max="6661" width="17.85546875" style="63" customWidth="1"/>
    <col min="6662" max="6662" width="10.140625" style="63" bestFit="1" customWidth="1"/>
    <col min="6663" max="6663" width="9.140625" style="63"/>
    <col min="6664" max="6664" width="41.28515625" style="63" customWidth="1"/>
    <col min="6665" max="6665" width="24.5703125" style="63" customWidth="1"/>
    <col min="6666" max="6912" width="9.140625" style="63"/>
    <col min="6913" max="6913" width="14.140625" style="63" customWidth="1"/>
    <col min="6914" max="6914" width="51.7109375" style="63" customWidth="1"/>
    <col min="6915" max="6915" width="10.28515625" style="63" bestFit="1" customWidth="1"/>
    <col min="6916" max="6916" width="14.42578125" style="63" customWidth="1"/>
    <col min="6917" max="6917" width="17.85546875" style="63" customWidth="1"/>
    <col min="6918" max="6918" width="10.140625" style="63" bestFit="1" customWidth="1"/>
    <col min="6919" max="6919" width="9.140625" style="63"/>
    <col min="6920" max="6920" width="41.28515625" style="63" customWidth="1"/>
    <col min="6921" max="6921" width="24.5703125" style="63" customWidth="1"/>
    <col min="6922" max="7168" width="9.140625" style="63"/>
    <col min="7169" max="7169" width="14.140625" style="63" customWidth="1"/>
    <col min="7170" max="7170" width="51.7109375" style="63" customWidth="1"/>
    <col min="7171" max="7171" width="10.28515625" style="63" bestFit="1" customWidth="1"/>
    <col min="7172" max="7172" width="14.42578125" style="63" customWidth="1"/>
    <col min="7173" max="7173" width="17.85546875" style="63" customWidth="1"/>
    <col min="7174" max="7174" width="10.140625" style="63" bestFit="1" customWidth="1"/>
    <col min="7175" max="7175" width="9.140625" style="63"/>
    <col min="7176" max="7176" width="41.28515625" style="63" customWidth="1"/>
    <col min="7177" max="7177" width="24.5703125" style="63" customWidth="1"/>
    <col min="7178" max="7424" width="9.140625" style="63"/>
    <col min="7425" max="7425" width="14.140625" style="63" customWidth="1"/>
    <col min="7426" max="7426" width="51.7109375" style="63" customWidth="1"/>
    <col min="7427" max="7427" width="10.28515625" style="63" bestFit="1" customWidth="1"/>
    <col min="7428" max="7428" width="14.42578125" style="63" customWidth="1"/>
    <col min="7429" max="7429" width="17.85546875" style="63" customWidth="1"/>
    <col min="7430" max="7430" width="10.140625" style="63" bestFit="1" customWidth="1"/>
    <col min="7431" max="7431" width="9.140625" style="63"/>
    <col min="7432" max="7432" width="41.28515625" style="63" customWidth="1"/>
    <col min="7433" max="7433" width="24.5703125" style="63" customWidth="1"/>
    <col min="7434" max="7680" width="9.140625" style="63"/>
    <col min="7681" max="7681" width="14.140625" style="63" customWidth="1"/>
    <col min="7682" max="7682" width="51.7109375" style="63" customWidth="1"/>
    <col min="7683" max="7683" width="10.28515625" style="63" bestFit="1" customWidth="1"/>
    <col min="7684" max="7684" width="14.42578125" style="63" customWidth="1"/>
    <col min="7685" max="7685" width="17.85546875" style="63" customWidth="1"/>
    <col min="7686" max="7686" width="10.140625" style="63" bestFit="1" customWidth="1"/>
    <col min="7687" max="7687" width="9.140625" style="63"/>
    <col min="7688" max="7688" width="41.28515625" style="63" customWidth="1"/>
    <col min="7689" max="7689" width="24.5703125" style="63" customWidth="1"/>
    <col min="7690" max="7936" width="9.140625" style="63"/>
    <col min="7937" max="7937" width="14.140625" style="63" customWidth="1"/>
    <col min="7938" max="7938" width="51.7109375" style="63" customWidth="1"/>
    <col min="7939" max="7939" width="10.28515625" style="63" bestFit="1" customWidth="1"/>
    <col min="7940" max="7940" width="14.42578125" style="63" customWidth="1"/>
    <col min="7941" max="7941" width="17.85546875" style="63" customWidth="1"/>
    <col min="7942" max="7942" width="10.140625" style="63" bestFit="1" customWidth="1"/>
    <col min="7943" max="7943" width="9.140625" style="63"/>
    <col min="7944" max="7944" width="41.28515625" style="63" customWidth="1"/>
    <col min="7945" max="7945" width="24.5703125" style="63" customWidth="1"/>
    <col min="7946" max="8192" width="9.140625" style="63"/>
    <col min="8193" max="8193" width="14.140625" style="63" customWidth="1"/>
    <col min="8194" max="8194" width="51.7109375" style="63" customWidth="1"/>
    <col min="8195" max="8195" width="10.28515625" style="63" bestFit="1" customWidth="1"/>
    <col min="8196" max="8196" width="14.42578125" style="63" customWidth="1"/>
    <col min="8197" max="8197" width="17.85546875" style="63" customWidth="1"/>
    <col min="8198" max="8198" width="10.140625" style="63" bestFit="1" customWidth="1"/>
    <col min="8199" max="8199" width="9.140625" style="63"/>
    <col min="8200" max="8200" width="41.28515625" style="63" customWidth="1"/>
    <col min="8201" max="8201" width="24.5703125" style="63" customWidth="1"/>
    <col min="8202" max="8448" width="9.140625" style="63"/>
    <col min="8449" max="8449" width="14.140625" style="63" customWidth="1"/>
    <col min="8450" max="8450" width="51.7109375" style="63" customWidth="1"/>
    <col min="8451" max="8451" width="10.28515625" style="63" bestFit="1" customWidth="1"/>
    <col min="8452" max="8452" width="14.42578125" style="63" customWidth="1"/>
    <col min="8453" max="8453" width="17.85546875" style="63" customWidth="1"/>
    <col min="8454" max="8454" width="10.140625" style="63" bestFit="1" customWidth="1"/>
    <col min="8455" max="8455" width="9.140625" style="63"/>
    <col min="8456" max="8456" width="41.28515625" style="63" customWidth="1"/>
    <col min="8457" max="8457" width="24.5703125" style="63" customWidth="1"/>
    <col min="8458" max="8704" width="9.140625" style="63"/>
    <col min="8705" max="8705" width="14.140625" style="63" customWidth="1"/>
    <col min="8706" max="8706" width="51.7109375" style="63" customWidth="1"/>
    <col min="8707" max="8707" width="10.28515625" style="63" bestFit="1" customWidth="1"/>
    <col min="8708" max="8708" width="14.42578125" style="63" customWidth="1"/>
    <col min="8709" max="8709" width="17.85546875" style="63" customWidth="1"/>
    <col min="8710" max="8710" width="10.140625" style="63" bestFit="1" customWidth="1"/>
    <col min="8711" max="8711" width="9.140625" style="63"/>
    <col min="8712" max="8712" width="41.28515625" style="63" customWidth="1"/>
    <col min="8713" max="8713" width="24.5703125" style="63" customWidth="1"/>
    <col min="8714" max="8960" width="9.140625" style="63"/>
    <col min="8961" max="8961" width="14.140625" style="63" customWidth="1"/>
    <col min="8962" max="8962" width="51.7109375" style="63" customWidth="1"/>
    <col min="8963" max="8963" width="10.28515625" style="63" bestFit="1" customWidth="1"/>
    <col min="8964" max="8964" width="14.42578125" style="63" customWidth="1"/>
    <col min="8965" max="8965" width="17.85546875" style="63" customWidth="1"/>
    <col min="8966" max="8966" width="10.140625" style="63" bestFit="1" customWidth="1"/>
    <col min="8967" max="8967" width="9.140625" style="63"/>
    <col min="8968" max="8968" width="41.28515625" style="63" customWidth="1"/>
    <col min="8969" max="8969" width="24.5703125" style="63" customWidth="1"/>
    <col min="8970" max="9216" width="9.140625" style="63"/>
    <col min="9217" max="9217" width="14.140625" style="63" customWidth="1"/>
    <col min="9218" max="9218" width="51.7109375" style="63" customWidth="1"/>
    <col min="9219" max="9219" width="10.28515625" style="63" bestFit="1" customWidth="1"/>
    <col min="9220" max="9220" width="14.42578125" style="63" customWidth="1"/>
    <col min="9221" max="9221" width="17.85546875" style="63" customWidth="1"/>
    <col min="9222" max="9222" width="10.140625" style="63" bestFit="1" customWidth="1"/>
    <col min="9223" max="9223" width="9.140625" style="63"/>
    <col min="9224" max="9224" width="41.28515625" style="63" customWidth="1"/>
    <col min="9225" max="9225" width="24.5703125" style="63" customWidth="1"/>
    <col min="9226" max="9472" width="9.140625" style="63"/>
    <col min="9473" max="9473" width="14.140625" style="63" customWidth="1"/>
    <col min="9474" max="9474" width="51.7109375" style="63" customWidth="1"/>
    <col min="9475" max="9475" width="10.28515625" style="63" bestFit="1" customWidth="1"/>
    <col min="9476" max="9476" width="14.42578125" style="63" customWidth="1"/>
    <col min="9477" max="9477" width="17.85546875" style="63" customWidth="1"/>
    <col min="9478" max="9478" width="10.140625" style="63" bestFit="1" customWidth="1"/>
    <col min="9479" max="9479" width="9.140625" style="63"/>
    <col min="9480" max="9480" width="41.28515625" style="63" customWidth="1"/>
    <col min="9481" max="9481" width="24.5703125" style="63" customWidth="1"/>
    <col min="9482" max="9728" width="9.140625" style="63"/>
    <col min="9729" max="9729" width="14.140625" style="63" customWidth="1"/>
    <col min="9730" max="9730" width="51.7109375" style="63" customWidth="1"/>
    <col min="9731" max="9731" width="10.28515625" style="63" bestFit="1" customWidth="1"/>
    <col min="9732" max="9732" width="14.42578125" style="63" customWidth="1"/>
    <col min="9733" max="9733" width="17.85546875" style="63" customWidth="1"/>
    <col min="9734" max="9734" width="10.140625" style="63" bestFit="1" customWidth="1"/>
    <col min="9735" max="9735" width="9.140625" style="63"/>
    <col min="9736" max="9736" width="41.28515625" style="63" customWidth="1"/>
    <col min="9737" max="9737" width="24.5703125" style="63" customWidth="1"/>
    <col min="9738" max="9984" width="9.140625" style="63"/>
    <col min="9985" max="9985" width="14.140625" style="63" customWidth="1"/>
    <col min="9986" max="9986" width="51.7109375" style="63" customWidth="1"/>
    <col min="9987" max="9987" width="10.28515625" style="63" bestFit="1" customWidth="1"/>
    <col min="9988" max="9988" width="14.42578125" style="63" customWidth="1"/>
    <col min="9989" max="9989" width="17.85546875" style="63" customWidth="1"/>
    <col min="9990" max="9990" width="10.140625" style="63" bestFit="1" customWidth="1"/>
    <col min="9991" max="9991" width="9.140625" style="63"/>
    <col min="9992" max="9992" width="41.28515625" style="63" customWidth="1"/>
    <col min="9993" max="9993" width="24.5703125" style="63" customWidth="1"/>
    <col min="9994" max="10240" width="9.140625" style="63"/>
    <col min="10241" max="10241" width="14.140625" style="63" customWidth="1"/>
    <col min="10242" max="10242" width="51.7109375" style="63" customWidth="1"/>
    <col min="10243" max="10243" width="10.28515625" style="63" bestFit="1" customWidth="1"/>
    <col min="10244" max="10244" width="14.42578125" style="63" customWidth="1"/>
    <col min="10245" max="10245" width="17.85546875" style="63" customWidth="1"/>
    <col min="10246" max="10246" width="10.140625" style="63" bestFit="1" customWidth="1"/>
    <col min="10247" max="10247" width="9.140625" style="63"/>
    <col min="10248" max="10248" width="41.28515625" style="63" customWidth="1"/>
    <col min="10249" max="10249" width="24.5703125" style="63" customWidth="1"/>
    <col min="10250" max="10496" width="9.140625" style="63"/>
    <col min="10497" max="10497" width="14.140625" style="63" customWidth="1"/>
    <col min="10498" max="10498" width="51.7109375" style="63" customWidth="1"/>
    <col min="10499" max="10499" width="10.28515625" style="63" bestFit="1" customWidth="1"/>
    <col min="10500" max="10500" width="14.42578125" style="63" customWidth="1"/>
    <col min="10501" max="10501" width="17.85546875" style="63" customWidth="1"/>
    <col min="10502" max="10502" width="10.140625" style="63" bestFit="1" customWidth="1"/>
    <col min="10503" max="10503" width="9.140625" style="63"/>
    <col min="10504" max="10504" width="41.28515625" style="63" customWidth="1"/>
    <col min="10505" max="10505" width="24.5703125" style="63" customWidth="1"/>
    <col min="10506" max="10752" width="9.140625" style="63"/>
    <col min="10753" max="10753" width="14.140625" style="63" customWidth="1"/>
    <col min="10754" max="10754" width="51.7109375" style="63" customWidth="1"/>
    <col min="10755" max="10755" width="10.28515625" style="63" bestFit="1" customWidth="1"/>
    <col min="10756" max="10756" width="14.42578125" style="63" customWidth="1"/>
    <col min="10757" max="10757" width="17.85546875" style="63" customWidth="1"/>
    <col min="10758" max="10758" width="10.140625" style="63" bestFit="1" customWidth="1"/>
    <col min="10759" max="10759" width="9.140625" style="63"/>
    <col min="10760" max="10760" width="41.28515625" style="63" customWidth="1"/>
    <col min="10761" max="10761" width="24.5703125" style="63" customWidth="1"/>
    <col min="10762" max="11008" width="9.140625" style="63"/>
    <col min="11009" max="11009" width="14.140625" style="63" customWidth="1"/>
    <col min="11010" max="11010" width="51.7109375" style="63" customWidth="1"/>
    <col min="11011" max="11011" width="10.28515625" style="63" bestFit="1" customWidth="1"/>
    <col min="11012" max="11012" width="14.42578125" style="63" customWidth="1"/>
    <col min="11013" max="11013" width="17.85546875" style="63" customWidth="1"/>
    <col min="11014" max="11014" width="10.140625" style="63" bestFit="1" customWidth="1"/>
    <col min="11015" max="11015" width="9.140625" style="63"/>
    <col min="11016" max="11016" width="41.28515625" style="63" customWidth="1"/>
    <col min="11017" max="11017" width="24.5703125" style="63" customWidth="1"/>
    <col min="11018" max="11264" width="9.140625" style="63"/>
    <col min="11265" max="11265" width="14.140625" style="63" customWidth="1"/>
    <col min="11266" max="11266" width="51.7109375" style="63" customWidth="1"/>
    <col min="11267" max="11267" width="10.28515625" style="63" bestFit="1" customWidth="1"/>
    <col min="11268" max="11268" width="14.42578125" style="63" customWidth="1"/>
    <col min="11269" max="11269" width="17.85546875" style="63" customWidth="1"/>
    <col min="11270" max="11270" width="10.140625" style="63" bestFit="1" customWidth="1"/>
    <col min="11271" max="11271" width="9.140625" style="63"/>
    <col min="11272" max="11272" width="41.28515625" style="63" customWidth="1"/>
    <col min="11273" max="11273" width="24.5703125" style="63" customWidth="1"/>
    <col min="11274" max="11520" width="9.140625" style="63"/>
    <col min="11521" max="11521" width="14.140625" style="63" customWidth="1"/>
    <col min="11522" max="11522" width="51.7109375" style="63" customWidth="1"/>
    <col min="11523" max="11523" width="10.28515625" style="63" bestFit="1" customWidth="1"/>
    <col min="11524" max="11524" width="14.42578125" style="63" customWidth="1"/>
    <col min="11525" max="11525" width="17.85546875" style="63" customWidth="1"/>
    <col min="11526" max="11526" width="10.140625" style="63" bestFit="1" customWidth="1"/>
    <col min="11527" max="11527" width="9.140625" style="63"/>
    <col min="11528" max="11528" width="41.28515625" style="63" customWidth="1"/>
    <col min="11529" max="11529" width="24.5703125" style="63" customWidth="1"/>
    <col min="11530" max="11776" width="9.140625" style="63"/>
    <col min="11777" max="11777" width="14.140625" style="63" customWidth="1"/>
    <col min="11778" max="11778" width="51.7109375" style="63" customWidth="1"/>
    <col min="11779" max="11779" width="10.28515625" style="63" bestFit="1" customWidth="1"/>
    <col min="11780" max="11780" width="14.42578125" style="63" customWidth="1"/>
    <col min="11781" max="11781" width="17.85546875" style="63" customWidth="1"/>
    <col min="11782" max="11782" width="10.140625" style="63" bestFit="1" customWidth="1"/>
    <col min="11783" max="11783" width="9.140625" style="63"/>
    <col min="11784" max="11784" width="41.28515625" style="63" customWidth="1"/>
    <col min="11785" max="11785" width="24.5703125" style="63" customWidth="1"/>
    <col min="11786" max="12032" width="9.140625" style="63"/>
    <col min="12033" max="12033" width="14.140625" style="63" customWidth="1"/>
    <col min="12034" max="12034" width="51.7109375" style="63" customWidth="1"/>
    <col min="12035" max="12035" width="10.28515625" style="63" bestFit="1" customWidth="1"/>
    <col min="12036" max="12036" width="14.42578125" style="63" customWidth="1"/>
    <col min="12037" max="12037" width="17.85546875" style="63" customWidth="1"/>
    <col min="12038" max="12038" width="10.140625" style="63" bestFit="1" customWidth="1"/>
    <col min="12039" max="12039" width="9.140625" style="63"/>
    <col min="12040" max="12040" width="41.28515625" style="63" customWidth="1"/>
    <col min="12041" max="12041" width="24.5703125" style="63" customWidth="1"/>
    <col min="12042" max="12288" width="9.140625" style="63"/>
    <col min="12289" max="12289" width="14.140625" style="63" customWidth="1"/>
    <col min="12290" max="12290" width="51.7109375" style="63" customWidth="1"/>
    <col min="12291" max="12291" width="10.28515625" style="63" bestFit="1" customWidth="1"/>
    <col min="12292" max="12292" width="14.42578125" style="63" customWidth="1"/>
    <col min="12293" max="12293" width="17.85546875" style="63" customWidth="1"/>
    <col min="12294" max="12294" width="10.140625" style="63" bestFit="1" customWidth="1"/>
    <col min="12295" max="12295" width="9.140625" style="63"/>
    <col min="12296" max="12296" width="41.28515625" style="63" customWidth="1"/>
    <col min="12297" max="12297" width="24.5703125" style="63" customWidth="1"/>
    <col min="12298" max="12544" width="9.140625" style="63"/>
    <col min="12545" max="12545" width="14.140625" style="63" customWidth="1"/>
    <col min="12546" max="12546" width="51.7109375" style="63" customWidth="1"/>
    <col min="12547" max="12547" width="10.28515625" style="63" bestFit="1" customWidth="1"/>
    <col min="12548" max="12548" width="14.42578125" style="63" customWidth="1"/>
    <col min="12549" max="12549" width="17.85546875" style="63" customWidth="1"/>
    <col min="12550" max="12550" width="10.140625" style="63" bestFit="1" customWidth="1"/>
    <col min="12551" max="12551" width="9.140625" style="63"/>
    <col min="12552" max="12552" width="41.28515625" style="63" customWidth="1"/>
    <col min="12553" max="12553" width="24.5703125" style="63" customWidth="1"/>
    <col min="12554" max="12800" width="9.140625" style="63"/>
    <col min="12801" max="12801" width="14.140625" style="63" customWidth="1"/>
    <col min="12802" max="12802" width="51.7109375" style="63" customWidth="1"/>
    <col min="12803" max="12803" width="10.28515625" style="63" bestFit="1" customWidth="1"/>
    <col min="12804" max="12804" width="14.42578125" style="63" customWidth="1"/>
    <col min="12805" max="12805" width="17.85546875" style="63" customWidth="1"/>
    <col min="12806" max="12806" width="10.140625" style="63" bestFit="1" customWidth="1"/>
    <col min="12807" max="12807" width="9.140625" style="63"/>
    <col min="12808" max="12808" width="41.28515625" style="63" customWidth="1"/>
    <col min="12809" max="12809" width="24.5703125" style="63" customWidth="1"/>
    <col min="12810" max="13056" width="9.140625" style="63"/>
    <col min="13057" max="13057" width="14.140625" style="63" customWidth="1"/>
    <col min="13058" max="13058" width="51.7109375" style="63" customWidth="1"/>
    <col min="13059" max="13059" width="10.28515625" style="63" bestFit="1" customWidth="1"/>
    <col min="13060" max="13060" width="14.42578125" style="63" customWidth="1"/>
    <col min="13061" max="13061" width="17.85546875" style="63" customWidth="1"/>
    <col min="13062" max="13062" width="10.140625" style="63" bestFit="1" customWidth="1"/>
    <col min="13063" max="13063" width="9.140625" style="63"/>
    <col min="13064" max="13064" width="41.28515625" style="63" customWidth="1"/>
    <col min="13065" max="13065" width="24.5703125" style="63" customWidth="1"/>
    <col min="13066" max="13312" width="9.140625" style="63"/>
    <col min="13313" max="13313" width="14.140625" style="63" customWidth="1"/>
    <col min="13314" max="13314" width="51.7109375" style="63" customWidth="1"/>
    <col min="13315" max="13315" width="10.28515625" style="63" bestFit="1" customWidth="1"/>
    <col min="13316" max="13316" width="14.42578125" style="63" customWidth="1"/>
    <col min="13317" max="13317" width="17.85546875" style="63" customWidth="1"/>
    <col min="13318" max="13318" width="10.140625" style="63" bestFit="1" customWidth="1"/>
    <col min="13319" max="13319" width="9.140625" style="63"/>
    <col min="13320" max="13320" width="41.28515625" style="63" customWidth="1"/>
    <col min="13321" max="13321" width="24.5703125" style="63" customWidth="1"/>
    <col min="13322" max="13568" width="9.140625" style="63"/>
    <col min="13569" max="13569" width="14.140625" style="63" customWidth="1"/>
    <col min="13570" max="13570" width="51.7109375" style="63" customWidth="1"/>
    <col min="13571" max="13571" width="10.28515625" style="63" bestFit="1" customWidth="1"/>
    <col min="13572" max="13572" width="14.42578125" style="63" customWidth="1"/>
    <col min="13573" max="13573" width="17.85546875" style="63" customWidth="1"/>
    <col min="13574" max="13574" width="10.140625" style="63" bestFit="1" customWidth="1"/>
    <col min="13575" max="13575" width="9.140625" style="63"/>
    <col min="13576" max="13576" width="41.28515625" style="63" customWidth="1"/>
    <col min="13577" max="13577" width="24.5703125" style="63" customWidth="1"/>
    <col min="13578" max="13824" width="9.140625" style="63"/>
    <col min="13825" max="13825" width="14.140625" style="63" customWidth="1"/>
    <col min="13826" max="13826" width="51.7109375" style="63" customWidth="1"/>
    <col min="13827" max="13827" width="10.28515625" style="63" bestFit="1" customWidth="1"/>
    <col min="13828" max="13828" width="14.42578125" style="63" customWidth="1"/>
    <col min="13829" max="13829" width="17.85546875" style="63" customWidth="1"/>
    <col min="13830" max="13830" width="10.140625" style="63" bestFit="1" customWidth="1"/>
    <col min="13831" max="13831" width="9.140625" style="63"/>
    <col min="13832" max="13832" width="41.28515625" style="63" customWidth="1"/>
    <col min="13833" max="13833" width="24.5703125" style="63" customWidth="1"/>
    <col min="13834" max="14080" width="9.140625" style="63"/>
    <col min="14081" max="14081" width="14.140625" style="63" customWidth="1"/>
    <col min="14082" max="14082" width="51.7109375" style="63" customWidth="1"/>
    <col min="14083" max="14083" width="10.28515625" style="63" bestFit="1" customWidth="1"/>
    <col min="14084" max="14084" width="14.42578125" style="63" customWidth="1"/>
    <col min="14085" max="14085" width="17.85546875" style="63" customWidth="1"/>
    <col min="14086" max="14086" width="10.140625" style="63" bestFit="1" customWidth="1"/>
    <col min="14087" max="14087" width="9.140625" style="63"/>
    <col min="14088" max="14088" width="41.28515625" style="63" customWidth="1"/>
    <col min="14089" max="14089" width="24.5703125" style="63" customWidth="1"/>
    <col min="14090" max="14336" width="9.140625" style="63"/>
    <col min="14337" max="14337" width="14.140625" style="63" customWidth="1"/>
    <col min="14338" max="14338" width="51.7109375" style="63" customWidth="1"/>
    <col min="14339" max="14339" width="10.28515625" style="63" bestFit="1" customWidth="1"/>
    <col min="14340" max="14340" width="14.42578125" style="63" customWidth="1"/>
    <col min="14341" max="14341" width="17.85546875" style="63" customWidth="1"/>
    <col min="14342" max="14342" width="10.140625" style="63" bestFit="1" customWidth="1"/>
    <col min="14343" max="14343" width="9.140625" style="63"/>
    <col min="14344" max="14344" width="41.28515625" style="63" customWidth="1"/>
    <col min="14345" max="14345" width="24.5703125" style="63" customWidth="1"/>
    <col min="14346" max="14592" width="9.140625" style="63"/>
    <col min="14593" max="14593" width="14.140625" style="63" customWidth="1"/>
    <col min="14594" max="14594" width="51.7109375" style="63" customWidth="1"/>
    <col min="14595" max="14595" width="10.28515625" style="63" bestFit="1" customWidth="1"/>
    <col min="14596" max="14596" width="14.42578125" style="63" customWidth="1"/>
    <col min="14597" max="14597" width="17.85546875" style="63" customWidth="1"/>
    <col min="14598" max="14598" width="10.140625" style="63" bestFit="1" customWidth="1"/>
    <col min="14599" max="14599" width="9.140625" style="63"/>
    <col min="14600" max="14600" width="41.28515625" style="63" customWidth="1"/>
    <col min="14601" max="14601" width="24.5703125" style="63" customWidth="1"/>
    <col min="14602" max="14848" width="9.140625" style="63"/>
    <col min="14849" max="14849" width="14.140625" style="63" customWidth="1"/>
    <col min="14850" max="14850" width="51.7109375" style="63" customWidth="1"/>
    <col min="14851" max="14851" width="10.28515625" style="63" bestFit="1" customWidth="1"/>
    <col min="14852" max="14852" width="14.42578125" style="63" customWidth="1"/>
    <col min="14853" max="14853" width="17.85546875" style="63" customWidth="1"/>
    <col min="14854" max="14854" width="10.140625" style="63" bestFit="1" customWidth="1"/>
    <col min="14855" max="14855" width="9.140625" style="63"/>
    <col min="14856" max="14856" width="41.28515625" style="63" customWidth="1"/>
    <col min="14857" max="14857" width="24.5703125" style="63" customWidth="1"/>
    <col min="14858" max="15104" width="9.140625" style="63"/>
    <col min="15105" max="15105" width="14.140625" style="63" customWidth="1"/>
    <col min="15106" max="15106" width="51.7109375" style="63" customWidth="1"/>
    <col min="15107" max="15107" width="10.28515625" style="63" bestFit="1" customWidth="1"/>
    <col min="15108" max="15108" width="14.42578125" style="63" customWidth="1"/>
    <col min="15109" max="15109" width="17.85546875" style="63" customWidth="1"/>
    <col min="15110" max="15110" width="10.140625" style="63" bestFit="1" customWidth="1"/>
    <col min="15111" max="15111" width="9.140625" style="63"/>
    <col min="15112" max="15112" width="41.28515625" style="63" customWidth="1"/>
    <col min="15113" max="15113" width="24.5703125" style="63" customWidth="1"/>
    <col min="15114" max="15360" width="9.140625" style="63"/>
    <col min="15361" max="15361" width="14.140625" style="63" customWidth="1"/>
    <col min="15362" max="15362" width="51.7109375" style="63" customWidth="1"/>
    <col min="15363" max="15363" width="10.28515625" style="63" bestFit="1" customWidth="1"/>
    <col min="15364" max="15364" width="14.42578125" style="63" customWidth="1"/>
    <col min="15365" max="15365" width="17.85546875" style="63" customWidth="1"/>
    <col min="15366" max="15366" width="10.140625" style="63" bestFit="1" customWidth="1"/>
    <col min="15367" max="15367" width="9.140625" style="63"/>
    <col min="15368" max="15368" width="41.28515625" style="63" customWidth="1"/>
    <col min="15369" max="15369" width="24.5703125" style="63" customWidth="1"/>
    <col min="15370" max="15616" width="9.140625" style="63"/>
    <col min="15617" max="15617" width="14.140625" style="63" customWidth="1"/>
    <col min="15618" max="15618" width="51.7109375" style="63" customWidth="1"/>
    <col min="15619" max="15619" width="10.28515625" style="63" bestFit="1" customWidth="1"/>
    <col min="15620" max="15620" width="14.42578125" style="63" customWidth="1"/>
    <col min="15621" max="15621" width="17.85546875" style="63" customWidth="1"/>
    <col min="15622" max="15622" width="10.140625" style="63" bestFit="1" customWidth="1"/>
    <col min="15623" max="15623" width="9.140625" style="63"/>
    <col min="15624" max="15624" width="41.28515625" style="63" customWidth="1"/>
    <col min="15625" max="15625" width="24.5703125" style="63" customWidth="1"/>
    <col min="15626" max="15872" width="9.140625" style="63"/>
    <col min="15873" max="15873" width="14.140625" style="63" customWidth="1"/>
    <col min="15874" max="15874" width="51.7109375" style="63" customWidth="1"/>
    <col min="15875" max="15875" width="10.28515625" style="63" bestFit="1" customWidth="1"/>
    <col min="15876" max="15876" width="14.42578125" style="63" customWidth="1"/>
    <col min="15877" max="15877" width="17.85546875" style="63" customWidth="1"/>
    <col min="15878" max="15878" width="10.140625" style="63" bestFit="1" customWidth="1"/>
    <col min="15879" max="15879" width="9.140625" style="63"/>
    <col min="15880" max="15880" width="41.28515625" style="63" customWidth="1"/>
    <col min="15881" max="15881" width="24.5703125" style="63" customWidth="1"/>
    <col min="15882" max="16128" width="9.140625" style="63"/>
    <col min="16129" max="16129" width="14.140625" style="63" customWidth="1"/>
    <col min="16130" max="16130" width="51.7109375" style="63" customWidth="1"/>
    <col min="16131" max="16131" width="10.28515625" style="63" bestFit="1" customWidth="1"/>
    <col min="16132" max="16132" width="14.42578125" style="63" customWidth="1"/>
    <col min="16133" max="16133" width="17.85546875" style="63" customWidth="1"/>
    <col min="16134" max="16134" width="10.140625" style="63" bestFit="1" customWidth="1"/>
    <col min="16135" max="16135" width="9.140625" style="63"/>
    <col min="16136" max="16136" width="41.28515625" style="63" customWidth="1"/>
    <col min="16137" max="16137" width="24.5703125" style="63" customWidth="1"/>
    <col min="16138" max="16384" width="9.140625" style="63"/>
  </cols>
  <sheetData>
    <row r="1" spans="1:9" s="2" customFormat="1" ht="18.75" x14ac:dyDescent="0.3">
      <c r="A1" s="71" t="s">
        <v>0</v>
      </c>
      <c r="B1" s="71"/>
      <c r="C1" s="71"/>
      <c r="D1" s="71"/>
      <c r="E1" s="71"/>
      <c r="F1" s="71"/>
      <c r="G1" s="71"/>
      <c r="H1" s="71"/>
      <c r="I1" s="1"/>
    </row>
    <row r="2" spans="1:9" s="2" customFormat="1" ht="18.75" x14ac:dyDescent="0.3">
      <c r="A2" s="3"/>
      <c r="B2" s="1"/>
      <c r="C2" s="1"/>
      <c r="D2" s="1"/>
      <c r="E2" s="1"/>
      <c r="F2" s="1"/>
      <c r="G2" s="1"/>
      <c r="H2" s="1"/>
      <c r="I2" s="1"/>
    </row>
    <row r="3" spans="1:9" s="2" customFormat="1" ht="18.75" x14ac:dyDescent="0.3">
      <c r="A3" s="72" t="s">
        <v>1</v>
      </c>
      <c r="B3" s="72"/>
      <c r="C3" s="1"/>
      <c r="D3" s="4" t="s">
        <v>2</v>
      </c>
      <c r="E3" s="1"/>
      <c r="F3" s="1"/>
      <c r="G3" s="1"/>
      <c r="H3" s="1"/>
      <c r="I3" s="1"/>
    </row>
    <row r="4" spans="1:9" s="2" customFormat="1" ht="18.75" x14ac:dyDescent="0.3">
      <c r="A4" s="72" t="s">
        <v>53</v>
      </c>
      <c r="B4" s="72"/>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73" t="s">
        <v>3</v>
      </c>
      <c r="B6" s="73"/>
      <c r="C6" s="73"/>
      <c r="D6" s="73"/>
      <c r="E6" s="73"/>
      <c r="F6" s="73"/>
      <c r="G6" s="73"/>
      <c r="H6" s="73"/>
      <c r="I6" s="73"/>
    </row>
    <row r="7" spans="1:9" s="2" customFormat="1" ht="18.75" x14ac:dyDescent="0.3">
      <c r="A7" s="3"/>
      <c r="B7" s="1"/>
      <c r="C7" s="1"/>
      <c r="D7" s="1"/>
      <c r="E7" s="1"/>
      <c r="F7" s="1"/>
      <c r="G7" s="1"/>
      <c r="H7" s="1"/>
      <c r="I7" s="1"/>
    </row>
    <row r="8" spans="1:9" s="2" customFormat="1" ht="19.5" thickBot="1" x14ac:dyDescent="0.35">
      <c r="A8" s="6" t="s">
        <v>4</v>
      </c>
      <c r="B8" s="1"/>
      <c r="C8" s="1"/>
      <c r="D8" s="1"/>
      <c r="E8" s="1"/>
      <c r="F8" s="1"/>
      <c r="G8" s="1"/>
      <c r="H8" s="1"/>
      <c r="I8" s="1"/>
    </row>
    <row r="9" spans="1:9" s="11" customFormat="1" ht="19.5" customHeight="1" x14ac:dyDescent="0.3">
      <c r="A9" s="7" t="s">
        <v>5</v>
      </c>
      <c r="B9" s="8" t="s">
        <v>6</v>
      </c>
      <c r="C9" s="9" t="s">
        <v>7</v>
      </c>
      <c r="D9" s="9" t="s">
        <v>8</v>
      </c>
      <c r="E9" s="9" t="s">
        <v>9</v>
      </c>
      <c r="F9" s="9" t="s">
        <v>10</v>
      </c>
      <c r="G9" s="74" t="s">
        <v>11</v>
      </c>
      <c r="H9" s="74"/>
      <c r="I9" s="10" t="s">
        <v>12</v>
      </c>
    </row>
    <row r="10" spans="1:9" s="2" customFormat="1" ht="18.75" x14ac:dyDescent="0.3">
      <c r="A10" s="12">
        <v>1</v>
      </c>
      <c r="B10" s="13" t="s">
        <v>28</v>
      </c>
      <c r="C10" s="14" t="s">
        <v>14</v>
      </c>
      <c r="D10" s="15">
        <v>41762</v>
      </c>
      <c r="E10" s="15">
        <v>41793</v>
      </c>
      <c r="F10" s="16" t="s">
        <v>15</v>
      </c>
      <c r="G10" s="69"/>
      <c r="H10" s="70"/>
      <c r="I10" s="17" t="s">
        <v>46</v>
      </c>
    </row>
    <row r="11" spans="1:9" s="2" customFormat="1" ht="18.75" x14ac:dyDescent="0.3">
      <c r="A11" s="12">
        <v>2</v>
      </c>
      <c r="B11" s="13" t="s">
        <v>29</v>
      </c>
      <c r="C11" s="18" t="s">
        <v>30</v>
      </c>
      <c r="D11" s="15">
        <v>41762</v>
      </c>
      <c r="E11" s="15">
        <v>41823</v>
      </c>
      <c r="F11" s="16" t="s">
        <v>15</v>
      </c>
      <c r="G11" s="69"/>
      <c r="H11" s="70"/>
      <c r="I11" s="17" t="s">
        <v>46</v>
      </c>
    </row>
    <row r="12" spans="1:9" s="2" customFormat="1" ht="18.75" x14ac:dyDescent="0.3">
      <c r="A12" s="19">
        <v>3</v>
      </c>
      <c r="B12" s="13"/>
      <c r="C12" s="18"/>
      <c r="D12" s="20"/>
      <c r="E12" s="21"/>
      <c r="F12" s="22"/>
      <c r="G12" s="23"/>
      <c r="H12" s="24"/>
      <c r="I12" s="17"/>
    </row>
    <row r="13" spans="1:9" s="2" customFormat="1" ht="19.5" thickBot="1" x14ac:dyDescent="0.35">
      <c r="A13" s="25">
        <v>4</v>
      </c>
      <c r="B13" s="26"/>
      <c r="C13" s="27"/>
      <c r="D13" s="28"/>
      <c r="E13" s="29"/>
      <c r="F13" s="30"/>
      <c r="G13" s="31"/>
      <c r="H13" s="32"/>
      <c r="I13" s="68"/>
    </row>
    <row r="14" spans="1:9" s="2" customFormat="1" ht="16.5" customHeight="1" x14ac:dyDescent="0.3">
      <c r="A14" s="33"/>
      <c r="B14" s="34"/>
      <c r="C14" s="34"/>
      <c r="D14" s="34"/>
      <c r="E14" s="34"/>
      <c r="F14" s="34"/>
      <c r="G14" s="34"/>
      <c r="H14" s="34"/>
      <c r="I14" s="1"/>
    </row>
    <row r="15" spans="1:9" s="2" customFormat="1" ht="19.5" thickBot="1" x14ac:dyDescent="0.35">
      <c r="A15" s="35" t="s">
        <v>16</v>
      </c>
      <c r="B15" s="34"/>
      <c r="C15" s="34"/>
      <c r="D15" s="34"/>
      <c r="E15" s="34"/>
      <c r="F15" s="34"/>
      <c r="G15" s="34"/>
      <c r="H15" s="34"/>
      <c r="I15" s="1"/>
    </row>
    <row r="16" spans="1:9" s="11" customFormat="1" ht="18.75" customHeight="1" x14ac:dyDescent="0.3">
      <c r="A16" s="36" t="s">
        <v>5</v>
      </c>
      <c r="B16" s="78" t="s">
        <v>6</v>
      </c>
      <c r="C16" s="78"/>
      <c r="D16" s="37" t="s">
        <v>8</v>
      </c>
      <c r="E16" s="79" t="s">
        <v>11</v>
      </c>
      <c r="F16" s="79"/>
      <c r="G16" s="79"/>
      <c r="H16" s="79"/>
      <c r="I16" s="38" t="s">
        <v>12</v>
      </c>
    </row>
    <row r="17" spans="1:9" s="2" customFormat="1" ht="15" customHeight="1" x14ac:dyDescent="0.3">
      <c r="A17" s="39">
        <v>1</v>
      </c>
      <c r="B17" s="80" t="s">
        <v>31</v>
      </c>
      <c r="C17" s="81"/>
      <c r="D17" s="20">
        <v>41823</v>
      </c>
      <c r="E17" s="82"/>
      <c r="F17" s="76"/>
      <c r="G17" s="76"/>
      <c r="H17" s="83"/>
      <c r="I17" s="17" t="s">
        <v>46</v>
      </c>
    </row>
    <row r="18" spans="1:9" s="2" customFormat="1" ht="15" customHeight="1" x14ac:dyDescent="0.3">
      <c r="A18" s="39">
        <v>2</v>
      </c>
      <c r="B18" s="84" t="s">
        <v>32</v>
      </c>
      <c r="C18" s="84"/>
      <c r="D18" s="20">
        <v>41823</v>
      </c>
      <c r="E18" s="40"/>
      <c r="F18" s="41"/>
      <c r="G18" s="41"/>
      <c r="H18" s="24"/>
      <c r="I18" s="17" t="s">
        <v>46</v>
      </c>
    </row>
    <row r="19" spans="1:9" s="2" customFormat="1" ht="15" customHeight="1" x14ac:dyDescent="0.3">
      <c r="A19" s="39">
        <v>3</v>
      </c>
      <c r="B19" s="80"/>
      <c r="C19" s="81"/>
      <c r="D19" s="20"/>
      <c r="E19" s="40"/>
      <c r="F19" s="41"/>
      <c r="G19" s="41"/>
      <c r="H19" s="24"/>
      <c r="I19" s="17"/>
    </row>
    <row r="20" spans="1:9" s="2" customFormat="1" ht="15" customHeight="1" x14ac:dyDescent="0.3">
      <c r="A20" s="39">
        <v>4</v>
      </c>
      <c r="B20" s="80"/>
      <c r="C20" s="81"/>
      <c r="D20" s="20"/>
      <c r="E20" s="40"/>
      <c r="F20" s="41"/>
      <c r="G20" s="41"/>
      <c r="H20" s="24"/>
      <c r="I20" s="17"/>
    </row>
    <row r="21" spans="1:9" s="2" customFormat="1" ht="15" customHeight="1" thickBot="1" x14ac:dyDescent="0.35">
      <c r="A21" s="42">
        <v>5</v>
      </c>
      <c r="B21" s="85"/>
      <c r="C21" s="86"/>
      <c r="D21" s="28"/>
      <c r="E21" s="43"/>
      <c r="F21" s="44"/>
      <c r="G21" s="44"/>
      <c r="H21" s="32"/>
      <c r="I21" s="68"/>
    </row>
    <row r="22" spans="1:9" s="2" customFormat="1" ht="18.75" x14ac:dyDescent="0.3">
      <c r="A22" s="3"/>
      <c r="B22" s="1"/>
      <c r="C22" s="1"/>
      <c r="D22" s="1"/>
      <c r="E22" s="1"/>
      <c r="F22" s="1"/>
      <c r="G22" s="1"/>
      <c r="H22" s="1"/>
      <c r="I22" s="1"/>
    </row>
    <row r="23" spans="1:9" s="2" customFormat="1" ht="19.5" thickBot="1" x14ac:dyDescent="0.35">
      <c r="A23" s="6" t="s">
        <v>19</v>
      </c>
      <c r="B23" s="1"/>
      <c r="C23" s="1"/>
      <c r="D23" s="1"/>
      <c r="E23" s="1"/>
      <c r="F23" s="1"/>
      <c r="G23" s="1"/>
      <c r="H23" s="1"/>
      <c r="I23" s="1"/>
    </row>
    <row r="24" spans="1:9" s="11" customFormat="1" ht="21" customHeight="1" x14ac:dyDescent="0.3">
      <c r="A24" s="45" t="s">
        <v>5</v>
      </c>
      <c r="B24" s="87" t="s">
        <v>20</v>
      </c>
      <c r="C24" s="87"/>
      <c r="D24" s="87"/>
      <c r="E24" s="87" t="s">
        <v>21</v>
      </c>
      <c r="F24" s="87"/>
      <c r="G24" s="87"/>
      <c r="H24" s="87"/>
      <c r="I24" s="88"/>
    </row>
    <row r="25" spans="1:9" s="2" customFormat="1" ht="14.25" customHeight="1" x14ac:dyDescent="0.3">
      <c r="A25" s="46">
        <v>1</v>
      </c>
      <c r="B25" s="75"/>
      <c r="C25" s="76"/>
      <c r="D25" s="76"/>
      <c r="E25" s="75"/>
      <c r="F25" s="76"/>
      <c r="G25" s="76"/>
      <c r="H25" s="76"/>
      <c r="I25" s="77"/>
    </row>
    <row r="26" spans="1:9" s="11" customFormat="1" ht="19.5" customHeight="1" thickBot="1" x14ac:dyDescent="0.35">
      <c r="A26" s="47">
        <v>2</v>
      </c>
      <c r="B26" s="96"/>
      <c r="C26" s="96"/>
      <c r="D26" s="96"/>
      <c r="E26" s="96"/>
      <c r="F26" s="96"/>
      <c r="G26" s="96"/>
      <c r="H26" s="96"/>
      <c r="I26" s="97"/>
    </row>
    <row r="27" spans="1:9" s="2" customFormat="1" ht="14.25" customHeight="1" x14ac:dyDescent="0.3">
      <c r="A27" s="3"/>
      <c r="B27" s="1"/>
      <c r="C27" s="1"/>
      <c r="D27" s="1"/>
      <c r="E27" s="1"/>
      <c r="F27" s="1"/>
      <c r="G27" s="1"/>
      <c r="H27" s="1"/>
      <c r="I27" s="1"/>
    </row>
    <row r="28" spans="1:9" s="2" customFormat="1" ht="14.25" customHeight="1" thickBot="1" x14ac:dyDescent="0.35">
      <c r="A28" s="6" t="s">
        <v>22</v>
      </c>
      <c r="B28" s="1"/>
      <c r="C28" s="1"/>
      <c r="D28" s="1"/>
      <c r="E28" s="1"/>
      <c r="F28" s="1"/>
      <c r="G28" s="1"/>
      <c r="H28" s="1"/>
      <c r="I28" s="1"/>
    </row>
    <row r="29" spans="1:9" s="2" customFormat="1" ht="14.25" customHeight="1" x14ac:dyDescent="0.3">
      <c r="A29" s="48" t="s">
        <v>5</v>
      </c>
      <c r="B29" s="98" t="s">
        <v>23</v>
      </c>
      <c r="C29" s="99"/>
      <c r="D29" s="100"/>
      <c r="E29" s="49" t="s">
        <v>24</v>
      </c>
      <c r="F29" s="101" t="s">
        <v>25</v>
      </c>
      <c r="G29" s="101"/>
      <c r="H29" s="101"/>
      <c r="I29" s="50" t="s">
        <v>12</v>
      </c>
    </row>
    <row r="30" spans="1:9" s="2" customFormat="1" ht="19.5" thickBot="1" x14ac:dyDescent="0.35">
      <c r="A30" s="12">
        <v>1</v>
      </c>
      <c r="B30" s="102"/>
      <c r="C30" s="103"/>
      <c r="D30" s="104"/>
      <c r="E30" s="51"/>
      <c r="F30" s="96"/>
      <c r="G30" s="96"/>
      <c r="H30" s="96"/>
      <c r="I30" s="68"/>
    </row>
    <row r="31" spans="1:9" s="2" customFormat="1" ht="18.75" x14ac:dyDescent="0.3">
      <c r="A31" s="52"/>
      <c r="B31" s="53"/>
      <c r="C31" s="1"/>
      <c r="D31" s="1"/>
      <c r="E31" s="1"/>
      <c r="F31" s="1"/>
      <c r="G31" s="1"/>
      <c r="H31" s="1"/>
      <c r="I31" s="1"/>
    </row>
    <row r="32" spans="1:9" s="2" customFormat="1" ht="19.5" thickBot="1" x14ac:dyDescent="0.35">
      <c r="A32" s="6" t="s">
        <v>26</v>
      </c>
      <c r="B32" s="1"/>
      <c r="C32" s="1"/>
      <c r="D32" s="1"/>
      <c r="E32" s="1"/>
      <c r="F32" s="1"/>
      <c r="G32" s="1"/>
      <c r="H32" s="1"/>
      <c r="I32" s="1"/>
    </row>
    <row r="33" spans="1:9" s="2" customFormat="1" ht="18.75" x14ac:dyDescent="0.3">
      <c r="A33" s="54" t="s">
        <v>5</v>
      </c>
      <c r="B33" s="89" t="s">
        <v>27</v>
      </c>
      <c r="C33" s="90"/>
      <c r="D33" s="90"/>
      <c r="E33" s="90"/>
      <c r="F33" s="90"/>
      <c r="G33" s="90"/>
      <c r="H33" s="90"/>
      <c r="I33" s="91"/>
    </row>
    <row r="34" spans="1:9" s="2" customFormat="1" ht="18.75" x14ac:dyDescent="0.3">
      <c r="A34" s="55">
        <v>1</v>
      </c>
      <c r="B34" s="92"/>
      <c r="C34" s="93"/>
      <c r="D34" s="93"/>
      <c r="E34" s="93"/>
      <c r="F34" s="93"/>
      <c r="G34" s="93"/>
      <c r="H34" s="93"/>
      <c r="I34" s="94"/>
    </row>
    <row r="35" spans="1:9" s="2" customFormat="1" ht="14.25" customHeight="1" x14ac:dyDescent="0.3">
      <c r="A35" s="55">
        <v>2</v>
      </c>
      <c r="B35" s="92"/>
      <c r="C35" s="95"/>
      <c r="D35" s="95"/>
      <c r="E35" s="95"/>
      <c r="F35" s="95"/>
      <c r="G35" s="95"/>
      <c r="H35" s="95"/>
      <c r="I35" s="56"/>
    </row>
    <row r="36" spans="1:9" s="2" customFormat="1" ht="14.25" customHeight="1" thickBot="1" x14ac:dyDescent="0.35">
      <c r="A36" s="57">
        <v>3</v>
      </c>
      <c r="B36" s="58"/>
      <c r="C36" s="59"/>
      <c r="D36" s="59"/>
      <c r="E36" s="60"/>
      <c r="F36" s="60"/>
      <c r="G36" s="60"/>
      <c r="H36" s="60"/>
      <c r="I36" s="61"/>
    </row>
    <row r="37" spans="1:9" x14ac:dyDescent="0.2">
      <c r="B37" s="2"/>
      <c r="C37" s="2"/>
      <c r="D37" s="2"/>
      <c r="E37" s="2"/>
      <c r="F37" s="2"/>
      <c r="G37" s="2"/>
      <c r="H37" s="2"/>
      <c r="I37" s="2"/>
    </row>
    <row r="38" spans="1:9" x14ac:dyDescent="0.2">
      <c r="A38" s="64"/>
      <c r="B38" s="2"/>
      <c r="C38" s="2"/>
      <c r="D38" s="2"/>
      <c r="E38" s="2"/>
      <c r="F38" s="64"/>
      <c r="G38" s="2"/>
      <c r="H38" s="2"/>
      <c r="I38" s="2"/>
    </row>
    <row r="39" spans="1:9" x14ac:dyDescent="0.2">
      <c r="A39" s="64"/>
      <c r="B39" s="2"/>
      <c r="C39" s="2"/>
      <c r="D39" s="2"/>
      <c r="E39" s="2"/>
      <c r="F39" s="2"/>
      <c r="G39" s="2"/>
      <c r="H39" s="2"/>
      <c r="I39" s="2"/>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20" priority="22" stopIfTrue="1" operator="equal">
      <formula>"Red"</formula>
    </cfRule>
    <cfRule type="cellIs" dxfId="119" priority="23" stopIfTrue="1" operator="equal">
      <formula>"Green"</formula>
    </cfRule>
    <cfRule type="cellIs" dxfId="118" priority="24" stopIfTrue="1" operator="equal">
      <formula>"Yellow"</formula>
    </cfRule>
  </conditionalFormatting>
  <conditionalFormatting sqref="F10:F13">
    <cfRule type="cellIs" dxfId="117" priority="19" stopIfTrue="1" operator="equal">
      <formula>"On-hold"</formula>
    </cfRule>
    <cfRule type="cellIs" dxfId="116" priority="20" stopIfTrue="1" operator="equal">
      <formula>"On-going"</formula>
    </cfRule>
    <cfRule type="cellIs" dxfId="115" priority="21" stopIfTrue="1" operator="equal">
      <formula>"Done"</formula>
    </cfRule>
  </conditionalFormatting>
  <conditionalFormatting sqref="I10:I13">
    <cfRule type="containsText" dxfId="114" priority="13" stopIfTrue="1" operator="containsText" text="Ta Ngoc Thien Phu">
      <formula>NOT(ISERROR(SEARCH("Ta Ngoc Thien Phu",I10)))</formula>
    </cfRule>
    <cfRule type="containsText" dxfId="113" priority="14" stopIfTrue="1" operator="containsText" text="Ngo Quang Huy">
      <formula>NOT(ISERROR(SEARCH("Ngo Quang Huy",I10)))</formula>
    </cfRule>
    <cfRule type="containsText" dxfId="112" priority="15" stopIfTrue="1" operator="containsText" text="Pham Ngoc Hung">
      <formula>NOT(ISERROR(SEARCH("Pham Ngoc Hung",I10)))</formula>
    </cfRule>
    <cfRule type="containsText" dxfId="111" priority="16" stopIfTrue="1" operator="containsText" text="Khau Thanh Dao">
      <formula>NOT(ISERROR(SEARCH("Khau Thanh Dao",I10)))</formula>
    </cfRule>
    <cfRule type="containsText" dxfId="110" priority="17" stopIfTrue="1" operator="containsText" text="Le Ngoc Chau">
      <formula>NOT(ISERROR(SEARCH("Le Ngoc Chau",I10)))</formula>
    </cfRule>
    <cfRule type="containsText" dxfId="109" priority="18" stopIfTrue="1" operator="containsText" text="Trinh Thai Anh">
      <formula>NOT(ISERROR(SEARCH("Trinh Thai Anh",I10)))</formula>
    </cfRule>
  </conditionalFormatting>
  <conditionalFormatting sqref="I17:I21">
    <cfRule type="containsText" dxfId="108" priority="7" stopIfTrue="1" operator="containsText" text="Ta Ngoc Thien Phu">
      <formula>NOT(ISERROR(SEARCH("Ta Ngoc Thien Phu",I17)))</formula>
    </cfRule>
    <cfRule type="containsText" dxfId="107" priority="8" stopIfTrue="1" operator="containsText" text="Ngo Quang Huy">
      <formula>NOT(ISERROR(SEARCH("Ngo Quang Huy",I17)))</formula>
    </cfRule>
    <cfRule type="containsText" dxfId="106" priority="9" stopIfTrue="1" operator="containsText" text="Pham Ngoc Hung">
      <formula>NOT(ISERROR(SEARCH("Pham Ngoc Hung",I17)))</formula>
    </cfRule>
    <cfRule type="containsText" dxfId="105" priority="10" stopIfTrue="1" operator="containsText" text="Khau Thanh Dao">
      <formula>NOT(ISERROR(SEARCH("Khau Thanh Dao",I17)))</formula>
    </cfRule>
    <cfRule type="containsText" dxfId="104" priority="11" stopIfTrue="1" operator="containsText" text="Le Ngoc Chau">
      <formula>NOT(ISERROR(SEARCH("Le Ngoc Chau",I17)))</formula>
    </cfRule>
    <cfRule type="containsText" dxfId="103" priority="12" stopIfTrue="1" operator="containsText" text="Trinh Thai Anh">
      <formula>NOT(ISERROR(SEARCH("Trinh Thai Anh",I17)))</formula>
    </cfRule>
  </conditionalFormatting>
  <conditionalFormatting sqref="I30">
    <cfRule type="containsText" dxfId="102" priority="1" stopIfTrue="1" operator="containsText" text="Ta Ngoc Thien Phu">
      <formula>NOT(ISERROR(SEARCH("Ta Ngoc Thien Phu",I30)))</formula>
    </cfRule>
    <cfRule type="containsText" dxfId="101" priority="2" stopIfTrue="1" operator="containsText" text="Ngo Quang Huy">
      <formula>NOT(ISERROR(SEARCH("Ngo Quang Huy",I30)))</formula>
    </cfRule>
    <cfRule type="containsText" dxfId="100" priority="3" stopIfTrue="1" operator="containsText" text="Pham Ngoc Hung">
      <formula>NOT(ISERROR(SEARCH("Pham Ngoc Hung",I30)))</formula>
    </cfRule>
    <cfRule type="containsText" dxfId="99" priority="4" stopIfTrue="1" operator="containsText" text="Khau Thanh Dao">
      <formula>NOT(ISERROR(SEARCH("Khau Thanh Dao",I30)))</formula>
    </cfRule>
    <cfRule type="containsText" dxfId="98" priority="5" stopIfTrue="1" operator="containsText" text="Le Ngoc Chau">
      <formula>NOT(ISERROR(SEARCH("Le Ngoc Chau",I30)))</formula>
    </cfRule>
    <cfRule type="containsText" dxfId="97"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9"/>
  <sheetViews>
    <sheetView zoomScale="85" zoomScaleNormal="85" workbookViewId="0">
      <selection activeCell="B20" sqref="B20:C20"/>
    </sheetView>
  </sheetViews>
  <sheetFormatPr defaultRowHeight="12.75" x14ac:dyDescent="0.2"/>
  <cols>
    <col min="1" max="1" width="14.140625" style="62" customWidth="1"/>
    <col min="2" max="2" width="51.7109375" style="63" customWidth="1"/>
    <col min="3" max="3" width="10.28515625" style="63" bestFit="1" customWidth="1"/>
    <col min="4" max="4" width="14.42578125" style="63" customWidth="1"/>
    <col min="5" max="5" width="17.85546875" style="63" customWidth="1"/>
    <col min="6" max="6" width="11.28515625" style="63" bestFit="1" customWidth="1"/>
    <col min="7" max="7" width="9.140625" style="63"/>
    <col min="8" max="8" width="41.28515625" style="63" customWidth="1"/>
    <col min="9" max="9" width="24.5703125" style="63" customWidth="1"/>
    <col min="10" max="256" width="9.140625" style="63"/>
    <col min="257" max="257" width="14.140625" style="63" customWidth="1"/>
    <col min="258" max="258" width="51.7109375" style="63" customWidth="1"/>
    <col min="259" max="259" width="10.28515625" style="63" bestFit="1" customWidth="1"/>
    <col min="260" max="260" width="14.42578125" style="63" customWidth="1"/>
    <col min="261" max="261" width="17.85546875" style="63" customWidth="1"/>
    <col min="262" max="262" width="10.140625" style="63" bestFit="1" customWidth="1"/>
    <col min="263" max="263" width="9.140625" style="63"/>
    <col min="264" max="264" width="41.28515625" style="63" customWidth="1"/>
    <col min="265" max="265" width="24.5703125" style="63" customWidth="1"/>
    <col min="266" max="512" width="9.140625" style="63"/>
    <col min="513" max="513" width="14.140625" style="63" customWidth="1"/>
    <col min="514" max="514" width="51.7109375" style="63" customWidth="1"/>
    <col min="515" max="515" width="10.28515625" style="63" bestFit="1" customWidth="1"/>
    <col min="516" max="516" width="14.42578125" style="63" customWidth="1"/>
    <col min="517" max="517" width="17.85546875" style="63" customWidth="1"/>
    <col min="518" max="518" width="10.140625" style="63" bestFit="1" customWidth="1"/>
    <col min="519" max="519" width="9.140625" style="63"/>
    <col min="520" max="520" width="41.28515625" style="63" customWidth="1"/>
    <col min="521" max="521" width="24.5703125" style="63" customWidth="1"/>
    <col min="522" max="768" width="9.140625" style="63"/>
    <col min="769" max="769" width="14.140625" style="63" customWidth="1"/>
    <col min="770" max="770" width="51.7109375" style="63" customWidth="1"/>
    <col min="771" max="771" width="10.28515625" style="63" bestFit="1" customWidth="1"/>
    <col min="772" max="772" width="14.42578125" style="63" customWidth="1"/>
    <col min="773" max="773" width="17.85546875" style="63" customWidth="1"/>
    <col min="774" max="774" width="10.140625" style="63" bestFit="1" customWidth="1"/>
    <col min="775" max="775" width="9.140625" style="63"/>
    <col min="776" max="776" width="41.28515625" style="63" customWidth="1"/>
    <col min="777" max="777" width="24.5703125" style="63" customWidth="1"/>
    <col min="778" max="1024" width="9.140625" style="63"/>
    <col min="1025" max="1025" width="14.140625" style="63" customWidth="1"/>
    <col min="1026" max="1026" width="51.7109375" style="63" customWidth="1"/>
    <col min="1027" max="1027" width="10.28515625" style="63" bestFit="1" customWidth="1"/>
    <col min="1028" max="1028" width="14.42578125" style="63" customWidth="1"/>
    <col min="1029" max="1029" width="17.85546875" style="63" customWidth="1"/>
    <col min="1030" max="1030" width="10.140625" style="63" bestFit="1" customWidth="1"/>
    <col min="1031" max="1031" width="9.140625" style="63"/>
    <col min="1032" max="1032" width="41.28515625" style="63" customWidth="1"/>
    <col min="1033" max="1033" width="24.5703125" style="63" customWidth="1"/>
    <col min="1034" max="1280" width="9.140625" style="63"/>
    <col min="1281" max="1281" width="14.140625" style="63" customWidth="1"/>
    <col min="1282" max="1282" width="51.7109375" style="63" customWidth="1"/>
    <col min="1283" max="1283" width="10.28515625" style="63" bestFit="1" customWidth="1"/>
    <col min="1284" max="1284" width="14.42578125" style="63" customWidth="1"/>
    <col min="1285" max="1285" width="17.85546875" style="63" customWidth="1"/>
    <col min="1286" max="1286" width="10.140625" style="63" bestFit="1" customWidth="1"/>
    <col min="1287" max="1287" width="9.140625" style="63"/>
    <col min="1288" max="1288" width="41.28515625" style="63" customWidth="1"/>
    <col min="1289" max="1289" width="24.5703125" style="63" customWidth="1"/>
    <col min="1290" max="1536" width="9.140625" style="63"/>
    <col min="1537" max="1537" width="14.140625" style="63" customWidth="1"/>
    <col min="1538" max="1538" width="51.7109375" style="63" customWidth="1"/>
    <col min="1539" max="1539" width="10.28515625" style="63" bestFit="1" customWidth="1"/>
    <col min="1540" max="1540" width="14.42578125" style="63" customWidth="1"/>
    <col min="1541" max="1541" width="17.85546875" style="63" customWidth="1"/>
    <col min="1542" max="1542" width="10.140625" style="63" bestFit="1" customWidth="1"/>
    <col min="1543" max="1543" width="9.140625" style="63"/>
    <col min="1544" max="1544" width="41.28515625" style="63" customWidth="1"/>
    <col min="1545" max="1545" width="24.5703125" style="63" customWidth="1"/>
    <col min="1546" max="1792" width="9.140625" style="63"/>
    <col min="1793" max="1793" width="14.140625" style="63" customWidth="1"/>
    <col min="1794" max="1794" width="51.7109375" style="63" customWidth="1"/>
    <col min="1795" max="1795" width="10.28515625" style="63" bestFit="1" customWidth="1"/>
    <col min="1796" max="1796" width="14.42578125" style="63" customWidth="1"/>
    <col min="1797" max="1797" width="17.85546875" style="63" customWidth="1"/>
    <col min="1798" max="1798" width="10.140625" style="63" bestFit="1" customWidth="1"/>
    <col min="1799" max="1799" width="9.140625" style="63"/>
    <col min="1800" max="1800" width="41.28515625" style="63" customWidth="1"/>
    <col min="1801" max="1801" width="24.5703125" style="63" customWidth="1"/>
    <col min="1802" max="2048" width="9.140625" style="63"/>
    <col min="2049" max="2049" width="14.140625" style="63" customWidth="1"/>
    <col min="2050" max="2050" width="51.7109375" style="63" customWidth="1"/>
    <col min="2051" max="2051" width="10.28515625" style="63" bestFit="1" customWidth="1"/>
    <col min="2052" max="2052" width="14.42578125" style="63" customWidth="1"/>
    <col min="2053" max="2053" width="17.85546875" style="63" customWidth="1"/>
    <col min="2054" max="2054" width="10.140625" style="63" bestFit="1" customWidth="1"/>
    <col min="2055" max="2055" width="9.140625" style="63"/>
    <col min="2056" max="2056" width="41.28515625" style="63" customWidth="1"/>
    <col min="2057" max="2057" width="24.5703125" style="63" customWidth="1"/>
    <col min="2058" max="2304" width="9.140625" style="63"/>
    <col min="2305" max="2305" width="14.140625" style="63" customWidth="1"/>
    <col min="2306" max="2306" width="51.7109375" style="63" customWidth="1"/>
    <col min="2307" max="2307" width="10.28515625" style="63" bestFit="1" customWidth="1"/>
    <col min="2308" max="2308" width="14.42578125" style="63" customWidth="1"/>
    <col min="2309" max="2309" width="17.85546875" style="63" customWidth="1"/>
    <col min="2310" max="2310" width="10.140625" style="63" bestFit="1" customWidth="1"/>
    <col min="2311" max="2311" width="9.140625" style="63"/>
    <col min="2312" max="2312" width="41.28515625" style="63" customWidth="1"/>
    <col min="2313" max="2313" width="24.5703125" style="63" customWidth="1"/>
    <col min="2314" max="2560" width="9.140625" style="63"/>
    <col min="2561" max="2561" width="14.140625" style="63" customWidth="1"/>
    <col min="2562" max="2562" width="51.7109375" style="63" customWidth="1"/>
    <col min="2563" max="2563" width="10.28515625" style="63" bestFit="1" customWidth="1"/>
    <col min="2564" max="2564" width="14.42578125" style="63" customWidth="1"/>
    <col min="2565" max="2565" width="17.85546875" style="63" customWidth="1"/>
    <col min="2566" max="2566" width="10.140625" style="63" bestFit="1" customWidth="1"/>
    <col min="2567" max="2567" width="9.140625" style="63"/>
    <col min="2568" max="2568" width="41.28515625" style="63" customWidth="1"/>
    <col min="2569" max="2569" width="24.5703125" style="63" customWidth="1"/>
    <col min="2570" max="2816" width="9.140625" style="63"/>
    <col min="2817" max="2817" width="14.140625" style="63" customWidth="1"/>
    <col min="2818" max="2818" width="51.7109375" style="63" customWidth="1"/>
    <col min="2819" max="2819" width="10.28515625" style="63" bestFit="1" customWidth="1"/>
    <col min="2820" max="2820" width="14.42578125" style="63" customWidth="1"/>
    <col min="2821" max="2821" width="17.85546875" style="63" customWidth="1"/>
    <col min="2822" max="2822" width="10.140625" style="63" bestFit="1" customWidth="1"/>
    <col min="2823" max="2823" width="9.140625" style="63"/>
    <col min="2824" max="2824" width="41.28515625" style="63" customWidth="1"/>
    <col min="2825" max="2825" width="24.5703125" style="63" customWidth="1"/>
    <col min="2826" max="3072" width="9.140625" style="63"/>
    <col min="3073" max="3073" width="14.140625" style="63" customWidth="1"/>
    <col min="3074" max="3074" width="51.7109375" style="63" customWidth="1"/>
    <col min="3075" max="3075" width="10.28515625" style="63" bestFit="1" customWidth="1"/>
    <col min="3076" max="3076" width="14.42578125" style="63" customWidth="1"/>
    <col min="3077" max="3077" width="17.85546875" style="63" customWidth="1"/>
    <col min="3078" max="3078" width="10.140625" style="63" bestFit="1" customWidth="1"/>
    <col min="3079" max="3079" width="9.140625" style="63"/>
    <col min="3080" max="3080" width="41.28515625" style="63" customWidth="1"/>
    <col min="3081" max="3081" width="24.5703125" style="63" customWidth="1"/>
    <col min="3082" max="3328" width="9.140625" style="63"/>
    <col min="3329" max="3329" width="14.140625" style="63" customWidth="1"/>
    <col min="3330" max="3330" width="51.7109375" style="63" customWidth="1"/>
    <col min="3331" max="3331" width="10.28515625" style="63" bestFit="1" customWidth="1"/>
    <col min="3332" max="3332" width="14.42578125" style="63" customWidth="1"/>
    <col min="3333" max="3333" width="17.85546875" style="63" customWidth="1"/>
    <col min="3334" max="3334" width="10.140625" style="63" bestFit="1" customWidth="1"/>
    <col min="3335" max="3335" width="9.140625" style="63"/>
    <col min="3336" max="3336" width="41.28515625" style="63" customWidth="1"/>
    <col min="3337" max="3337" width="24.5703125" style="63" customWidth="1"/>
    <col min="3338" max="3584" width="9.140625" style="63"/>
    <col min="3585" max="3585" width="14.140625" style="63" customWidth="1"/>
    <col min="3586" max="3586" width="51.7109375" style="63" customWidth="1"/>
    <col min="3587" max="3587" width="10.28515625" style="63" bestFit="1" customWidth="1"/>
    <col min="3588" max="3588" width="14.42578125" style="63" customWidth="1"/>
    <col min="3589" max="3589" width="17.85546875" style="63" customWidth="1"/>
    <col min="3590" max="3590" width="10.140625" style="63" bestFit="1" customWidth="1"/>
    <col min="3591" max="3591" width="9.140625" style="63"/>
    <col min="3592" max="3592" width="41.28515625" style="63" customWidth="1"/>
    <col min="3593" max="3593" width="24.5703125" style="63" customWidth="1"/>
    <col min="3594" max="3840" width="9.140625" style="63"/>
    <col min="3841" max="3841" width="14.140625" style="63" customWidth="1"/>
    <col min="3842" max="3842" width="51.7109375" style="63" customWidth="1"/>
    <col min="3843" max="3843" width="10.28515625" style="63" bestFit="1" customWidth="1"/>
    <col min="3844" max="3844" width="14.42578125" style="63" customWidth="1"/>
    <col min="3845" max="3845" width="17.85546875" style="63" customWidth="1"/>
    <col min="3846" max="3846" width="10.140625" style="63" bestFit="1" customWidth="1"/>
    <col min="3847" max="3847" width="9.140625" style="63"/>
    <col min="3848" max="3848" width="41.28515625" style="63" customWidth="1"/>
    <col min="3849" max="3849" width="24.5703125" style="63" customWidth="1"/>
    <col min="3850" max="4096" width="9.140625" style="63"/>
    <col min="4097" max="4097" width="14.140625" style="63" customWidth="1"/>
    <col min="4098" max="4098" width="51.7109375" style="63" customWidth="1"/>
    <col min="4099" max="4099" width="10.28515625" style="63" bestFit="1" customWidth="1"/>
    <col min="4100" max="4100" width="14.42578125" style="63" customWidth="1"/>
    <col min="4101" max="4101" width="17.85546875" style="63" customWidth="1"/>
    <col min="4102" max="4102" width="10.140625" style="63" bestFit="1" customWidth="1"/>
    <col min="4103" max="4103" width="9.140625" style="63"/>
    <col min="4104" max="4104" width="41.28515625" style="63" customWidth="1"/>
    <col min="4105" max="4105" width="24.5703125" style="63" customWidth="1"/>
    <col min="4106" max="4352" width="9.140625" style="63"/>
    <col min="4353" max="4353" width="14.140625" style="63" customWidth="1"/>
    <col min="4354" max="4354" width="51.7109375" style="63" customWidth="1"/>
    <col min="4355" max="4355" width="10.28515625" style="63" bestFit="1" customWidth="1"/>
    <col min="4356" max="4356" width="14.42578125" style="63" customWidth="1"/>
    <col min="4357" max="4357" width="17.85546875" style="63" customWidth="1"/>
    <col min="4358" max="4358" width="10.140625" style="63" bestFit="1" customWidth="1"/>
    <col min="4359" max="4359" width="9.140625" style="63"/>
    <col min="4360" max="4360" width="41.28515625" style="63" customWidth="1"/>
    <col min="4361" max="4361" width="24.5703125" style="63" customWidth="1"/>
    <col min="4362" max="4608" width="9.140625" style="63"/>
    <col min="4609" max="4609" width="14.140625" style="63" customWidth="1"/>
    <col min="4610" max="4610" width="51.7109375" style="63" customWidth="1"/>
    <col min="4611" max="4611" width="10.28515625" style="63" bestFit="1" customWidth="1"/>
    <col min="4612" max="4612" width="14.42578125" style="63" customWidth="1"/>
    <col min="4613" max="4613" width="17.85546875" style="63" customWidth="1"/>
    <col min="4614" max="4614" width="10.140625" style="63" bestFit="1" customWidth="1"/>
    <col min="4615" max="4615" width="9.140625" style="63"/>
    <col min="4616" max="4616" width="41.28515625" style="63" customWidth="1"/>
    <col min="4617" max="4617" width="24.5703125" style="63" customWidth="1"/>
    <col min="4618" max="4864" width="9.140625" style="63"/>
    <col min="4865" max="4865" width="14.140625" style="63" customWidth="1"/>
    <col min="4866" max="4866" width="51.7109375" style="63" customWidth="1"/>
    <col min="4867" max="4867" width="10.28515625" style="63" bestFit="1" customWidth="1"/>
    <col min="4868" max="4868" width="14.42578125" style="63" customWidth="1"/>
    <col min="4869" max="4869" width="17.85546875" style="63" customWidth="1"/>
    <col min="4870" max="4870" width="10.140625" style="63" bestFit="1" customWidth="1"/>
    <col min="4871" max="4871" width="9.140625" style="63"/>
    <col min="4872" max="4872" width="41.28515625" style="63" customWidth="1"/>
    <col min="4873" max="4873" width="24.5703125" style="63" customWidth="1"/>
    <col min="4874" max="5120" width="9.140625" style="63"/>
    <col min="5121" max="5121" width="14.140625" style="63" customWidth="1"/>
    <col min="5122" max="5122" width="51.7109375" style="63" customWidth="1"/>
    <col min="5123" max="5123" width="10.28515625" style="63" bestFit="1" customWidth="1"/>
    <col min="5124" max="5124" width="14.42578125" style="63" customWidth="1"/>
    <col min="5125" max="5125" width="17.85546875" style="63" customWidth="1"/>
    <col min="5126" max="5126" width="10.140625" style="63" bestFit="1" customWidth="1"/>
    <col min="5127" max="5127" width="9.140625" style="63"/>
    <col min="5128" max="5128" width="41.28515625" style="63" customWidth="1"/>
    <col min="5129" max="5129" width="24.5703125" style="63" customWidth="1"/>
    <col min="5130" max="5376" width="9.140625" style="63"/>
    <col min="5377" max="5377" width="14.140625" style="63" customWidth="1"/>
    <col min="5378" max="5378" width="51.7109375" style="63" customWidth="1"/>
    <col min="5379" max="5379" width="10.28515625" style="63" bestFit="1" customWidth="1"/>
    <col min="5380" max="5380" width="14.42578125" style="63" customWidth="1"/>
    <col min="5381" max="5381" width="17.85546875" style="63" customWidth="1"/>
    <col min="5382" max="5382" width="10.140625" style="63" bestFit="1" customWidth="1"/>
    <col min="5383" max="5383" width="9.140625" style="63"/>
    <col min="5384" max="5384" width="41.28515625" style="63" customWidth="1"/>
    <col min="5385" max="5385" width="24.5703125" style="63" customWidth="1"/>
    <col min="5386" max="5632" width="9.140625" style="63"/>
    <col min="5633" max="5633" width="14.140625" style="63" customWidth="1"/>
    <col min="5634" max="5634" width="51.7109375" style="63" customWidth="1"/>
    <col min="5635" max="5635" width="10.28515625" style="63" bestFit="1" customWidth="1"/>
    <col min="5636" max="5636" width="14.42578125" style="63" customWidth="1"/>
    <col min="5637" max="5637" width="17.85546875" style="63" customWidth="1"/>
    <col min="5638" max="5638" width="10.140625" style="63" bestFit="1" customWidth="1"/>
    <col min="5639" max="5639" width="9.140625" style="63"/>
    <col min="5640" max="5640" width="41.28515625" style="63" customWidth="1"/>
    <col min="5641" max="5641" width="24.5703125" style="63" customWidth="1"/>
    <col min="5642" max="5888" width="9.140625" style="63"/>
    <col min="5889" max="5889" width="14.140625" style="63" customWidth="1"/>
    <col min="5890" max="5890" width="51.7109375" style="63" customWidth="1"/>
    <col min="5891" max="5891" width="10.28515625" style="63" bestFit="1" customWidth="1"/>
    <col min="5892" max="5892" width="14.42578125" style="63" customWidth="1"/>
    <col min="5893" max="5893" width="17.85546875" style="63" customWidth="1"/>
    <col min="5894" max="5894" width="10.140625" style="63" bestFit="1" customWidth="1"/>
    <col min="5895" max="5895" width="9.140625" style="63"/>
    <col min="5896" max="5896" width="41.28515625" style="63" customWidth="1"/>
    <col min="5897" max="5897" width="24.5703125" style="63" customWidth="1"/>
    <col min="5898" max="6144" width="9.140625" style="63"/>
    <col min="6145" max="6145" width="14.140625" style="63" customWidth="1"/>
    <col min="6146" max="6146" width="51.7109375" style="63" customWidth="1"/>
    <col min="6147" max="6147" width="10.28515625" style="63" bestFit="1" customWidth="1"/>
    <col min="6148" max="6148" width="14.42578125" style="63" customWidth="1"/>
    <col min="6149" max="6149" width="17.85546875" style="63" customWidth="1"/>
    <col min="6150" max="6150" width="10.140625" style="63" bestFit="1" customWidth="1"/>
    <col min="6151" max="6151" width="9.140625" style="63"/>
    <col min="6152" max="6152" width="41.28515625" style="63" customWidth="1"/>
    <col min="6153" max="6153" width="24.5703125" style="63" customWidth="1"/>
    <col min="6154" max="6400" width="9.140625" style="63"/>
    <col min="6401" max="6401" width="14.140625" style="63" customWidth="1"/>
    <col min="6402" max="6402" width="51.7109375" style="63" customWidth="1"/>
    <col min="6403" max="6403" width="10.28515625" style="63" bestFit="1" customWidth="1"/>
    <col min="6404" max="6404" width="14.42578125" style="63" customWidth="1"/>
    <col min="6405" max="6405" width="17.85546875" style="63" customWidth="1"/>
    <col min="6406" max="6406" width="10.140625" style="63" bestFit="1" customWidth="1"/>
    <col min="6407" max="6407" width="9.140625" style="63"/>
    <col min="6408" max="6408" width="41.28515625" style="63" customWidth="1"/>
    <col min="6409" max="6409" width="24.5703125" style="63" customWidth="1"/>
    <col min="6410" max="6656" width="9.140625" style="63"/>
    <col min="6657" max="6657" width="14.140625" style="63" customWidth="1"/>
    <col min="6658" max="6658" width="51.7109375" style="63" customWidth="1"/>
    <col min="6659" max="6659" width="10.28515625" style="63" bestFit="1" customWidth="1"/>
    <col min="6660" max="6660" width="14.42578125" style="63" customWidth="1"/>
    <col min="6661" max="6661" width="17.85546875" style="63" customWidth="1"/>
    <col min="6662" max="6662" width="10.140625" style="63" bestFit="1" customWidth="1"/>
    <col min="6663" max="6663" width="9.140625" style="63"/>
    <col min="6664" max="6664" width="41.28515625" style="63" customWidth="1"/>
    <col min="6665" max="6665" width="24.5703125" style="63" customWidth="1"/>
    <col min="6666" max="6912" width="9.140625" style="63"/>
    <col min="6913" max="6913" width="14.140625" style="63" customWidth="1"/>
    <col min="6914" max="6914" width="51.7109375" style="63" customWidth="1"/>
    <col min="6915" max="6915" width="10.28515625" style="63" bestFit="1" customWidth="1"/>
    <col min="6916" max="6916" width="14.42578125" style="63" customWidth="1"/>
    <col min="6917" max="6917" width="17.85546875" style="63" customWidth="1"/>
    <col min="6918" max="6918" width="10.140625" style="63" bestFit="1" customWidth="1"/>
    <col min="6919" max="6919" width="9.140625" style="63"/>
    <col min="6920" max="6920" width="41.28515625" style="63" customWidth="1"/>
    <col min="6921" max="6921" width="24.5703125" style="63" customWidth="1"/>
    <col min="6922" max="7168" width="9.140625" style="63"/>
    <col min="7169" max="7169" width="14.140625" style="63" customWidth="1"/>
    <col min="7170" max="7170" width="51.7109375" style="63" customWidth="1"/>
    <col min="7171" max="7171" width="10.28515625" style="63" bestFit="1" customWidth="1"/>
    <col min="7172" max="7172" width="14.42578125" style="63" customWidth="1"/>
    <col min="7173" max="7173" width="17.85546875" style="63" customWidth="1"/>
    <col min="7174" max="7174" width="10.140625" style="63" bestFit="1" customWidth="1"/>
    <col min="7175" max="7175" width="9.140625" style="63"/>
    <col min="7176" max="7176" width="41.28515625" style="63" customWidth="1"/>
    <col min="7177" max="7177" width="24.5703125" style="63" customWidth="1"/>
    <col min="7178" max="7424" width="9.140625" style="63"/>
    <col min="7425" max="7425" width="14.140625" style="63" customWidth="1"/>
    <col min="7426" max="7426" width="51.7109375" style="63" customWidth="1"/>
    <col min="7427" max="7427" width="10.28515625" style="63" bestFit="1" customWidth="1"/>
    <col min="7428" max="7428" width="14.42578125" style="63" customWidth="1"/>
    <col min="7429" max="7429" width="17.85546875" style="63" customWidth="1"/>
    <col min="7430" max="7430" width="10.140625" style="63" bestFit="1" customWidth="1"/>
    <col min="7431" max="7431" width="9.140625" style="63"/>
    <col min="7432" max="7432" width="41.28515625" style="63" customWidth="1"/>
    <col min="7433" max="7433" width="24.5703125" style="63" customWidth="1"/>
    <col min="7434" max="7680" width="9.140625" style="63"/>
    <col min="7681" max="7681" width="14.140625" style="63" customWidth="1"/>
    <col min="7682" max="7682" width="51.7109375" style="63" customWidth="1"/>
    <col min="7683" max="7683" width="10.28515625" style="63" bestFit="1" customWidth="1"/>
    <col min="7684" max="7684" width="14.42578125" style="63" customWidth="1"/>
    <col min="7685" max="7685" width="17.85546875" style="63" customWidth="1"/>
    <col min="7686" max="7686" width="10.140625" style="63" bestFit="1" customWidth="1"/>
    <col min="7687" max="7687" width="9.140625" style="63"/>
    <col min="7688" max="7688" width="41.28515625" style="63" customWidth="1"/>
    <col min="7689" max="7689" width="24.5703125" style="63" customWidth="1"/>
    <col min="7690" max="7936" width="9.140625" style="63"/>
    <col min="7937" max="7937" width="14.140625" style="63" customWidth="1"/>
    <col min="7938" max="7938" width="51.7109375" style="63" customWidth="1"/>
    <col min="7939" max="7939" width="10.28515625" style="63" bestFit="1" customWidth="1"/>
    <col min="7940" max="7940" width="14.42578125" style="63" customWidth="1"/>
    <col min="7941" max="7941" width="17.85546875" style="63" customWidth="1"/>
    <col min="7942" max="7942" width="10.140625" style="63" bestFit="1" customWidth="1"/>
    <col min="7943" max="7943" width="9.140625" style="63"/>
    <col min="7944" max="7944" width="41.28515625" style="63" customWidth="1"/>
    <col min="7945" max="7945" width="24.5703125" style="63" customWidth="1"/>
    <col min="7946" max="8192" width="9.140625" style="63"/>
    <col min="8193" max="8193" width="14.140625" style="63" customWidth="1"/>
    <col min="8194" max="8194" width="51.7109375" style="63" customWidth="1"/>
    <col min="8195" max="8195" width="10.28515625" style="63" bestFit="1" customWidth="1"/>
    <col min="8196" max="8196" width="14.42578125" style="63" customWidth="1"/>
    <col min="8197" max="8197" width="17.85546875" style="63" customWidth="1"/>
    <col min="8198" max="8198" width="10.140625" style="63" bestFit="1" customWidth="1"/>
    <col min="8199" max="8199" width="9.140625" style="63"/>
    <col min="8200" max="8200" width="41.28515625" style="63" customWidth="1"/>
    <col min="8201" max="8201" width="24.5703125" style="63" customWidth="1"/>
    <col min="8202" max="8448" width="9.140625" style="63"/>
    <col min="8449" max="8449" width="14.140625" style="63" customWidth="1"/>
    <col min="8450" max="8450" width="51.7109375" style="63" customWidth="1"/>
    <col min="8451" max="8451" width="10.28515625" style="63" bestFit="1" customWidth="1"/>
    <col min="8452" max="8452" width="14.42578125" style="63" customWidth="1"/>
    <col min="8453" max="8453" width="17.85546875" style="63" customWidth="1"/>
    <col min="8454" max="8454" width="10.140625" style="63" bestFit="1" customWidth="1"/>
    <col min="8455" max="8455" width="9.140625" style="63"/>
    <col min="8456" max="8456" width="41.28515625" style="63" customWidth="1"/>
    <col min="8457" max="8457" width="24.5703125" style="63" customWidth="1"/>
    <col min="8458" max="8704" width="9.140625" style="63"/>
    <col min="8705" max="8705" width="14.140625" style="63" customWidth="1"/>
    <col min="8706" max="8706" width="51.7109375" style="63" customWidth="1"/>
    <col min="8707" max="8707" width="10.28515625" style="63" bestFit="1" customWidth="1"/>
    <col min="8708" max="8708" width="14.42578125" style="63" customWidth="1"/>
    <col min="8709" max="8709" width="17.85546875" style="63" customWidth="1"/>
    <col min="8710" max="8710" width="10.140625" style="63" bestFit="1" customWidth="1"/>
    <col min="8711" max="8711" width="9.140625" style="63"/>
    <col min="8712" max="8712" width="41.28515625" style="63" customWidth="1"/>
    <col min="8713" max="8713" width="24.5703125" style="63" customWidth="1"/>
    <col min="8714" max="8960" width="9.140625" style="63"/>
    <col min="8961" max="8961" width="14.140625" style="63" customWidth="1"/>
    <col min="8962" max="8962" width="51.7109375" style="63" customWidth="1"/>
    <col min="8963" max="8963" width="10.28515625" style="63" bestFit="1" customWidth="1"/>
    <col min="8964" max="8964" width="14.42578125" style="63" customWidth="1"/>
    <col min="8965" max="8965" width="17.85546875" style="63" customWidth="1"/>
    <col min="8966" max="8966" width="10.140625" style="63" bestFit="1" customWidth="1"/>
    <col min="8967" max="8967" width="9.140625" style="63"/>
    <col min="8968" max="8968" width="41.28515625" style="63" customWidth="1"/>
    <col min="8969" max="8969" width="24.5703125" style="63" customWidth="1"/>
    <col min="8970" max="9216" width="9.140625" style="63"/>
    <col min="9217" max="9217" width="14.140625" style="63" customWidth="1"/>
    <col min="9218" max="9218" width="51.7109375" style="63" customWidth="1"/>
    <col min="9219" max="9219" width="10.28515625" style="63" bestFit="1" customWidth="1"/>
    <col min="9220" max="9220" width="14.42578125" style="63" customWidth="1"/>
    <col min="9221" max="9221" width="17.85546875" style="63" customWidth="1"/>
    <col min="9222" max="9222" width="10.140625" style="63" bestFit="1" customWidth="1"/>
    <col min="9223" max="9223" width="9.140625" style="63"/>
    <col min="9224" max="9224" width="41.28515625" style="63" customWidth="1"/>
    <col min="9225" max="9225" width="24.5703125" style="63" customWidth="1"/>
    <col min="9226" max="9472" width="9.140625" style="63"/>
    <col min="9473" max="9473" width="14.140625" style="63" customWidth="1"/>
    <col min="9474" max="9474" width="51.7109375" style="63" customWidth="1"/>
    <col min="9475" max="9475" width="10.28515625" style="63" bestFit="1" customWidth="1"/>
    <col min="9476" max="9476" width="14.42578125" style="63" customWidth="1"/>
    <col min="9477" max="9477" width="17.85546875" style="63" customWidth="1"/>
    <col min="9478" max="9478" width="10.140625" style="63" bestFit="1" customWidth="1"/>
    <col min="9479" max="9479" width="9.140625" style="63"/>
    <col min="9480" max="9480" width="41.28515625" style="63" customWidth="1"/>
    <col min="9481" max="9481" width="24.5703125" style="63" customWidth="1"/>
    <col min="9482" max="9728" width="9.140625" style="63"/>
    <col min="9729" max="9729" width="14.140625" style="63" customWidth="1"/>
    <col min="9730" max="9730" width="51.7109375" style="63" customWidth="1"/>
    <col min="9731" max="9731" width="10.28515625" style="63" bestFit="1" customWidth="1"/>
    <col min="9732" max="9732" width="14.42578125" style="63" customWidth="1"/>
    <col min="9733" max="9733" width="17.85546875" style="63" customWidth="1"/>
    <col min="9734" max="9734" width="10.140625" style="63" bestFit="1" customWidth="1"/>
    <col min="9735" max="9735" width="9.140625" style="63"/>
    <col min="9736" max="9736" width="41.28515625" style="63" customWidth="1"/>
    <col min="9737" max="9737" width="24.5703125" style="63" customWidth="1"/>
    <col min="9738" max="9984" width="9.140625" style="63"/>
    <col min="9985" max="9985" width="14.140625" style="63" customWidth="1"/>
    <col min="9986" max="9986" width="51.7109375" style="63" customWidth="1"/>
    <col min="9987" max="9987" width="10.28515625" style="63" bestFit="1" customWidth="1"/>
    <col min="9988" max="9988" width="14.42578125" style="63" customWidth="1"/>
    <col min="9989" max="9989" width="17.85546875" style="63" customWidth="1"/>
    <col min="9990" max="9990" width="10.140625" style="63" bestFit="1" customWidth="1"/>
    <col min="9991" max="9991" width="9.140625" style="63"/>
    <col min="9992" max="9992" width="41.28515625" style="63" customWidth="1"/>
    <col min="9993" max="9993" width="24.5703125" style="63" customWidth="1"/>
    <col min="9994" max="10240" width="9.140625" style="63"/>
    <col min="10241" max="10241" width="14.140625" style="63" customWidth="1"/>
    <col min="10242" max="10242" width="51.7109375" style="63" customWidth="1"/>
    <col min="10243" max="10243" width="10.28515625" style="63" bestFit="1" customWidth="1"/>
    <col min="10244" max="10244" width="14.42578125" style="63" customWidth="1"/>
    <col min="10245" max="10245" width="17.85546875" style="63" customWidth="1"/>
    <col min="10246" max="10246" width="10.140625" style="63" bestFit="1" customWidth="1"/>
    <col min="10247" max="10247" width="9.140625" style="63"/>
    <col min="10248" max="10248" width="41.28515625" style="63" customWidth="1"/>
    <col min="10249" max="10249" width="24.5703125" style="63" customWidth="1"/>
    <col min="10250" max="10496" width="9.140625" style="63"/>
    <col min="10497" max="10497" width="14.140625" style="63" customWidth="1"/>
    <col min="10498" max="10498" width="51.7109375" style="63" customWidth="1"/>
    <col min="10499" max="10499" width="10.28515625" style="63" bestFit="1" customWidth="1"/>
    <col min="10500" max="10500" width="14.42578125" style="63" customWidth="1"/>
    <col min="10501" max="10501" width="17.85546875" style="63" customWidth="1"/>
    <col min="10502" max="10502" width="10.140625" style="63" bestFit="1" customWidth="1"/>
    <col min="10503" max="10503" width="9.140625" style="63"/>
    <col min="10504" max="10504" width="41.28515625" style="63" customWidth="1"/>
    <col min="10505" max="10505" width="24.5703125" style="63" customWidth="1"/>
    <col min="10506" max="10752" width="9.140625" style="63"/>
    <col min="10753" max="10753" width="14.140625" style="63" customWidth="1"/>
    <col min="10754" max="10754" width="51.7109375" style="63" customWidth="1"/>
    <col min="10755" max="10755" width="10.28515625" style="63" bestFit="1" customWidth="1"/>
    <col min="10756" max="10756" width="14.42578125" style="63" customWidth="1"/>
    <col min="10757" max="10757" width="17.85546875" style="63" customWidth="1"/>
    <col min="10758" max="10758" width="10.140625" style="63" bestFit="1" customWidth="1"/>
    <col min="10759" max="10759" width="9.140625" style="63"/>
    <col min="10760" max="10760" width="41.28515625" style="63" customWidth="1"/>
    <col min="10761" max="10761" width="24.5703125" style="63" customWidth="1"/>
    <col min="10762" max="11008" width="9.140625" style="63"/>
    <col min="11009" max="11009" width="14.140625" style="63" customWidth="1"/>
    <col min="11010" max="11010" width="51.7109375" style="63" customWidth="1"/>
    <col min="11011" max="11011" width="10.28515625" style="63" bestFit="1" customWidth="1"/>
    <col min="11012" max="11012" width="14.42578125" style="63" customWidth="1"/>
    <col min="11013" max="11013" width="17.85546875" style="63" customWidth="1"/>
    <col min="11014" max="11014" width="10.140625" style="63" bestFit="1" customWidth="1"/>
    <col min="11015" max="11015" width="9.140625" style="63"/>
    <col min="11016" max="11016" width="41.28515625" style="63" customWidth="1"/>
    <col min="11017" max="11017" width="24.5703125" style="63" customWidth="1"/>
    <col min="11018" max="11264" width="9.140625" style="63"/>
    <col min="11265" max="11265" width="14.140625" style="63" customWidth="1"/>
    <col min="11266" max="11266" width="51.7109375" style="63" customWidth="1"/>
    <col min="11267" max="11267" width="10.28515625" style="63" bestFit="1" customWidth="1"/>
    <col min="11268" max="11268" width="14.42578125" style="63" customWidth="1"/>
    <col min="11269" max="11269" width="17.85546875" style="63" customWidth="1"/>
    <col min="11270" max="11270" width="10.140625" style="63" bestFit="1" customWidth="1"/>
    <col min="11271" max="11271" width="9.140625" style="63"/>
    <col min="11272" max="11272" width="41.28515625" style="63" customWidth="1"/>
    <col min="11273" max="11273" width="24.5703125" style="63" customWidth="1"/>
    <col min="11274" max="11520" width="9.140625" style="63"/>
    <col min="11521" max="11521" width="14.140625" style="63" customWidth="1"/>
    <col min="11522" max="11522" width="51.7109375" style="63" customWidth="1"/>
    <col min="11523" max="11523" width="10.28515625" style="63" bestFit="1" customWidth="1"/>
    <col min="11524" max="11524" width="14.42578125" style="63" customWidth="1"/>
    <col min="11525" max="11525" width="17.85546875" style="63" customWidth="1"/>
    <col min="11526" max="11526" width="10.140625" style="63" bestFit="1" customWidth="1"/>
    <col min="11527" max="11527" width="9.140625" style="63"/>
    <col min="11528" max="11528" width="41.28515625" style="63" customWidth="1"/>
    <col min="11529" max="11529" width="24.5703125" style="63" customWidth="1"/>
    <col min="11530" max="11776" width="9.140625" style="63"/>
    <col min="11777" max="11777" width="14.140625" style="63" customWidth="1"/>
    <col min="11778" max="11778" width="51.7109375" style="63" customWidth="1"/>
    <col min="11779" max="11779" width="10.28515625" style="63" bestFit="1" customWidth="1"/>
    <col min="11780" max="11780" width="14.42578125" style="63" customWidth="1"/>
    <col min="11781" max="11781" width="17.85546875" style="63" customWidth="1"/>
    <col min="11782" max="11782" width="10.140625" style="63" bestFit="1" customWidth="1"/>
    <col min="11783" max="11783" width="9.140625" style="63"/>
    <col min="11784" max="11784" width="41.28515625" style="63" customWidth="1"/>
    <col min="11785" max="11785" width="24.5703125" style="63" customWidth="1"/>
    <col min="11786" max="12032" width="9.140625" style="63"/>
    <col min="12033" max="12033" width="14.140625" style="63" customWidth="1"/>
    <col min="12034" max="12034" width="51.7109375" style="63" customWidth="1"/>
    <col min="12035" max="12035" width="10.28515625" style="63" bestFit="1" customWidth="1"/>
    <col min="12036" max="12036" width="14.42578125" style="63" customWidth="1"/>
    <col min="12037" max="12037" width="17.85546875" style="63" customWidth="1"/>
    <col min="12038" max="12038" width="10.140625" style="63" bestFit="1" customWidth="1"/>
    <col min="12039" max="12039" width="9.140625" style="63"/>
    <col min="12040" max="12040" width="41.28515625" style="63" customWidth="1"/>
    <col min="12041" max="12041" width="24.5703125" style="63" customWidth="1"/>
    <col min="12042" max="12288" width="9.140625" style="63"/>
    <col min="12289" max="12289" width="14.140625" style="63" customWidth="1"/>
    <col min="12290" max="12290" width="51.7109375" style="63" customWidth="1"/>
    <col min="12291" max="12291" width="10.28515625" style="63" bestFit="1" customWidth="1"/>
    <col min="12292" max="12292" width="14.42578125" style="63" customWidth="1"/>
    <col min="12293" max="12293" width="17.85546875" style="63" customWidth="1"/>
    <col min="12294" max="12294" width="10.140625" style="63" bestFit="1" customWidth="1"/>
    <col min="12295" max="12295" width="9.140625" style="63"/>
    <col min="12296" max="12296" width="41.28515625" style="63" customWidth="1"/>
    <col min="12297" max="12297" width="24.5703125" style="63" customWidth="1"/>
    <col min="12298" max="12544" width="9.140625" style="63"/>
    <col min="12545" max="12545" width="14.140625" style="63" customWidth="1"/>
    <col min="12546" max="12546" width="51.7109375" style="63" customWidth="1"/>
    <col min="12547" max="12547" width="10.28515625" style="63" bestFit="1" customWidth="1"/>
    <col min="12548" max="12548" width="14.42578125" style="63" customWidth="1"/>
    <col min="12549" max="12549" width="17.85546875" style="63" customWidth="1"/>
    <col min="12550" max="12550" width="10.140625" style="63" bestFit="1" customWidth="1"/>
    <col min="12551" max="12551" width="9.140625" style="63"/>
    <col min="12552" max="12552" width="41.28515625" style="63" customWidth="1"/>
    <col min="12553" max="12553" width="24.5703125" style="63" customWidth="1"/>
    <col min="12554" max="12800" width="9.140625" style="63"/>
    <col min="12801" max="12801" width="14.140625" style="63" customWidth="1"/>
    <col min="12802" max="12802" width="51.7109375" style="63" customWidth="1"/>
    <col min="12803" max="12803" width="10.28515625" style="63" bestFit="1" customWidth="1"/>
    <col min="12804" max="12804" width="14.42578125" style="63" customWidth="1"/>
    <col min="12805" max="12805" width="17.85546875" style="63" customWidth="1"/>
    <col min="12806" max="12806" width="10.140625" style="63" bestFit="1" customWidth="1"/>
    <col min="12807" max="12807" width="9.140625" style="63"/>
    <col min="12808" max="12808" width="41.28515625" style="63" customWidth="1"/>
    <col min="12809" max="12809" width="24.5703125" style="63" customWidth="1"/>
    <col min="12810" max="13056" width="9.140625" style="63"/>
    <col min="13057" max="13057" width="14.140625" style="63" customWidth="1"/>
    <col min="13058" max="13058" width="51.7109375" style="63" customWidth="1"/>
    <col min="13059" max="13059" width="10.28515625" style="63" bestFit="1" customWidth="1"/>
    <col min="13060" max="13060" width="14.42578125" style="63" customWidth="1"/>
    <col min="13061" max="13061" width="17.85546875" style="63" customWidth="1"/>
    <col min="13062" max="13062" width="10.140625" style="63" bestFit="1" customWidth="1"/>
    <col min="13063" max="13063" width="9.140625" style="63"/>
    <col min="13064" max="13064" width="41.28515625" style="63" customWidth="1"/>
    <col min="13065" max="13065" width="24.5703125" style="63" customWidth="1"/>
    <col min="13066" max="13312" width="9.140625" style="63"/>
    <col min="13313" max="13313" width="14.140625" style="63" customWidth="1"/>
    <col min="13314" max="13314" width="51.7109375" style="63" customWidth="1"/>
    <col min="13315" max="13315" width="10.28515625" style="63" bestFit="1" customWidth="1"/>
    <col min="13316" max="13316" width="14.42578125" style="63" customWidth="1"/>
    <col min="13317" max="13317" width="17.85546875" style="63" customWidth="1"/>
    <col min="13318" max="13318" width="10.140625" style="63" bestFit="1" customWidth="1"/>
    <col min="13319" max="13319" width="9.140625" style="63"/>
    <col min="13320" max="13320" width="41.28515625" style="63" customWidth="1"/>
    <col min="13321" max="13321" width="24.5703125" style="63" customWidth="1"/>
    <col min="13322" max="13568" width="9.140625" style="63"/>
    <col min="13569" max="13569" width="14.140625" style="63" customWidth="1"/>
    <col min="13570" max="13570" width="51.7109375" style="63" customWidth="1"/>
    <col min="13571" max="13571" width="10.28515625" style="63" bestFit="1" customWidth="1"/>
    <col min="13572" max="13572" width="14.42578125" style="63" customWidth="1"/>
    <col min="13573" max="13573" width="17.85546875" style="63" customWidth="1"/>
    <col min="13574" max="13574" width="10.140625" style="63" bestFit="1" customWidth="1"/>
    <col min="13575" max="13575" width="9.140625" style="63"/>
    <col min="13576" max="13576" width="41.28515625" style="63" customWidth="1"/>
    <col min="13577" max="13577" width="24.5703125" style="63" customWidth="1"/>
    <col min="13578" max="13824" width="9.140625" style="63"/>
    <col min="13825" max="13825" width="14.140625" style="63" customWidth="1"/>
    <col min="13826" max="13826" width="51.7109375" style="63" customWidth="1"/>
    <col min="13827" max="13827" width="10.28515625" style="63" bestFit="1" customWidth="1"/>
    <col min="13828" max="13828" width="14.42578125" style="63" customWidth="1"/>
    <col min="13829" max="13829" width="17.85546875" style="63" customWidth="1"/>
    <col min="13830" max="13830" width="10.140625" style="63" bestFit="1" customWidth="1"/>
    <col min="13831" max="13831" width="9.140625" style="63"/>
    <col min="13832" max="13832" width="41.28515625" style="63" customWidth="1"/>
    <col min="13833" max="13833" width="24.5703125" style="63" customWidth="1"/>
    <col min="13834" max="14080" width="9.140625" style="63"/>
    <col min="14081" max="14081" width="14.140625" style="63" customWidth="1"/>
    <col min="14082" max="14082" width="51.7109375" style="63" customWidth="1"/>
    <col min="14083" max="14083" width="10.28515625" style="63" bestFit="1" customWidth="1"/>
    <col min="14084" max="14084" width="14.42578125" style="63" customWidth="1"/>
    <col min="14085" max="14085" width="17.85546875" style="63" customWidth="1"/>
    <col min="14086" max="14086" width="10.140625" style="63" bestFit="1" customWidth="1"/>
    <col min="14087" max="14087" width="9.140625" style="63"/>
    <col min="14088" max="14088" width="41.28515625" style="63" customWidth="1"/>
    <col min="14089" max="14089" width="24.5703125" style="63" customWidth="1"/>
    <col min="14090" max="14336" width="9.140625" style="63"/>
    <col min="14337" max="14337" width="14.140625" style="63" customWidth="1"/>
    <col min="14338" max="14338" width="51.7109375" style="63" customWidth="1"/>
    <col min="14339" max="14339" width="10.28515625" style="63" bestFit="1" customWidth="1"/>
    <col min="14340" max="14340" width="14.42578125" style="63" customWidth="1"/>
    <col min="14341" max="14341" width="17.85546875" style="63" customWidth="1"/>
    <col min="14342" max="14342" width="10.140625" style="63" bestFit="1" customWidth="1"/>
    <col min="14343" max="14343" width="9.140625" style="63"/>
    <col min="14344" max="14344" width="41.28515625" style="63" customWidth="1"/>
    <col min="14345" max="14345" width="24.5703125" style="63" customWidth="1"/>
    <col min="14346" max="14592" width="9.140625" style="63"/>
    <col min="14593" max="14593" width="14.140625" style="63" customWidth="1"/>
    <col min="14594" max="14594" width="51.7109375" style="63" customWidth="1"/>
    <col min="14595" max="14595" width="10.28515625" style="63" bestFit="1" customWidth="1"/>
    <col min="14596" max="14596" width="14.42578125" style="63" customWidth="1"/>
    <col min="14597" max="14597" width="17.85546875" style="63" customWidth="1"/>
    <col min="14598" max="14598" width="10.140625" style="63" bestFit="1" customWidth="1"/>
    <col min="14599" max="14599" width="9.140625" style="63"/>
    <col min="14600" max="14600" width="41.28515625" style="63" customWidth="1"/>
    <col min="14601" max="14601" width="24.5703125" style="63" customWidth="1"/>
    <col min="14602" max="14848" width="9.140625" style="63"/>
    <col min="14849" max="14849" width="14.140625" style="63" customWidth="1"/>
    <col min="14850" max="14850" width="51.7109375" style="63" customWidth="1"/>
    <col min="14851" max="14851" width="10.28515625" style="63" bestFit="1" customWidth="1"/>
    <col min="14852" max="14852" width="14.42578125" style="63" customWidth="1"/>
    <col min="14853" max="14853" width="17.85546875" style="63" customWidth="1"/>
    <col min="14854" max="14854" width="10.140625" style="63" bestFit="1" customWidth="1"/>
    <col min="14855" max="14855" width="9.140625" style="63"/>
    <col min="14856" max="14856" width="41.28515625" style="63" customWidth="1"/>
    <col min="14857" max="14857" width="24.5703125" style="63" customWidth="1"/>
    <col min="14858" max="15104" width="9.140625" style="63"/>
    <col min="15105" max="15105" width="14.140625" style="63" customWidth="1"/>
    <col min="15106" max="15106" width="51.7109375" style="63" customWidth="1"/>
    <col min="15107" max="15107" width="10.28515625" style="63" bestFit="1" customWidth="1"/>
    <col min="15108" max="15108" width="14.42578125" style="63" customWidth="1"/>
    <col min="15109" max="15109" width="17.85546875" style="63" customWidth="1"/>
    <col min="15110" max="15110" width="10.140625" style="63" bestFit="1" customWidth="1"/>
    <col min="15111" max="15111" width="9.140625" style="63"/>
    <col min="15112" max="15112" width="41.28515625" style="63" customWidth="1"/>
    <col min="15113" max="15113" width="24.5703125" style="63" customWidth="1"/>
    <col min="15114" max="15360" width="9.140625" style="63"/>
    <col min="15361" max="15361" width="14.140625" style="63" customWidth="1"/>
    <col min="15362" max="15362" width="51.7109375" style="63" customWidth="1"/>
    <col min="15363" max="15363" width="10.28515625" style="63" bestFit="1" customWidth="1"/>
    <col min="15364" max="15364" width="14.42578125" style="63" customWidth="1"/>
    <col min="15365" max="15365" width="17.85546875" style="63" customWidth="1"/>
    <col min="15366" max="15366" width="10.140625" style="63" bestFit="1" customWidth="1"/>
    <col min="15367" max="15367" width="9.140625" style="63"/>
    <col min="15368" max="15368" width="41.28515625" style="63" customWidth="1"/>
    <col min="15369" max="15369" width="24.5703125" style="63" customWidth="1"/>
    <col min="15370" max="15616" width="9.140625" style="63"/>
    <col min="15617" max="15617" width="14.140625" style="63" customWidth="1"/>
    <col min="15618" max="15618" width="51.7109375" style="63" customWidth="1"/>
    <col min="15619" max="15619" width="10.28515625" style="63" bestFit="1" customWidth="1"/>
    <col min="15620" max="15620" width="14.42578125" style="63" customWidth="1"/>
    <col min="15621" max="15621" width="17.85546875" style="63" customWidth="1"/>
    <col min="15622" max="15622" width="10.140625" style="63" bestFit="1" customWidth="1"/>
    <col min="15623" max="15623" width="9.140625" style="63"/>
    <col min="15624" max="15624" width="41.28515625" style="63" customWidth="1"/>
    <col min="15625" max="15625" width="24.5703125" style="63" customWidth="1"/>
    <col min="15626" max="15872" width="9.140625" style="63"/>
    <col min="15873" max="15873" width="14.140625" style="63" customWidth="1"/>
    <col min="15874" max="15874" width="51.7109375" style="63" customWidth="1"/>
    <col min="15875" max="15875" width="10.28515625" style="63" bestFit="1" customWidth="1"/>
    <col min="15876" max="15876" width="14.42578125" style="63" customWidth="1"/>
    <col min="15877" max="15877" width="17.85546875" style="63" customWidth="1"/>
    <col min="15878" max="15878" width="10.140625" style="63" bestFit="1" customWidth="1"/>
    <col min="15879" max="15879" width="9.140625" style="63"/>
    <col min="15880" max="15880" width="41.28515625" style="63" customWidth="1"/>
    <col min="15881" max="15881" width="24.5703125" style="63" customWidth="1"/>
    <col min="15882" max="16128" width="9.140625" style="63"/>
    <col min="16129" max="16129" width="14.140625" style="63" customWidth="1"/>
    <col min="16130" max="16130" width="51.7109375" style="63" customWidth="1"/>
    <col min="16131" max="16131" width="10.28515625" style="63" bestFit="1" customWidth="1"/>
    <col min="16132" max="16132" width="14.42578125" style="63" customWidth="1"/>
    <col min="16133" max="16133" width="17.85546875" style="63" customWidth="1"/>
    <col min="16134" max="16134" width="10.140625" style="63" bestFit="1" customWidth="1"/>
    <col min="16135" max="16135" width="9.140625" style="63"/>
    <col min="16136" max="16136" width="41.28515625" style="63" customWidth="1"/>
    <col min="16137" max="16137" width="24.5703125" style="63" customWidth="1"/>
    <col min="16138" max="16384" width="9.140625" style="63"/>
  </cols>
  <sheetData>
    <row r="1" spans="1:9" s="2" customFormat="1" ht="18.75" x14ac:dyDescent="0.3">
      <c r="A1" s="71" t="s">
        <v>0</v>
      </c>
      <c r="B1" s="71"/>
      <c r="C1" s="71"/>
      <c r="D1" s="71"/>
      <c r="E1" s="71"/>
      <c r="F1" s="71"/>
      <c r="G1" s="71"/>
      <c r="H1" s="71"/>
      <c r="I1" s="1"/>
    </row>
    <row r="2" spans="1:9" s="2" customFormat="1" ht="18.75" x14ac:dyDescent="0.3">
      <c r="A2" s="3"/>
      <c r="B2" s="1"/>
      <c r="C2" s="1"/>
      <c r="D2" s="1"/>
      <c r="E2" s="1"/>
      <c r="F2" s="1"/>
      <c r="G2" s="1"/>
      <c r="H2" s="1"/>
      <c r="I2" s="1"/>
    </row>
    <row r="3" spans="1:9" s="2" customFormat="1" ht="18.75" x14ac:dyDescent="0.3">
      <c r="A3" s="72" t="s">
        <v>1</v>
      </c>
      <c r="B3" s="72"/>
      <c r="C3" s="1"/>
      <c r="D3" s="4" t="s">
        <v>2</v>
      </c>
      <c r="E3" s="1"/>
      <c r="F3" s="1"/>
      <c r="G3" s="1"/>
      <c r="H3" s="1"/>
      <c r="I3" s="1"/>
    </row>
    <row r="4" spans="1:9" s="2" customFormat="1" ht="18.75" x14ac:dyDescent="0.3">
      <c r="A4" s="72" t="s">
        <v>54</v>
      </c>
      <c r="B4" s="72"/>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73" t="s">
        <v>3</v>
      </c>
      <c r="B6" s="73"/>
      <c r="C6" s="73"/>
      <c r="D6" s="73"/>
      <c r="E6" s="73"/>
      <c r="F6" s="73"/>
      <c r="G6" s="73"/>
      <c r="H6" s="73"/>
      <c r="I6" s="73"/>
    </row>
    <row r="7" spans="1:9" s="2" customFormat="1" ht="18.75" x14ac:dyDescent="0.3">
      <c r="A7" s="3"/>
      <c r="B7" s="1"/>
      <c r="C7" s="1"/>
      <c r="D7" s="1"/>
      <c r="E7" s="1"/>
      <c r="F7" s="1"/>
      <c r="G7" s="1"/>
      <c r="H7" s="1"/>
      <c r="I7" s="1"/>
    </row>
    <row r="8" spans="1:9" s="2" customFormat="1" ht="19.5" thickBot="1" x14ac:dyDescent="0.35">
      <c r="A8" s="6" t="s">
        <v>4</v>
      </c>
      <c r="B8" s="1"/>
      <c r="C8" s="1"/>
      <c r="D8" s="1"/>
      <c r="E8" s="1"/>
      <c r="F8" s="1"/>
      <c r="G8" s="1"/>
      <c r="H8" s="1"/>
      <c r="I8" s="1"/>
    </row>
    <row r="9" spans="1:9" s="11" customFormat="1" ht="19.5" customHeight="1" x14ac:dyDescent="0.3">
      <c r="A9" s="7" t="s">
        <v>5</v>
      </c>
      <c r="B9" s="8" t="s">
        <v>6</v>
      </c>
      <c r="C9" s="9" t="s">
        <v>7</v>
      </c>
      <c r="D9" s="9" t="s">
        <v>8</v>
      </c>
      <c r="E9" s="9" t="s">
        <v>9</v>
      </c>
      <c r="F9" s="9" t="s">
        <v>10</v>
      </c>
      <c r="G9" s="74" t="s">
        <v>11</v>
      </c>
      <c r="H9" s="74"/>
      <c r="I9" s="10" t="s">
        <v>12</v>
      </c>
    </row>
    <row r="10" spans="1:9" s="2" customFormat="1" ht="18.75" x14ac:dyDescent="0.3">
      <c r="A10" s="12">
        <v>1</v>
      </c>
      <c r="B10" s="13" t="s">
        <v>57</v>
      </c>
      <c r="C10" s="14" t="s">
        <v>14</v>
      </c>
      <c r="D10" s="15">
        <v>41823</v>
      </c>
      <c r="E10" s="15">
        <v>41823</v>
      </c>
      <c r="F10" s="16" t="s">
        <v>33</v>
      </c>
      <c r="G10" s="69"/>
      <c r="H10" s="70"/>
      <c r="I10" s="17" t="s">
        <v>47</v>
      </c>
    </row>
    <row r="11" spans="1:9" s="2" customFormat="1" ht="18.75" x14ac:dyDescent="0.3">
      <c r="A11" s="12">
        <v>2</v>
      </c>
      <c r="B11" s="13"/>
      <c r="C11" s="18"/>
      <c r="D11" s="15"/>
      <c r="E11" s="15"/>
      <c r="F11" s="16"/>
      <c r="G11" s="69"/>
      <c r="H11" s="70"/>
      <c r="I11" s="17"/>
    </row>
    <row r="12" spans="1:9" s="2" customFormat="1" ht="18.75" x14ac:dyDescent="0.3">
      <c r="A12" s="19">
        <v>3</v>
      </c>
      <c r="B12" s="13"/>
      <c r="C12" s="18"/>
      <c r="D12" s="20"/>
      <c r="E12" s="21"/>
      <c r="F12" s="22"/>
      <c r="G12" s="23"/>
      <c r="H12" s="24"/>
      <c r="I12" s="17"/>
    </row>
    <row r="13" spans="1:9" s="2" customFormat="1" ht="19.5" thickBot="1" x14ac:dyDescent="0.35">
      <c r="A13" s="25">
        <v>4</v>
      </c>
      <c r="B13" s="26"/>
      <c r="C13" s="27"/>
      <c r="D13" s="28"/>
      <c r="E13" s="29"/>
      <c r="F13" s="30"/>
      <c r="G13" s="31"/>
      <c r="H13" s="32"/>
      <c r="I13" s="68"/>
    </row>
    <row r="14" spans="1:9" s="2" customFormat="1" ht="16.5" customHeight="1" x14ac:dyDescent="0.3">
      <c r="A14" s="33"/>
      <c r="B14" s="34"/>
      <c r="C14" s="34"/>
      <c r="D14" s="34"/>
      <c r="E14" s="34"/>
      <c r="F14" s="34"/>
      <c r="G14" s="34"/>
      <c r="H14" s="34"/>
      <c r="I14" s="1"/>
    </row>
    <row r="15" spans="1:9" s="2" customFormat="1" ht="19.5" thickBot="1" x14ac:dyDescent="0.35">
      <c r="A15" s="35" t="s">
        <v>34</v>
      </c>
      <c r="B15" s="34"/>
      <c r="C15" s="34"/>
      <c r="D15" s="34"/>
      <c r="E15" s="34"/>
      <c r="F15" s="34"/>
      <c r="G15" s="34"/>
      <c r="H15" s="34"/>
      <c r="I15" s="1"/>
    </row>
    <row r="16" spans="1:9" s="11" customFormat="1" ht="18.75" customHeight="1" x14ac:dyDescent="0.3">
      <c r="A16" s="36" t="s">
        <v>5</v>
      </c>
      <c r="B16" s="78" t="s">
        <v>6</v>
      </c>
      <c r="C16" s="78"/>
      <c r="D16" s="37" t="s">
        <v>8</v>
      </c>
      <c r="E16" s="79" t="s">
        <v>11</v>
      </c>
      <c r="F16" s="79"/>
      <c r="G16" s="79"/>
      <c r="H16" s="79"/>
      <c r="I16" s="38" t="s">
        <v>12</v>
      </c>
    </row>
    <row r="17" spans="1:9" s="2" customFormat="1" ht="18.75" x14ac:dyDescent="0.3">
      <c r="A17" s="39">
        <v>1</v>
      </c>
      <c r="B17" s="80" t="s">
        <v>57</v>
      </c>
      <c r="C17" s="81"/>
      <c r="D17" s="15">
        <v>41946</v>
      </c>
      <c r="E17" s="82"/>
      <c r="F17" s="76"/>
      <c r="G17" s="76"/>
      <c r="H17" s="83"/>
      <c r="I17" s="17" t="s">
        <v>47</v>
      </c>
    </row>
    <row r="18" spans="1:9" s="2" customFormat="1" ht="18.75" x14ac:dyDescent="0.3">
      <c r="A18" s="39">
        <v>2</v>
      </c>
      <c r="B18" s="84"/>
      <c r="C18" s="84"/>
      <c r="D18" s="20"/>
      <c r="E18" s="40"/>
      <c r="F18" s="41"/>
      <c r="G18" s="41"/>
      <c r="H18" s="24"/>
      <c r="I18" s="17"/>
    </row>
    <row r="19" spans="1:9" s="2" customFormat="1" ht="18.75" x14ac:dyDescent="0.3">
      <c r="A19" s="39">
        <v>3</v>
      </c>
      <c r="B19" s="80"/>
      <c r="C19" s="81"/>
      <c r="D19" s="20"/>
      <c r="E19" s="40"/>
      <c r="F19" s="41"/>
      <c r="G19" s="41"/>
      <c r="H19" s="24"/>
      <c r="I19" s="17"/>
    </row>
    <row r="20" spans="1:9" s="2" customFormat="1" ht="18.75" x14ac:dyDescent="0.3">
      <c r="A20" s="39">
        <v>4</v>
      </c>
      <c r="B20" s="80"/>
      <c r="C20" s="81"/>
      <c r="D20" s="20"/>
      <c r="E20" s="40"/>
      <c r="F20" s="41"/>
      <c r="G20" s="41"/>
      <c r="H20" s="24"/>
      <c r="I20" s="17"/>
    </row>
    <row r="21" spans="1:9" s="2" customFormat="1" ht="19.5" thickBot="1" x14ac:dyDescent="0.35">
      <c r="A21" s="42">
        <v>5</v>
      </c>
      <c r="B21" s="85"/>
      <c r="C21" s="86"/>
      <c r="D21" s="28"/>
      <c r="E21" s="43"/>
      <c r="F21" s="44"/>
      <c r="G21" s="44"/>
      <c r="H21" s="32"/>
      <c r="I21" s="68"/>
    </row>
    <row r="22" spans="1:9" s="2" customFormat="1" ht="18.75" x14ac:dyDescent="0.3">
      <c r="A22" s="3"/>
      <c r="B22" s="1"/>
      <c r="C22" s="1"/>
      <c r="D22" s="1"/>
      <c r="E22" s="1"/>
      <c r="F22" s="1"/>
      <c r="G22" s="1"/>
      <c r="H22" s="1"/>
      <c r="I22" s="1"/>
    </row>
    <row r="23" spans="1:9" s="2" customFormat="1" ht="19.5" thickBot="1" x14ac:dyDescent="0.35">
      <c r="A23" s="6" t="s">
        <v>19</v>
      </c>
      <c r="B23" s="1"/>
      <c r="C23" s="1"/>
      <c r="D23" s="1"/>
      <c r="E23" s="1"/>
      <c r="F23" s="1"/>
      <c r="G23" s="1"/>
      <c r="H23" s="1"/>
      <c r="I23" s="1"/>
    </row>
    <row r="24" spans="1:9" s="11" customFormat="1" ht="21" customHeight="1" x14ac:dyDescent="0.3">
      <c r="A24" s="45" t="s">
        <v>5</v>
      </c>
      <c r="B24" s="87" t="s">
        <v>20</v>
      </c>
      <c r="C24" s="87"/>
      <c r="D24" s="87"/>
      <c r="E24" s="87" t="s">
        <v>21</v>
      </c>
      <c r="F24" s="87"/>
      <c r="G24" s="87"/>
      <c r="H24" s="87"/>
      <c r="I24" s="88"/>
    </row>
    <row r="25" spans="1:9" s="2" customFormat="1" ht="14.25" customHeight="1" x14ac:dyDescent="0.3">
      <c r="A25" s="46">
        <v>1</v>
      </c>
      <c r="B25" s="75"/>
      <c r="C25" s="76"/>
      <c r="D25" s="76"/>
      <c r="E25" s="75"/>
      <c r="F25" s="76"/>
      <c r="G25" s="76"/>
      <c r="H25" s="76"/>
      <c r="I25" s="77"/>
    </row>
    <row r="26" spans="1:9" s="11" customFormat="1" ht="19.5" customHeight="1" thickBot="1" x14ac:dyDescent="0.35">
      <c r="A26" s="47">
        <v>2</v>
      </c>
      <c r="B26" s="96"/>
      <c r="C26" s="96"/>
      <c r="D26" s="96"/>
      <c r="E26" s="96"/>
      <c r="F26" s="96"/>
      <c r="G26" s="96"/>
      <c r="H26" s="96"/>
      <c r="I26" s="97"/>
    </row>
    <row r="27" spans="1:9" s="2" customFormat="1" ht="14.25" customHeight="1" x14ac:dyDescent="0.3">
      <c r="A27" s="3"/>
      <c r="B27" s="1"/>
      <c r="C27" s="1"/>
      <c r="D27" s="1"/>
      <c r="E27" s="1"/>
      <c r="F27" s="1"/>
      <c r="G27" s="1"/>
      <c r="H27" s="1"/>
      <c r="I27" s="1"/>
    </row>
    <row r="28" spans="1:9" s="2" customFormat="1" ht="14.25" customHeight="1" thickBot="1" x14ac:dyDescent="0.35">
      <c r="A28" s="6" t="s">
        <v>22</v>
      </c>
      <c r="B28" s="1"/>
      <c r="C28" s="1"/>
      <c r="D28" s="1"/>
      <c r="E28" s="1"/>
      <c r="F28" s="1"/>
      <c r="G28" s="1"/>
      <c r="H28" s="1"/>
      <c r="I28" s="1"/>
    </row>
    <row r="29" spans="1:9" s="2" customFormat="1" ht="14.25" customHeight="1" x14ac:dyDescent="0.3">
      <c r="A29" s="48" t="s">
        <v>5</v>
      </c>
      <c r="B29" s="98" t="s">
        <v>23</v>
      </c>
      <c r="C29" s="99"/>
      <c r="D29" s="100"/>
      <c r="E29" s="49" t="s">
        <v>24</v>
      </c>
      <c r="F29" s="101" t="s">
        <v>25</v>
      </c>
      <c r="G29" s="101"/>
      <c r="H29" s="101"/>
      <c r="I29" s="50" t="s">
        <v>12</v>
      </c>
    </row>
    <row r="30" spans="1:9" s="2" customFormat="1" ht="19.5" thickBot="1" x14ac:dyDescent="0.35">
      <c r="A30" s="12">
        <v>1</v>
      </c>
      <c r="B30" s="102"/>
      <c r="C30" s="103"/>
      <c r="D30" s="104"/>
      <c r="E30" s="51"/>
      <c r="F30" s="96"/>
      <c r="G30" s="96"/>
      <c r="H30" s="96"/>
      <c r="I30" s="68"/>
    </row>
    <row r="31" spans="1:9" s="2" customFormat="1" ht="18.75" x14ac:dyDescent="0.3">
      <c r="A31" s="52"/>
      <c r="B31" s="53"/>
      <c r="C31" s="1"/>
      <c r="D31" s="1"/>
      <c r="E31" s="1"/>
      <c r="F31" s="1"/>
      <c r="G31" s="1"/>
      <c r="H31" s="1"/>
      <c r="I31" s="1"/>
    </row>
    <row r="32" spans="1:9" s="2" customFormat="1" ht="19.5" thickBot="1" x14ac:dyDescent="0.35">
      <c r="A32" s="6" t="s">
        <v>26</v>
      </c>
      <c r="B32" s="1"/>
      <c r="C32" s="1"/>
      <c r="D32" s="1"/>
      <c r="E32" s="1"/>
      <c r="F32" s="1"/>
      <c r="G32" s="1"/>
      <c r="H32" s="1"/>
      <c r="I32" s="1"/>
    </row>
    <row r="33" spans="1:9" s="2" customFormat="1" ht="18.75" x14ac:dyDescent="0.3">
      <c r="A33" s="54" t="s">
        <v>5</v>
      </c>
      <c r="B33" s="89" t="s">
        <v>27</v>
      </c>
      <c r="C33" s="90"/>
      <c r="D33" s="90"/>
      <c r="E33" s="90"/>
      <c r="F33" s="90"/>
      <c r="G33" s="90"/>
      <c r="H33" s="90"/>
      <c r="I33" s="91"/>
    </row>
    <row r="34" spans="1:9" s="2" customFormat="1" ht="18.75" x14ac:dyDescent="0.3">
      <c r="A34" s="55">
        <v>1</v>
      </c>
      <c r="B34" s="92"/>
      <c r="C34" s="93"/>
      <c r="D34" s="93"/>
      <c r="E34" s="93"/>
      <c r="F34" s="93"/>
      <c r="G34" s="93"/>
      <c r="H34" s="93"/>
      <c r="I34" s="94"/>
    </row>
    <row r="35" spans="1:9" s="2" customFormat="1" ht="14.25" customHeight="1" x14ac:dyDescent="0.3">
      <c r="A35" s="55">
        <v>2</v>
      </c>
      <c r="B35" s="92"/>
      <c r="C35" s="95"/>
      <c r="D35" s="95"/>
      <c r="E35" s="95"/>
      <c r="F35" s="95"/>
      <c r="G35" s="95"/>
      <c r="H35" s="95"/>
      <c r="I35" s="56"/>
    </row>
    <row r="36" spans="1:9" s="2" customFormat="1" ht="14.25" customHeight="1" thickBot="1" x14ac:dyDescent="0.35">
      <c r="A36" s="57">
        <v>3</v>
      </c>
      <c r="B36" s="58"/>
      <c r="C36" s="59"/>
      <c r="D36" s="59"/>
      <c r="E36" s="60"/>
      <c r="F36" s="60"/>
      <c r="G36" s="60"/>
      <c r="H36" s="60"/>
      <c r="I36" s="61"/>
    </row>
    <row r="37" spans="1:9" x14ac:dyDescent="0.2">
      <c r="B37" s="2"/>
      <c r="C37" s="2"/>
      <c r="D37" s="2"/>
      <c r="E37" s="2"/>
      <c r="F37" s="2"/>
      <c r="G37" s="2"/>
      <c r="H37" s="2"/>
      <c r="I37" s="2"/>
    </row>
    <row r="38" spans="1:9" x14ac:dyDescent="0.2">
      <c r="A38" s="64"/>
      <c r="B38" s="2"/>
      <c r="C38" s="2"/>
      <c r="D38" s="2"/>
      <c r="E38" s="2"/>
      <c r="F38" s="64"/>
      <c r="G38" s="2"/>
      <c r="H38" s="2"/>
      <c r="I38" s="2"/>
    </row>
    <row r="39" spans="1:9" x14ac:dyDescent="0.2">
      <c r="A39" s="64"/>
      <c r="B39" s="2"/>
      <c r="C39" s="2"/>
      <c r="D39" s="2"/>
      <c r="E39" s="2"/>
      <c r="F39" s="2"/>
      <c r="G39" s="2"/>
      <c r="H39" s="2"/>
      <c r="I39" s="2"/>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96" priority="22" stopIfTrue="1" operator="equal">
      <formula>"Red"</formula>
    </cfRule>
    <cfRule type="cellIs" dxfId="95" priority="23" stopIfTrue="1" operator="equal">
      <formula>"Green"</formula>
    </cfRule>
    <cfRule type="cellIs" dxfId="94" priority="24" stopIfTrue="1" operator="equal">
      <formula>"Yellow"</formula>
    </cfRule>
  </conditionalFormatting>
  <conditionalFormatting sqref="F10:F13">
    <cfRule type="cellIs" dxfId="93" priority="19" stopIfTrue="1" operator="equal">
      <formula>"On-hold"</formula>
    </cfRule>
    <cfRule type="cellIs" dxfId="92" priority="20" stopIfTrue="1" operator="equal">
      <formula>"On-going"</formula>
    </cfRule>
    <cfRule type="cellIs" dxfId="91" priority="21" stopIfTrue="1" operator="equal">
      <formula>"Done"</formula>
    </cfRule>
  </conditionalFormatting>
  <conditionalFormatting sqref="I10:I13">
    <cfRule type="containsText" dxfId="90" priority="13" stopIfTrue="1" operator="containsText" text="Ta Ngoc Thien Phu">
      <formula>NOT(ISERROR(SEARCH("Ta Ngoc Thien Phu",I10)))</formula>
    </cfRule>
    <cfRule type="containsText" dxfId="89" priority="14" stopIfTrue="1" operator="containsText" text="Ngo Quang Huy">
      <formula>NOT(ISERROR(SEARCH("Ngo Quang Huy",I10)))</formula>
    </cfRule>
    <cfRule type="containsText" dxfId="88" priority="15" stopIfTrue="1" operator="containsText" text="Pham Ngoc Hung">
      <formula>NOT(ISERROR(SEARCH("Pham Ngoc Hung",I10)))</formula>
    </cfRule>
    <cfRule type="containsText" dxfId="87" priority="16" stopIfTrue="1" operator="containsText" text="Khau Thanh Dao">
      <formula>NOT(ISERROR(SEARCH("Khau Thanh Dao",I10)))</formula>
    </cfRule>
    <cfRule type="containsText" dxfId="86" priority="17" stopIfTrue="1" operator="containsText" text="Le Ngoc Chau">
      <formula>NOT(ISERROR(SEARCH("Le Ngoc Chau",I10)))</formula>
    </cfRule>
    <cfRule type="containsText" dxfId="85" priority="18" stopIfTrue="1" operator="containsText" text="Trinh Thai Anh">
      <formula>NOT(ISERROR(SEARCH("Trinh Thai Anh",I10)))</formula>
    </cfRule>
  </conditionalFormatting>
  <conditionalFormatting sqref="I17:I21">
    <cfRule type="containsText" dxfId="84" priority="7" stopIfTrue="1" operator="containsText" text="Ta Ngoc Thien Phu">
      <formula>NOT(ISERROR(SEARCH("Ta Ngoc Thien Phu",I17)))</formula>
    </cfRule>
    <cfRule type="containsText" dxfId="83" priority="8" stopIfTrue="1" operator="containsText" text="Ngo Quang Huy">
      <formula>NOT(ISERROR(SEARCH("Ngo Quang Huy",I17)))</formula>
    </cfRule>
    <cfRule type="containsText" dxfId="82" priority="9" stopIfTrue="1" operator="containsText" text="Pham Ngoc Hung">
      <formula>NOT(ISERROR(SEARCH("Pham Ngoc Hung",I17)))</formula>
    </cfRule>
    <cfRule type="containsText" dxfId="81" priority="10" stopIfTrue="1" operator="containsText" text="Khau Thanh Dao">
      <formula>NOT(ISERROR(SEARCH("Khau Thanh Dao",I17)))</formula>
    </cfRule>
    <cfRule type="containsText" dxfId="80" priority="11" stopIfTrue="1" operator="containsText" text="Le Ngoc Chau">
      <formula>NOT(ISERROR(SEARCH("Le Ngoc Chau",I17)))</formula>
    </cfRule>
    <cfRule type="containsText" dxfId="79" priority="12" stopIfTrue="1" operator="containsText" text="Trinh Thai Anh">
      <formula>NOT(ISERROR(SEARCH("Trinh Thai Anh",I17)))</formula>
    </cfRule>
  </conditionalFormatting>
  <conditionalFormatting sqref="I30">
    <cfRule type="containsText" dxfId="78" priority="1" stopIfTrue="1" operator="containsText" text="Ta Ngoc Thien Phu">
      <formula>NOT(ISERROR(SEARCH("Ta Ngoc Thien Phu",I30)))</formula>
    </cfRule>
    <cfRule type="containsText" dxfId="77" priority="2" stopIfTrue="1" operator="containsText" text="Ngo Quang Huy">
      <formula>NOT(ISERROR(SEARCH("Ngo Quang Huy",I30)))</formula>
    </cfRule>
    <cfRule type="containsText" dxfId="76" priority="3" stopIfTrue="1" operator="containsText" text="Pham Ngoc Hung">
      <formula>NOT(ISERROR(SEARCH("Pham Ngoc Hung",I30)))</formula>
    </cfRule>
    <cfRule type="containsText" dxfId="75" priority="4" stopIfTrue="1" operator="containsText" text="Khau Thanh Dao">
      <formula>NOT(ISERROR(SEARCH("Khau Thanh Dao",I30)))</formula>
    </cfRule>
    <cfRule type="containsText" dxfId="74" priority="5" stopIfTrue="1" operator="containsText" text="Le Ngoc Chau">
      <formula>NOT(ISERROR(SEARCH("Le Ngoc Chau",I30)))</formula>
    </cfRule>
    <cfRule type="containsText" dxfId="73"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0:JE13 TA10:TA13 ACW10:ACW13 AMS10:AMS13 AWO10:AWO13 BGK10:BGK13 BQG10:BQG13 CAC10:CAC13 CJY10:CJY13 CTU10:CTU13 DDQ10:DDQ13 DNM10:DNM13 DXI10:DXI13 EHE10:EHE13 ERA10:ERA13 FAW10:FAW13 FKS10:FKS13 FUO10:FUO13 GEK10:GEK13 GOG10:GOG13 GYC10:GYC13 HHY10:HHY13 HRU10:HRU13 IBQ10:IBQ13 ILM10:ILM13 IVI10:IVI13 JFE10:JFE13 JPA10:JPA13 JYW10:JYW13 KIS10:KIS13 KSO10:KSO13 LCK10:LCK13 LMG10:LMG13 LWC10:LWC13 MFY10:MFY13 MPU10:MPU13 MZQ10:MZQ13 NJM10:NJM13 NTI10:NTI13 ODE10:ODE13 ONA10:ONA13 OWW10:OWW13 PGS10:PGS13 PQO10:PQO13 QAK10:QAK13 QKG10:QKG13 QUC10:QUC13 RDY10:RDY13 RNU10:RNU13 RXQ10:RXQ13 SHM10:SHM13 SRI10:SRI13 TBE10:TBE13 TLA10:TLA13 TUW10:TUW13 UES10:UES13 UOO10:UOO13 UYK10:UYK13 VIG10:VIG13 VSC10:VSC13 WBY10:WBY13 WLU10:WLU13 WVQ10:WVQ13 I65546:I65549 JE65546:JE65549 TA65546:TA65549 ACW65546:ACW65549 AMS65546:AMS65549 AWO65546:AWO65549 BGK65546:BGK65549 BQG65546:BQG65549 CAC65546:CAC65549 CJY65546:CJY65549 CTU65546:CTU65549 DDQ65546:DDQ65549 DNM65546:DNM65549 DXI65546:DXI65549 EHE65546:EHE65549 ERA65546:ERA65549 FAW65546:FAW65549 FKS65546:FKS65549 FUO65546:FUO65549 GEK65546:GEK65549 GOG65546:GOG65549 GYC65546:GYC65549 HHY65546:HHY65549 HRU65546:HRU65549 IBQ65546:IBQ65549 ILM65546:ILM65549 IVI65546:IVI65549 JFE65546:JFE65549 JPA65546:JPA65549 JYW65546:JYW65549 KIS65546:KIS65549 KSO65546:KSO65549 LCK65546:LCK65549 LMG65546:LMG65549 LWC65546:LWC65549 MFY65546:MFY65549 MPU65546:MPU65549 MZQ65546:MZQ65549 NJM65546:NJM65549 NTI65546:NTI65549 ODE65546:ODE65549 ONA65546:ONA65549 OWW65546:OWW65549 PGS65546:PGS65549 PQO65546:PQO65549 QAK65546:QAK65549 QKG65546:QKG65549 QUC65546:QUC65549 RDY65546:RDY65549 RNU65546:RNU65549 RXQ65546:RXQ65549 SHM65546:SHM65549 SRI65546:SRI65549 TBE65546:TBE65549 TLA65546:TLA65549 TUW65546:TUW65549 UES65546:UES65549 UOO65546:UOO65549 UYK65546:UYK65549 VIG65546:VIG65549 VSC65546:VSC65549 WBY65546:WBY65549 WLU65546:WLU65549 WVQ65546:WVQ65549 I131082:I131085 JE131082:JE131085 TA131082:TA131085 ACW131082:ACW131085 AMS131082:AMS131085 AWO131082:AWO131085 BGK131082:BGK131085 BQG131082:BQG131085 CAC131082:CAC131085 CJY131082:CJY131085 CTU131082:CTU131085 DDQ131082:DDQ131085 DNM131082:DNM131085 DXI131082:DXI131085 EHE131082:EHE131085 ERA131082:ERA131085 FAW131082:FAW131085 FKS131082:FKS131085 FUO131082:FUO131085 GEK131082:GEK131085 GOG131082:GOG131085 GYC131082:GYC131085 HHY131082:HHY131085 HRU131082:HRU131085 IBQ131082:IBQ131085 ILM131082:ILM131085 IVI131082:IVI131085 JFE131082:JFE131085 JPA131082:JPA131085 JYW131082:JYW131085 KIS131082:KIS131085 KSO131082:KSO131085 LCK131082:LCK131085 LMG131082:LMG131085 LWC131082:LWC131085 MFY131082:MFY131085 MPU131082:MPU131085 MZQ131082:MZQ131085 NJM131082:NJM131085 NTI131082:NTI131085 ODE131082:ODE131085 ONA131082:ONA131085 OWW131082:OWW131085 PGS131082:PGS131085 PQO131082:PQO131085 QAK131082:QAK131085 QKG131082:QKG131085 QUC131082:QUC131085 RDY131082:RDY131085 RNU131082:RNU131085 RXQ131082:RXQ131085 SHM131082:SHM131085 SRI131082:SRI131085 TBE131082:TBE131085 TLA131082:TLA131085 TUW131082:TUW131085 UES131082:UES131085 UOO131082:UOO131085 UYK131082:UYK131085 VIG131082:VIG131085 VSC131082:VSC131085 WBY131082:WBY131085 WLU131082:WLU131085 WVQ131082:WVQ131085 I196618:I196621 JE196618:JE196621 TA196618:TA196621 ACW196618:ACW196621 AMS196618:AMS196621 AWO196618:AWO196621 BGK196618:BGK196621 BQG196618:BQG196621 CAC196618:CAC196621 CJY196618:CJY196621 CTU196618:CTU196621 DDQ196618:DDQ196621 DNM196618:DNM196621 DXI196618:DXI196621 EHE196618:EHE196621 ERA196618:ERA196621 FAW196618:FAW196621 FKS196618:FKS196621 FUO196618:FUO196621 GEK196618:GEK196621 GOG196618:GOG196621 GYC196618:GYC196621 HHY196618:HHY196621 HRU196618:HRU196621 IBQ196618:IBQ196621 ILM196618:ILM196621 IVI196618:IVI196621 JFE196618:JFE196621 JPA196618:JPA196621 JYW196618:JYW196621 KIS196618:KIS196621 KSO196618:KSO196621 LCK196618:LCK196621 LMG196618:LMG196621 LWC196618:LWC196621 MFY196618:MFY196621 MPU196618:MPU196621 MZQ196618:MZQ196621 NJM196618:NJM196621 NTI196618:NTI196621 ODE196618:ODE196621 ONA196618:ONA196621 OWW196618:OWW196621 PGS196618:PGS196621 PQO196618:PQO196621 QAK196618:QAK196621 QKG196618:QKG196621 QUC196618:QUC196621 RDY196618:RDY196621 RNU196618:RNU196621 RXQ196618:RXQ196621 SHM196618:SHM196621 SRI196618:SRI196621 TBE196618:TBE196621 TLA196618:TLA196621 TUW196618:TUW196621 UES196618:UES196621 UOO196618:UOO196621 UYK196618:UYK196621 VIG196618:VIG196621 VSC196618:VSC196621 WBY196618:WBY196621 WLU196618:WLU196621 WVQ196618:WVQ196621 I262154:I262157 JE262154:JE262157 TA262154:TA262157 ACW262154:ACW262157 AMS262154:AMS262157 AWO262154:AWO262157 BGK262154:BGK262157 BQG262154:BQG262157 CAC262154:CAC262157 CJY262154:CJY262157 CTU262154:CTU262157 DDQ262154:DDQ262157 DNM262154:DNM262157 DXI262154:DXI262157 EHE262154:EHE262157 ERA262154:ERA262157 FAW262154:FAW262157 FKS262154:FKS262157 FUO262154:FUO262157 GEK262154:GEK262157 GOG262154:GOG262157 GYC262154:GYC262157 HHY262154:HHY262157 HRU262154:HRU262157 IBQ262154:IBQ262157 ILM262154:ILM262157 IVI262154:IVI262157 JFE262154:JFE262157 JPA262154:JPA262157 JYW262154:JYW262157 KIS262154:KIS262157 KSO262154:KSO262157 LCK262154:LCK262157 LMG262154:LMG262157 LWC262154:LWC262157 MFY262154:MFY262157 MPU262154:MPU262157 MZQ262154:MZQ262157 NJM262154:NJM262157 NTI262154:NTI262157 ODE262154:ODE262157 ONA262154:ONA262157 OWW262154:OWW262157 PGS262154:PGS262157 PQO262154:PQO262157 QAK262154:QAK262157 QKG262154:QKG262157 QUC262154:QUC262157 RDY262154:RDY262157 RNU262154:RNU262157 RXQ262154:RXQ262157 SHM262154:SHM262157 SRI262154:SRI262157 TBE262154:TBE262157 TLA262154:TLA262157 TUW262154:TUW262157 UES262154:UES262157 UOO262154:UOO262157 UYK262154:UYK262157 VIG262154:VIG262157 VSC262154:VSC262157 WBY262154:WBY262157 WLU262154:WLU262157 WVQ262154:WVQ262157 I327690:I327693 JE327690:JE327693 TA327690:TA327693 ACW327690:ACW327693 AMS327690:AMS327693 AWO327690:AWO327693 BGK327690:BGK327693 BQG327690:BQG327693 CAC327690:CAC327693 CJY327690:CJY327693 CTU327690:CTU327693 DDQ327690:DDQ327693 DNM327690:DNM327693 DXI327690:DXI327693 EHE327690:EHE327693 ERA327690:ERA327693 FAW327690:FAW327693 FKS327690:FKS327693 FUO327690:FUO327693 GEK327690:GEK327693 GOG327690:GOG327693 GYC327690:GYC327693 HHY327690:HHY327693 HRU327690:HRU327693 IBQ327690:IBQ327693 ILM327690:ILM327693 IVI327690:IVI327693 JFE327690:JFE327693 JPA327690:JPA327693 JYW327690:JYW327693 KIS327690:KIS327693 KSO327690:KSO327693 LCK327690:LCK327693 LMG327690:LMG327693 LWC327690:LWC327693 MFY327690:MFY327693 MPU327690:MPU327693 MZQ327690:MZQ327693 NJM327690:NJM327693 NTI327690:NTI327693 ODE327690:ODE327693 ONA327690:ONA327693 OWW327690:OWW327693 PGS327690:PGS327693 PQO327690:PQO327693 QAK327690:QAK327693 QKG327690:QKG327693 QUC327690:QUC327693 RDY327690:RDY327693 RNU327690:RNU327693 RXQ327690:RXQ327693 SHM327690:SHM327693 SRI327690:SRI327693 TBE327690:TBE327693 TLA327690:TLA327693 TUW327690:TUW327693 UES327690:UES327693 UOO327690:UOO327693 UYK327690:UYK327693 VIG327690:VIG327693 VSC327690:VSC327693 WBY327690:WBY327693 WLU327690:WLU327693 WVQ327690:WVQ327693 I393226:I393229 JE393226:JE393229 TA393226:TA393229 ACW393226:ACW393229 AMS393226:AMS393229 AWO393226:AWO393229 BGK393226:BGK393229 BQG393226:BQG393229 CAC393226:CAC393229 CJY393226:CJY393229 CTU393226:CTU393229 DDQ393226:DDQ393229 DNM393226:DNM393229 DXI393226:DXI393229 EHE393226:EHE393229 ERA393226:ERA393229 FAW393226:FAW393229 FKS393226:FKS393229 FUO393226:FUO393229 GEK393226:GEK393229 GOG393226:GOG393229 GYC393226:GYC393229 HHY393226:HHY393229 HRU393226:HRU393229 IBQ393226:IBQ393229 ILM393226:ILM393229 IVI393226:IVI393229 JFE393226:JFE393229 JPA393226:JPA393229 JYW393226:JYW393229 KIS393226:KIS393229 KSO393226:KSO393229 LCK393226:LCK393229 LMG393226:LMG393229 LWC393226:LWC393229 MFY393226:MFY393229 MPU393226:MPU393229 MZQ393226:MZQ393229 NJM393226:NJM393229 NTI393226:NTI393229 ODE393226:ODE393229 ONA393226:ONA393229 OWW393226:OWW393229 PGS393226:PGS393229 PQO393226:PQO393229 QAK393226:QAK393229 QKG393226:QKG393229 QUC393226:QUC393229 RDY393226:RDY393229 RNU393226:RNU393229 RXQ393226:RXQ393229 SHM393226:SHM393229 SRI393226:SRI393229 TBE393226:TBE393229 TLA393226:TLA393229 TUW393226:TUW393229 UES393226:UES393229 UOO393226:UOO393229 UYK393226:UYK393229 VIG393226:VIG393229 VSC393226:VSC393229 WBY393226:WBY393229 WLU393226:WLU393229 WVQ393226:WVQ393229 I458762:I458765 JE458762:JE458765 TA458762:TA458765 ACW458762:ACW458765 AMS458762:AMS458765 AWO458762:AWO458765 BGK458762:BGK458765 BQG458762:BQG458765 CAC458762:CAC458765 CJY458762:CJY458765 CTU458762:CTU458765 DDQ458762:DDQ458765 DNM458762:DNM458765 DXI458762:DXI458765 EHE458762:EHE458765 ERA458762:ERA458765 FAW458762:FAW458765 FKS458762:FKS458765 FUO458762:FUO458765 GEK458762:GEK458765 GOG458762:GOG458765 GYC458762:GYC458765 HHY458762:HHY458765 HRU458762:HRU458765 IBQ458762:IBQ458765 ILM458762:ILM458765 IVI458762:IVI458765 JFE458762:JFE458765 JPA458762:JPA458765 JYW458762:JYW458765 KIS458762:KIS458765 KSO458762:KSO458765 LCK458762:LCK458765 LMG458762:LMG458765 LWC458762:LWC458765 MFY458762:MFY458765 MPU458762:MPU458765 MZQ458762:MZQ458765 NJM458762:NJM458765 NTI458762:NTI458765 ODE458762:ODE458765 ONA458762:ONA458765 OWW458762:OWW458765 PGS458762:PGS458765 PQO458762:PQO458765 QAK458762:QAK458765 QKG458762:QKG458765 QUC458762:QUC458765 RDY458762:RDY458765 RNU458762:RNU458765 RXQ458762:RXQ458765 SHM458762:SHM458765 SRI458762:SRI458765 TBE458762:TBE458765 TLA458762:TLA458765 TUW458762:TUW458765 UES458762:UES458765 UOO458762:UOO458765 UYK458762:UYK458765 VIG458762:VIG458765 VSC458762:VSC458765 WBY458762:WBY458765 WLU458762:WLU458765 WVQ458762:WVQ458765 I524298:I524301 JE524298:JE524301 TA524298:TA524301 ACW524298:ACW524301 AMS524298:AMS524301 AWO524298:AWO524301 BGK524298:BGK524301 BQG524298:BQG524301 CAC524298:CAC524301 CJY524298:CJY524301 CTU524298:CTU524301 DDQ524298:DDQ524301 DNM524298:DNM524301 DXI524298:DXI524301 EHE524298:EHE524301 ERA524298:ERA524301 FAW524298:FAW524301 FKS524298:FKS524301 FUO524298:FUO524301 GEK524298:GEK524301 GOG524298:GOG524301 GYC524298:GYC524301 HHY524298:HHY524301 HRU524298:HRU524301 IBQ524298:IBQ524301 ILM524298:ILM524301 IVI524298:IVI524301 JFE524298:JFE524301 JPA524298:JPA524301 JYW524298:JYW524301 KIS524298:KIS524301 KSO524298:KSO524301 LCK524298:LCK524301 LMG524298:LMG524301 LWC524298:LWC524301 MFY524298:MFY524301 MPU524298:MPU524301 MZQ524298:MZQ524301 NJM524298:NJM524301 NTI524298:NTI524301 ODE524298:ODE524301 ONA524298:ONA524301 OWW524298:OWW524301 PGS524298:PGS524301 PQO524298:PQO524301 QAK524298:QAK524301 QKG524298:QKG524301 QUC524298:QUC524301 RDY524298:RDY524301 RNU524298:RNU524301 RXQ524298:RXQ524301 SHM524298:SHM524301 SRI524298:SRI524301 TBE524298:TBE524301 TLA524298:TLA524301 TUW524298:TUW524301 UES524298:UES524301 UOO524298:UOO524301 UYK524298:UYK524301 VIG524298:VIG524301 VSC524298:VSC524301 WBY524298:WBY524301 WLU524298:WLU524301 WVQ524298:WVQ524301 I589834:I589837 JE589834:JE589837 TA589834:TA589837 ACW589834:ACW589837 AMS589834:AMS589837 AWO589834:AWO589837 BGK589834:BGK589837 BQG589834:BQG589837 CAC589834:CAC589837 CJY589834:CJY589837 CTU589834:CTU589837 DDQ589834:DDQ589837 DNM589834:DNM589837 DXI589834:DXI589837 EHE589834:EHE589837 ERA589834:ERA589837 FAW589834:FAW589837 FKS589834:FKS589837 FUO589834:FUO589837 GEK589834:GEK589837 GOG589834:GOG589837 GYC589834:GYC589837 HHY589834:HHY589837 HRU589834:HRU589837 IBQ589834:IBQ589837 ILM589834:ILM589837 IVI589834:IVI589837 JFE589834:JFE589837 JPA589834:JPA589837 JYW589834:JYW589837 KIS589834:KIS589837 KSO589834:KSO589837 LCK589834:LCK589837 LMG589834:LMG589837 LWC589834:LWC589837 MFY589834:MFY589837 MPU589834:MPU589837 MZQ589834:MZQ589837 NJM589834:NJM589837 NTI589834:NTI589837 ODE589834:ODE589837 ONA589834:ONA589837 OWW589834:OWW589837 PGS589834:PGS589837 PQO589834:PQO589837 QAK589834:QAK589837 QKG589834:QKG589837 QUC589834:QUC589837 RDY589834:RDY589837 RNU589834:RNU589837 RXQ589834:RXQ589837 SHM589834:SHM589837 SRI589834:SRI589837 TBE589834:TBE589837 TLA589834:TLA589837 TUW589834:TUW589837 UES589834:UES589837 UOO589834:UOO589837 UYK589834:UYK589837 VIG589834:VIG589837 VSC589834:VSC589837 WBY589834:WBY589837 WLU589834:WLU589837 WVQ589834:WVQ589837 I655370:I655373 JE655370:JE655373 TA655370:TA655373 ACW655370:ACW655373 AMS655370:AMS655373 AWO655370:AWO655373 BGK655370:BGK655373 BQG655370:BQG655373 CAC655370:CAC655373 CJY655370:CJY655373 CTU655370:CTU655373 DDQ655370:DDQ655373 DNM655370:DNM655373 DXI655370:DXI655373 EHE655370:EHE655373 ERA655370:ERA655373 FAW655370:FAW655373 FKS655370:FKS655373 FUO655370:FUO655373 GEK655370:GEK655373 GOG655370:GOG655373 GYC655370:GYC655373 HHY655370:HHY655373 HRU655370:HRU655373 IBQ655370:IBQ655373 ILM655370:ILM655373 IVI655370:IVI655373 JFE655370:JFE655373 JPA655370:JPA655373 JYW655370:JYW655373 KIS655370:KIS655373 KSO655370:KSO655373 LCK655370:LCK655373 LMG655370:LMG655373 LWC655370:LWC655373 MFY655370:MFY655373 MPU655370:MPU655373 MZQ655370:MZQ655373 NJM655370:NJM655373 NTI655370:NTI655373 ODE655370:ODE655373 ONA655370:ONA655373 OWW655370:OWW655373 PGS655370:PGS655373 PQO655370:PQO655373 QAK655370:QAK655373 QKG655370:QKG655373 QUC655370:QUC655373 RDY655370:RDY655373 RNU655370:RNU655373 RXQ655370:RXQ655373 SHM655370:SHM655373 SRI655370:SRI655373 TBE655370:TBE655373 TLA655370:TLA655373 TUW655370:TUW655373 UES655370:UES655373 UOO655370:UOO655373 UYK655370:UYK655373 VIG655370:VIG655373 VSC655370:VSC655373 WBY655370:WBY655373 WLU655370:WLU655373 WVQ655370:WVQ655373 I720906:I720909 JE720906:JE720909 TA720906:TA720909 ACW720906:ACW720909 AMS720906:AMS720909 AWO720906:AWO720909 BGK720906:BGK720909 BQG720906:BQG720909 CAC720906:CAC720909 CJY720906:CJY720909 CTU720906:CTU720909 DDQ720906:DDQ720909 DNM720906:DNM720909 DXI720906:DXI720909 EHE720906:EHE720909 ERA720906:ERA720909 FAW720906:FAW720909 FKS720906:FKS720909 FUO720906:FUO720909 GEK720906:GEK720909 GOG720906:GOG720909 GYC720906:GYC720909 HHY720906:HHY720909 HRU720906:HRU720909 IBQ720906:IBQ720909 ILM720906:ILM720909 IVI720906:IVI720909 JFE720906:JFE720909 JPA720906:JPA720909 JYW720906:JYW720909 KIS720906:KIS720909 KSO720906:KSO720909 LCK720906:LCK720909 LMG720906:LMG720909 LWC720906:LWC720909 MFY720906:MFY720909 MPU720906:MPU720909 MZQ720906:MZQ720909 NJM720906:NJM720909 NTI720906:NTI720909 ODE720906:ODE720909 ONA720906:ONA720909 OWW720906:OWW720909 PGS720906:PGS720909 PQO720906:PQO720909 QAK720906:QAK720909 QKG720906:QKG720909 QUC720906:QUC720909 RDY720906:RDY720909 RNU720906:RNU720909 RXQ720906:RXQ720909 SHM720906:SHM720909 SRI720906:SRI720909 TBE720906:TBE720909 TLA720906:TLA720909 TUW720906:TUW720909 UES720906:UES720909 UOO720906:UOO720909 UYK720906:UYK720909 VIG720906:VIG720909 VSC720906:VSC720909 WBY720906:WBY720909 WLU720906:WLU720909 WVQ720906:WVQ720909 I786442:I786445 JE786442:JE786445 TA786442:TA786445 ACW786442:ACW786445 AMS786442:AMS786445 AWO786442:AWO786445 BGK786442:BGK786445 BQG786442:BQG786445 CAC786442:CAC786445 CJY786442:CJY786445 CTU786442:CTU786445 DDQ786442:DDQ786445 DNM786442:DNM786445 DXI786442:DXI786445 EHE786442:EHE786445 ERA786442:ERA786445 FAW786442:FAW786445 FKS786442:FKS786445 FUO786442:FUO786445 GEK786442:GEK786445 GOG786442:GOG786445 GYC786442:GYC786445 HHY786442:HHY786445 HRU786442:HRU786445 IBQ786442:IBQ786445 ILM786442:ILM786445 IVI786442:IVI786445 JFE786442:JFE786445 JPA786442:JPA786445 JYW786442:JYW786445 KIS786442:KIS786445 KSO786442:KSO786445 LCK786442:LCK786445 LMG786442:LMG786445 LWC786442:LWC786445 MFY786442:MFY786445 MPU786442:MPU786445 MZQ786442:MZQ786445 NJM786442:NJM786445 NTI786442:NTI786445 ODE786442:ODE786445 ONA786442:ONA786445 OWW786442:OWW786445 PGS786442:PGS786445 PQO786442:PQO786445 QAK786442:QAK786445 QKG786442:QKG786445 QUC786442:QUC786445 RDY786442:RDY786445 RNU786442:RNU786445 RXQ786442:RXQ786445 SHM786442:SHM786445 SRI786442:SRI786445 TBE786442:TBE786445 TLA786442:TLA786445 TUW786442:TUW786445 UES786442:UES786445 UOO786442:UOO786445 UYK786442:UYK786445 VIG786442:VIG786445 VSC786442:VSC786445 WBY786442:WBY786445 WLU786442:WLU786445 WVQ786442:WVQ786445 I851978:I851981 JE851978:JE851981 TA851978:TA851981 ACW851978:ACW851981 AMS851978:AMS851981 AWO851978:AWO851981 BGK851978:BGK851981 BQG851978:BQG851981 CAC851978:CAC851981 CJY851978:CJY851981 CTU851978:CTU851981 DDQ851978:DDQ851981 DNM851978:DNM851981 DXI851978:DXI851981 EHE851978:EHE851981 ERA851978:ERA851981 FAW851978:FAW851981 FKS851978:FKS851981 FUO851978:FUO851981 GEK851978:GEK851981 GOG851978:GOG851981 GYC851978:GYC851981 HHY851978:HHY851981 HRU851978:HRU851981 IBQ851978:IBQ851981 ILM851978:ILM851981 IVI851978:IVI851981 JFE851978:JFE851981 JPA851978:JPA851981 JYW851978:JYW851981 KIS851978:KIS851981 KSO851978:KSO851981 LCK851978:LCK851981 LMG851978:LMG851981 LWC851978:LWC851981 MFY851978:MFY851981 MPU851978:MPU851981 MZQ851978:MZQ851981 NJM851978:NJM851981 NTI851978:NTI851981 ODE851978:ODE851981 ONA851978:ONA851981 OWW851978:OWW851981 PGS851978:PGS851981 PQO851978:PQO851981 QAK851978:QAK851981 QKG851978:QKG851981 QUC851978:QUC851981 RDY851978:RDY851981 RNU851978:RNU851981 RXQ851978:RXQ851981 SHM851978:SHM851981 SRI851978:SRI851981 TBE851978:TBE851981 TLA851978:TLA851981 TUW851978:TUW851981 UES851978:UES851981 UOO851978:UOO851981 UYK851978:UYK851981 VIG851978:VIG851981 VSC851978:VSC851981 WBY851978:WBY851981 WLU851978:WLU851981 WVQ851978:WVQ851981 I917514:I917517 JE917514:JE917517 TA917514:TA917517 ACW917514:ACW917517 AMS917514:AMS917517 AWO917514:AWO917517 BGK917514:BGK917517 BQG917514:BQG917517 CAC917514:CAC917517 CJY917514:CJY917517 CTU917514:CTU917517 DDQ917514:DDQ917517 DNM917514:DNM917517 DXI917514:DXI917517 EHE917514:EHE917517 ERA917514:ERA917517 FAW917514:FAW917517 FKS917514:FKS917517 FUO917514:FUO917517 GEK917514:GEK917517 GOG917514:GOG917517 GYC917514:GYC917517 HHY917514:HHY917517 HRU917514:HRU917517 IBQ917514:IBQ917517 ILM917514:ILM917517 IVI917514:IVI917517 JFE917514:JFE917517 JPA917514:JPA917517 JYW917514:JYW917517 KIS917514:KIS917517 KSO917514:KSO917517 LCK917514:LCK917517 LMG917514:LMG917517 LWC917514:LWC917517 MFY917514:MFY917517 MPU917514:MPU917517 MZQ917514:MZQ917517 NJM917514:NJM917517 NTI917514:NTI917517 ODE917514:ODE917517 ONA917514:ONA917517 OWW917514:OWW917517 PGS917514:PGS917517 PQO917514:PQO917517 QAK917514:QAK917517 QKG917514:QKG917517 QUC917514:QUC917517 RDY917514:RDY917517 RNU917514:RNU917517 RXQ917514:RXQ917517 SHM917514:SHM917517 SRI917514:SRI917517 TBE917514:TBE917517 TLA917514:TLA917517 TUW917514:TUW917517 UES917514:UES917517 UOO917514:UOO917517 UYK917514:UYK917517 VIG917514:VIG917517 VSC917514:VSC917517 WBY917514:WBY917517 WLU917514:WLU917517 WVQ917514:WVQ917517 I983050:I983053 JE983050:JE983053 TA983050:TA983053 ACW983050:ACW983053 AMS983050:AMS983053 AWO983050:AWO983053 BGK983050:BGK983053 BQG983050:BQG983053 CAC983050:CAC983053 CJY983050:CJY983053 CTU983050:CTU983053 DDQ983050:DDQ983053 DNM983050:DNM983053 DXI983050:DXI983053 EHE983050:EHE983053 ERA983050:ERA983053 FAW983050:FAW983053 FKS983050:FKS983053 FUO983050:FUO983053 GEK983050:GEK983053 GOG983050:GOG983053 GYC983050:GYC983053 HHY983050:HHY983053 HRU983050:HRU983053 IBQ983050:IBQ983053 ILM983050:ILM983053 IVI983050:IVI983053 JFE983050:JFE983053 JPA983050:JPA983053 JYW983050:JYW983053 KIS983050:KIS983053 KSO983050:KSO983053 LCK983050:LCK983053 LMG983050:LMG983053 LWC983050:LWC983053 MFY983050:MFY983053 MPU983050:MPU983053 MZQ983050:MZQ983053 NJM983050:NJM983053 NTI983050:NTI983053 ODE983050:ODE983053 ONA983050:ONA983053 OWW983050:OWW983053 PGS983050:PGS983053 PQO983050:PQO983053 QAK983050:QAK983053 QKG983050:QKG983053 QUC983050:QUC983053 RDY983050:RDY983053 RNU983050:RNU983053 RXQ983050:RXQ983053 SHM983050:SHM983053 SRI983050:SRI983053 TBE983050:TBE983053 TLA983050:TLA983053 TUW983050:TUW983053 UES983050:UES983053 UOO983050:UOO983053 UYK983050:UYK983053 VIG983050:VIG983053 VSC983050:VSC983053 WBY983050:WBY983053 WLU983050:WLU983053 WVQ983050:WVQ983053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I10:I13 I17:I21</xm:sqref>
        </x14:dataValidation>
        <x14:dataValidation type="list" allowBlank="1" showInputMessage="1" showErrorMessage="1">
          <x14:formula1>
            <xm:f>'Team member'!$B$2:$B$7</xm:f>
          </x14:formula1>
          <xm:sqref>K17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zoomScale="85" zoomScaleNormal="85" workbookViewId="0">
      <selection activeCell="B18" sqref="B18:C18"/>
    </sheetView>
  </sheetViews>
  <sheetFormatPr defaultRowHeight="12.75" x14ac:dyDescent="0.2"/>
  <cols>
    <col min="1" max="1" width="14.140625" style="62" customWidth="1"/>
    <col min="2" max="2" width="51.7109375" style="63" customWidth="1"/>
    <col min="3" max="3" width="10.28515625" style="63" bestFit="1" customWidth="1"/>
    <col min="4" max="4" width="14.42578125" style="63" customWidth="1"/>
    <col min="5" max="5" width="17.85546875" style="63" customWidth="1"/>
    <col min="6" max="6" width="11.28515625" style="63" bestFit="1" customWidth="1"/>
    <col min="7" max="7" width="9.140625" style="63"/>
    <col min="8" max="8" width="41.28515625" style="63" customWidth="1"/>
    <col min="9" max="9" width="24.5703125" style="63" customWidth="1"/>
    <col min="10" max="256" width="9.140625" style="63"/>
    <col min="257" max="257" width="14.140625" style="63" customWidth="1"/>
    <col min="258" max="258" width="51.7109375" style="63" customWidth="1"/>
    <col min="259" max="259" width="10.28515625" style="63" bestFit="1" customWidth="1"/>
    <col min="260" max="260" width="14.42578125" style="63" customWidth="1"/>
    <col min="261" max="261" width="17.85546875" style="63" customWidth="1"/>
    <col min="262" max="262" width="10.140625" style="63" bestFit="1" customWidth="1"/>
    <col min="263" max="263" width="9.140625" style="63"/>
    <col min="264" max="264" width="41.28515625" style="63" customWidth="1"/>
    <col min="265" max="265" width="24.5703125" style="63" customWidth="1"/>
    <col min="266" max="512" width="9.140625" style="63"/>
    <col min="513" max="513" width="14.140625" style="63" customWidth="1"/>
    <col min="514" max="514" width="51.7109375" style="63" customWidth="1"/>
    <col min="515" max="515" width="10.28515625" style="63" bestFit="1" customWidth="1"/>
    <col min="516" max="516" width="14.42578125" style="63" customWidth="1"/>
    <col min="517" max="517" width="17.85546875" style="63" customWidth="1"/>
    <col min="518" max="518" width="10.140625" style="63" bestFit="1" customWidth="1"/>
    <col min="519" max="519" width="9.140625" style="63"/>
    <col min="520" max="520" width="41.28515625" style="63" customWidth="1"/>
    <col min="521" max="521" width="24.5703125" style="63" customWidth="1"/>
    <col min="522" max="768" width="9.140625" style="63"/>
    <col min="769" max="769" width="14.140625" style="63" customWidth="1"/>
    <col min="770" max="770" width="51.7109375" style="63" customWidth="1"/>
    <col min="771" max="771" width="10.28515625" style="63" bestFit="1" customWidth="1"/>
    <col min="772" max="772" width="14.42578125" style="63" customWidth="1"/>
    <col min="773" max="773" width="17.85546875" style="63" customWidth="1"/>
    <col min="774" max="774" width="10.140625" style="63" bestFit="1" customWidth="1"/>
    <col min="775" max="775" width="9.140625" style="63"/>
    <col min="776" max="776" width="41.28515625" style="63" customWidth="1"/>
    <col min="777" max="777" width="24.5703125" style="63" customWidth="1"/>
    <col min="778" max="1024" width="9.140625" style="63"/>
    <col min="1025" max="1025" width="14.140625" style="63" customWidth="1"/>
    <col min="1026" max="1026" width="51.7109375" style="63" customWidth="1"/>
    <col min="1027" max="1027" width="10.28515625" style="63" bestFit="1" customWidth="1"/>
    <col min="1028" max="1028" width="14.42578125" style="63" customWidth="1"/>
    <col min="1029" max="1029" width="17.85546875" style="63" customWidth="1"/>
    <col min="1030" max="1030" width="10.140625" style="63" bestFit="1" customWidth="1"/>
    <col min="1031" max="1031" width="9.140625" style="63"/>
    <col min="1032" max="1032" width="41.28515625" style="63" customWidth="1"/>
    <col min="1033" max="1033" width="24.5703125" style="63" customWidth="1"/>
    <col min="1034" max="1280" width="9.140625" style="63"/>
    <col min="1281" max="1281" width="14.140625" style="63" customWidth="1"/>
    <col min="1282" max="1282" width="51.7109375" style="63" customWidth="1"/>
    <col min="1283" max="1283" width="10.28515625" style="63" bestFit="1" customWidth="1"/>
    <col min="1284" max="1284" width="14.42578125" style="63" customWidth="1"/>
    <col min="1285" max="1285" width="17.85546875" style="63" customWidth="1"/>
    <col min="1286" max="1286" width="10.140625" style="63" bestFit="1" customWidth="1"/>
    <col min="1287" max="1287" width="9.140625" style="63"/>
    <col min="1288" max="1288" width="41.28515625" style="63" customWidth="1"/>
    <col min="1289" max="1289" width="24.5703125" style="63" customWidth="1"/>
    <col min="1290" max="1536" width="9.140625" style="63"/>
    <col min="1537" max="1537" width="14.140625" style="63" customWidth="1"/>
    <col min="1538" max="1538" width="51.7109375" style="63" customWidth="1"/>
    <col min="1539" max="1539" width="10.28515625" style="63" bestFit="1" customWidth="1"/>
    <col min="1540" max="1540" width="14.42578125" style="63" customWidth="1"/>
    <col min="1541" max="1541" width="17.85546875" style="63" customWidth="1"/>
    <col min="1542" max="1542" width="10.140625" style="63" bestFit="1" customWidth="1"/>
    <col min="1543" max="1543" width="9.140625" style="63"/>
    <col min="1544" max="1544" width="41.28515625" style="63" customWidth="1"/>
    <col min="1545" max="1545" width="24.5703125" style="63" customWidth="1"/>
    <col min="1546" max="1792" width="9.140625" style="63"/>
    <col min="1793" max="1793" width="14.140625" style="63" customWidth="1"/>
    <col min="1794" max="1794" width="51.7109375" style="63" customWidth="1"/>
    <col min="1795" max="1795" width="10.28515625" style="63" bestFit="1" customWidth="1"/>
    <col min="1796" max="1796" width="14.42578125" style="63" customWidth="1"/>
    <col min="1797" max="1797" width="17.85546875" style="63" customWidth="1"/>
    <col min="1798" max="1798" width="10.140625" style="63" bestFit="1" customWidth="1"/>
    <col min="1799" max="1799" width="9.140625" style="63"/>
    <col min="1800" max="1800" width="41.28515625" style="63" customWidth="1"/>
    <col min="1801" max="1801" width="24.5703125" style="63" customWidth="1"/>
    <col min="1802" max="2048" width="9.140625" style="63"/>
    <col min="2049" max="2049" width="14.140625" style="63" customWidth="1"/>
    <col min="2050" max="2050" width="51.7109375" style="63" customWidth="1"/>
    <col min="2051" max="2051" width="10.28515625" style="63" bestFit="1" customWidth="1"/>
    <col min="2052" max="2052" width="14.42578125" style="63" customWidth="1"/>
    <col min="2053" max="2053" width="17.85546875" style="63" customWidth="1"/>
    <col min="2054" max="2054" width="10.140625" style="63" bestFit="1" customWidth="1"/>
    <col min="2055" max="2055" width="9.140625" style="63"/>
    <col min="2056" max="2056" width="41.28515625" style="63" customWidth="1"/>
    <col min="2057" max="2057" width="24.5703125" style="63" customWidth="1"/>
    <col min="2058" max="2304" width="9.140625" style="63"/>
    <col min="2305" max="2305" width="14.140625" style="63" customWidth="1"/>
    <col min="2306" max="2306" width="51.7109375" style="63" customWidth="1"/>
    <col min="2307" max="2307" width="10.28515625" style="63" bestFit="1" customWidth="1"/>
    <col min="2308" max="2308" width="14.42578125" style="63" customWidth="1"/>
    <col min="2309" max="2309" width="17.85546875" style="63" customWidth="1"/>
    <col min="2310" max="2310" width="10.140625" style="63" bestFit="1" customWidth="1"/>
    <col min="2311" max="2311" width="9.140625" style="63"/>
    <col min="2312" max="2312" width="41.28515625" style="63" customWidth="1"/>
    <col min="2313" max="2313" width="24.5703125" style="63" customWidth="1"/>
    <col min="2314" max="2560" width="9.140625" style="63"/>
    <col min="2561" max="2561" width="14.140625" style="63" customWidth="1"/>
    <col min="2562" max="2562" width="51.7109375" style="63" customWidth="1"/>
    <col min="2563" max="2563" width="10.28515625" style="63" bestFit="1" customWidth="1"/>
    <col min="2564" max="2564" width="14.42578125" style="63" customWidth="1"/>
    <col min="2565" max="2565" width="17.85546875" style="63" customWidth="1"/>
    <col min="2566" max="2566" width="10.140625" style="63" bestFit="1" customWidth="1"/>
    <col min="2567" max="2567" width="9.140625" style="63"/>
    <col min="2568" max="2568" width="41.28515625" style="63" customWidth="1"/>
    <col min="2569" max="2569" width="24.5703125" style="63" customWidth="1"/>
    <col min="2570" max="2816" width="9.140625" style="63"/>
    <col min="2817" max="2817" width="14.140625" style="63" customWidth="1"/>
    <col min="2818" max="2818" width="51.7109375" style="63" customWidth="1"/>
    <col min="2819" max="2819" width="10.28515625" style="63" bestFit="1" customWidth="1"/>
    <col min="2820" max="2820" width="14.42578125" style="63" customWidth="1"/>
    <col min="2821" max="2821" width="17.85546875" style="63" customWidth="1"/>
    <col min="2822" max="2822" width="10.140625" style="63" bestFit="1" customWidth="1"/>
    <col min="2823" max="2823" width="9.140625" style="63"/>
    <col min="2824" max="2824" width="41.28515625" style="63" customWidth="1"/>
    <col min="2825" max="2825" width="24.5703125" style="63" customWidth="1"/>
    <col min="2826" max="3072" width="9.140625" style="63"/>
    <col min="3073" max="3073" width="14.140625" style="63" customWidth="1"/>
    <col min="3074" max="3074" width="51.7109375" style="63" customWidth="1"/>
    <col min="3075" max="3075" width="10.28515625" style="63" bestFit="1" customWidth="1"/>
    <col min="3076" max="3076" width="14.42578125" style="63" customWidth="1"/>
    <col min="3077" max="3077" width="17.85546875" style="63" customWidth="1"/>
    <col min="3078" max="3078" width="10.140625" style="63" bestFit="1" customWidth="1"/>
    <col min="3079" max="3079" width="9.140625" style="63"/>
    <col min="3080" max="3080" width="41.28515625" style="63" customWidth="1"/>
    <col min="3081" max="3081" width="24.5703125" style="63" customWidth="1"/>
    <col min="3082" max="3328" width="9.140625" style="63"/>
    <col min="3329" max="3329" width="14.140625" style="63" customWidth="1"/>
    <col min="3330" max="3330" width="51.7109375" style="63" customWidth="1"/>
    <col min="3331" max="3331" width="10.28515625" style="63" bestFit="1" customWidth="1"/>
    <col min="3332" max="3332" width="14.42578125" style="63" customWidth="1"/>
    <col min="3333" max="3333" width="17.85546875" style="63" customWidth="1"/>
    <col min="3334" max="3334" width="10.140625" style="63" bestFit="1" customWidth="1"/>
    <col min="3335" max="3335" width="9.140625" style="63"/>
    <col min="3336" max="3336" width="41.28515625" style="63" customWidth="1"/>
    <col min="3337" max="3337" width="24.5703125" style="63" customWidth="1"/>
    <col min="3338" max="3584" width="9.140625" style="63"/>
    <col min="3585" max="3585" width="14.140625" style="63" customWidth="1"/>
    <col min="3586" max="3586" width="51.7109375" style="63" customWidth="1"/>
    <col min="3587" max="3587" width="10.28515625" style="63" bestFit="1" customWidth="1"/>
    <col min="3588" max="3588" width="14.42578125" style="63" customWidth="1"/>
    <col min="3589" max="3589" width="17.85546875" style="63" customWidth="1"/>
    <col min="3590" max="3590" width="10.140625" style="63" bestFit="1" customWidth="1"/>
    <col min="3591" max="3591" width="9.140625" style="63"/>
    <col min="3592" max="3592" width="41.28515625" style="63" customWidth="1"/>
    <col min="3593" max="3593" width="24.5703125" style="63" customWidth="1"/>
    <col min="3594" max="3840" width="9.140625" style="63"/>
    <col min="3841" max="3841" width="14.140625" style="63" customWidth="1"/>
    <col min="3842" max="3842" width="51.7109375" style="63" customWidth="1"/>
    <col min="3843" max="3843" width="10.28515625" style="63" bestFit="1" customWidth="1"/>
    <col min="3844" max="3844" width="14.42578125" style="63" customWidth="1"/>
    <col min="3845" max="3845" width="17.85546875" style="63" customWidth="1"/>
    <col min="3846" max="3846" width="10.140625" style="63" bestFit="1" customWidth="1"/>
    <col min="3847" max="3847" width="9.140625" style="63"/>
    <col min="3848" max="3848" width="41.28515625" style="63" customWidth="1"/>
    <col min="3849" max="3849" width="24.5703125" style="63" customWidth="1"/>
    <col min="3850" max="4096" width="9.140625" style="63"/>
    <col min="4097" max="4097" width="14.140625" style="63" customWidth="1"/>
    <col min="4098" max="4098" width="51.7109375" style="63" customWidth="1"/>
    <col min="4099" max="4099" width="10.28515625" style="63" bestFit="1" customWidth="1"/>
    <col min="4100" max="4100" width="14.42578125" style="63" customWidth="1"/>
    <col min="4101" max="4101" width="17.85546875" style="63" customWidth="1"/>
    <col min="4102" max="4102" width="10.140625" style="63" bestFit="1" customWidth="1"/>
    <col min="4103" max="4103" width="9.140625" style="63"/>
    <col min="4104" max="4104" width="41.28515625" style="63" customWidth="1"/>
    <col min="4105" max="4105" width="24.5703125" style="63" customWidth="1"/>
    <col min="4106" max="4352" width="9.140625" style="63"/>
    <col min="4353" max="4353" width="14.140625" style="63" customWidth="1"/>
    <col min="4354" max="4354" width="51.7109375" style="63" customWidth="1"/>
    <col min="4355" max="4355" width="10.28515625" style="63" bestFit="1" customWidth="1"/>
    <col min="4356" max="4356" width="14.42578125" style="63" customWidth="1"/>
    <col min="4357" max="4357" width="17.85546875" style="63" customWidth="1"/>
    <col min="4358" max="4358" width="10.140625" style="63" bestFit="1" customWidth="1"/>
    <col min="4359" max="4359" width="9.140625" style="63"/>
    <col min="4360" max="4360" width="41.28515625" style="63" customWidth="1"/>
    <col min="4361" max="4361" width="24.5703125" style="63" customWidth="1"/>
    <col min="4362" max="4608" width="9.140625" style="63"/>
    <col min="4609" max="4609" width="14.140625" style="63" customWidth="1"/>
    <col min="4610" max="4610" width="51.7109375" style="63" customWidth="1"/>
    <col min="4611" max="4611" width="10.28515625" style="63" bestFit="1" customWidth="1"/>
    <col min="4612" max="4612" width="14.42578125" style="63" customWidth="1"/>
    <col min="4613" max="4613" width="17.85546875" style="63" customWidth="1"/>
    <col min="4614" max="4614" width="10.140625" style="63" bestFit="1" customWidth="1"/>
    <col min="4615" max="4615" width="9.140625" style="63"/>
    <col min="4616" max="4616" width="41.28515625" style="63" customWidth="1"/>
    <col min="4617" max="4617" width="24.5703125" style="63" customWidth="1"/>
    <col min="4618" max="4864" width="9.140625" style="63"/>
    <col min="4865" max="4865" width="14.140625" style="63" customWidth="1"/>
    <col min="4866" max="4866" width="51.7109375" style="63" customWidth="1"/>
    <col min="4867" max="4867" width="10.28515625" style="63" bestFit="1" customWidth="1"/>
    <col min="4868" max="4868" width="14.42578125" style="63" customWidth="1"/>
    <col min="4869" max="4869" width="17.85546875" style="63" customWidth="1"/>
    <col min="4870" max="4870" width="10.140625" style="63" bestFit="1" customWidth="1"/>
    <col min="4871" max="4871" width="9.140625" style="63"/>
    <col min="4872" max="4872" width="41.28515625" style="63" customWidth="1"/>
    <col min="4873" max="4873" width="24.5703125" style="63" customWidth="1"/>
    <col min="4874" max="5120" width="9.140625" style="63"/>
    <col min="5121" max="5121" width="14.140625" style="63" customWidth="1"/>
    <col min="5122" max="5122" width="51.7109375" style="63" customWidth="1"/>
    <col min="5123" max="5123" width="10.28515625" style="63" bestFit="1" customWidth="1"/>
    <col min="5124" max="5124" width="14.42578125" style="63" customWidth="1"/>
    <col min="5125" max="5125" width="17.85546875" style="63" customWidth="1"/>
    <col min="5126" max="5126" width="10.140625" style="63" bestFit="1" customWidth="1"/>
    <col min="5127" max="5127" width="9.140625" style="63"/>
    <col min="5128" max="5128" width="41.28515625" style="63" customWidth="1"/>
    <col min="5129" max="5129" width="24.5703125" style="63" customWidth="1"/>
    <col min="5130" max="5376" width="9.140625" style="63"/>
    <col min="5377" max="5377" width="14.140625" style="63" customWidth="1"/>
    <col min="5378" max="5378" width="51.7109375" style="63" customWidth="1"/>
    <col min="5379" max="5379" width="10.28515625" style="63" bestFit="1" customWidth="1"/>
    <col min="5380" max="5380" width="14.42578125" style="63" customWidth="1"/>
    <col min="5381" max="5381" width="17.85546875" style="63" customWidth="1"/>
    <col min="5382" max="5382" width="10.140625" style="63" bestFit="1" customWidth="1"/>
    <col min="5383" max="5383" width="9.140625" style="63"/>
    <col min="5384" max="5384" width="41.28515625" style="63" customWidth="1"/>
    <col min="5385" max="5385" width="24.5703125" style="63" customWidth="1"/>
    <col min="5386" max="5632" width="9.140625" style="63"/>
    <col min="5633" max="5633" width="14.140625" style="63" customWidth="1"/>
    <col min="5634" max="5634" width="51.7109375" style="63" customWidth="1"/>
    <col min="5635" max="5635" width="10.28515625" style="63" bestFit="1" customWidth="1"/>
    <col min="5636" max="5636" width="14.42578125" style="63" customWidth="1"/>
    <col min="5637" max="5637" width="17.85546875" style="63" customWidth="1"/>
    <col min="5638" max="5638" width="10.140625" style="63" bestFit="1" customWidth="1"/>
    <col min="5639" max="5639" width="9.140625" style="63"/>
    <col min="5640" max="5640" width="41.28515625" style="63" customWidth="1"/>
    <col min="5641" max="5641" width="24.5703125" style="63" customWidth="1"/>
    <col min="5642" max="5888" width="9.140625" style="63"/>
    <col min="5889" max="5889" width="14.140625" style="63" customWidth="1"/>
    <col min="5890" max="5890" width="51.7109375" style="63" customWidth="1"/>
    <col min="5891" max="5891" width="10.28515625" style="63" bestFit="1" customWidth="1"/>
    <col min="5892" max="5892" width="14.42578125" style="63" customWidth="1"/>
    <col min="5893" max="5893" width="17.85546875" style="63" customWidth="1"/>
    <col min="5894" max="5894" width="10.140625" style="63" bestFit="1" customWidth="1"/>
    <col min="5895" max="5895" width="9.140625" style="63"/>
    <col min="5896" max="5896" width="41.28515625" style="63" customWidth="1"/>
    <col min="5897" max="5897" width="24.5703125" style="63" customWidth="1"/>
    <col min="5898" max="6144" width="9.140625" style="63"/>
    <col min="6145" max="6145" width="14.140625" style="63" customWidth="1"/>
    <col min="6146" max="6146" width="51.7109375" style="63" customWidth="1"/>
    <col min="6147" max="6147" width="10.28515625" style="63" bestFit="1" customWidth="1"/>
    <col min="6148" max="6148" width="14.42578125" style="63" customWidth="1"/>
    <col min="6149" max="6149" width="17.85546875" style="63" customWidth="1"/>
    <col min="6150" max="6150" width="10.140625" style="63" bestFit="1" customWidth="1"/>
    <col min="6151" max="6151" width="9.140625" style="63"/>
    <col min="6152" max="6152" width="41.28515625" style="63" customWidth="1"/>
    <col min="6153" max="6153" width="24.5703125" style="63" customWidth="1"/>
    <col min="6154" max="6400" width="9.140625" style="63"/>
    <col min="6401" max="6401" width="14.140625" style="63" customWidth="1"/>
    <col min="6402" max="6402" width="51.7109375" style="63" customWidth="1"/>
    <col min="6403" max="6403" width="10.28515625" style="63" bestFit="1" customWidth="1"/>
    <col min="6404" max="6404" width="14.42578125" style="63" customWidth="1"/>
    <col min="6405" max="6405" width="17.85546875" style="63" customWidth="1"/>
    <col min="6406" max="6406" width="10.140625" style="63" bestFit="1" customWidth="1"/>
    <col min="6407" max="6407" width="9.140625" style="63"/>
    <col min="6408" max="6408" width="41.28515625" style="63" customWidth="1"/>
    <col min="6409" max="6409" width="24.5703125" style="63" customWidth="1"/>
    <col min="6410" max="6656" width="9.140625" style="63"/>
    <col min="6657" max="6657" width="14.140625" style="63" customWidth="1"/>
    <col min="6658" max="6658" width="51.7109375" style="63" customWidth="1"/>
    <col min="6659" max="6659" width="10.28515625" style="63" bestFit="1" customWidth="1"/>
    <col min="6660" max="6660" width="14.42578125" style="63" customWidth="1"/>
    <col min="6661" max="6661" width="17.85546875" style="63" customWidth="1"/>
    <col min="6662" max="6662" width="10.140625" style="63" bestFit="1" customWidth="1"/>
    <col min="6663" max="6663" width="9.140625" style="63"/>
    <col min="6664" max="6664" width="41.28515625" style="63" customWidth="1"/>
    <col min="6665" max="6665" width="24.5703125" style="63" customWidth="1"/>
    <col min="6666" max="6912" width="9.140625" style="63"/>
    <col min="6913" max="6913" width="14.140625" style="63" customWidth="1"/>
    <col min="6914" max="6914" width="51.7109375" style="63" customWidth="1"/>
    <col min="6915" max="6915" width="10.28515625" style="63" bestFit="1" customWidth="1"/>
    <col min="6916" max="6916" width="14.42578125" style="63" customWidth="1"/>
    <col min="6917" max="6917" width="17.85546875" style="63" customWidth="1"/>
    <col min="6918" max="6918" width="10.140625" style="63" bestFit="1" customWidth="1"/>
    <col min="6919" max="6919" width="9.140625" style="63"/>
    <col min="6920" max="6920" width="41.28515625" style="63" customWidth="1"/>
    <col min="6921" max="6921" width="24.5703125" style="63" customWidth="1"/>
    <col min="6922" max="7168" width="9.140625" style="63"/>
    <col min="7169" max="7169" width="14.140625" style="63" customWidth="1"/>
    <col min="7170" max="7170" width="51.7109375" style="63" customWidth="1"/>
    <col min="7171" max="7171" width="10.28515625" style="63" bestFit="1" customWidth="1"/>
    <col min="7172" max="7172" width="14.42578125" style="63" customWidth="1"/>
    <col min="7173" max="7173" width="17.85546875" style="63" customWidth="1"/>
    <col min="7174" max="7174" width="10.140625" style="63" bestFit="1" customWidth="1"/>
    <col min="7175" max="7175" width="9.140625" style="63"/>
    <col min="7176" max="7176" width="41.28515625" style="63" customWidth="1"/>
    <col min="7177" max="7177" width="24.5703125" style="63" customWidth="1"/>
    <col min="7178" max="7424" width="9.140625" style="63"/>
    <col min="7425" max="7425" width="14.140625" style="63" customWidth="1"/>
    <col min="7426" max="7426" width="51.7109375" style="63" customWidth="1"/>
    <col min="7427" max="7427" width="10.28515625" style="63" bestFit="1" customWidth="1"/>
    <col min="7428" max="7428" width="14.42578125" style="63" customWidth="1"/>
    <col min="7429" max="7429" width="17.85546875" style="63" customWidth="1"/>
    <col min="7430" max="7430" width="10.140625" style="63" bestFit="1" customWidth="1"/>
    <col min="7431" max="7431" width="9.140625" style="63"/>
    <col min="7432" max="7432" width="41.28515625" style="63" customWidth="1"/>
    <col min="7433" max="7433" width="24.5703125" style="63" customWidth="1"/>
    <col min="7434" max="7680" width="9.140625" style="63"/>
    <col min="7681" max="7681" width="14.140625" style="63" customWidth="1"/>
    <col min="7682" max="7682" width="51.7109375" style="63" customWidth="1"/>
    <col min="7683" max="7683" width="10.28515625" style="63" bestFit="1" customWidth="1"/>
    <col min="7684" max="7684" width="14.42578125" style="63" customWidth="1"/>
    <col min="7685" max="7685" width="17.85546875" style="63" customWidth="1"/>
    <col min="7686" max="7686" width="10.140625" style="63" bestFit="1" customWidth="1"/>
    <col min="7687" max="7687" width="9.140625" style="63"/>
    <col min="7688" max="7688" width="41.28515625" style="63" customWidth="1"/>
    <col min="7689" max="7689" width="24.5703125" style="63" customWidth="1"/>
    <col min="7690" max="7936" width="9.140625" style="63"/>
    <col min="7937" max="7937" width="14.140625" style="63" customWidth="1"/>
    <col min="7938" max="7938" width="51.7109375" style="63" customWidth="1"/>
    <col min="7939" max="7939" width="10.28515625" style="63" bestFit="1" customWidth="1"/>
    <col min="7940" max="7940" width="14.42578125" style="63" customWidth="1"/>
    <col min="7941" max="7941" width="17.85546875" style="63" customWidth="1"/>
    <col min="7942" max="7942" width="10.140625" style="63" bestFit="1" customWidth="1"/>
    <col min="7943" max="7943" width="9.140625" style="63"/>
    <col min="7944" max="7944" width="41.28515625" style="63" customWidth="1"/>
    <col min="7945" max="7945" width="24.5703125" style="63" customWidth="1"/>
    <col min="7946" max="8192" width="9.140625" style="63"/>
    <col min="8193" max="8193" width="14.140625" style="63" customWidth="1"/>
    <col min="8194" max="8194" width="51.7109375" style="63" customWidth="1"/>
    <col min="8195" max="8195" width="10.28515625" style="63" bestFit="1" customWidth="1"/>
    <col min="8196" max="8196" width="14.42578125" style="63" customWidth="1"/>
    <col min="8197" max="8197" width="17.85546875" style="63" customWidth="1"/>
    <col min="8198" max="8198" width="10.140625" style="63" bestFit="1" customWidth="1"/>
    <col min="8199" max="8199" width="9.140625" style="63"/>
    <col min="8200" max="8200" width="41.28515625" style="63" customWidth="1"/>
    <col min="8201" max="8201" width="24.5703125" style="63" customWidth="1"/>
    <col min="8202" max="8448" width="9.140625" style="63"/>
    <col min="8449" max="8449" width="14.140625" style="63" customWidth="1"/>
    <col min="8450" max="8450" width="51.7109375" style="63" customWidth="1"/>
    <col min="8451" max="8451" width="10.28515625" style="63" bestFit="1" customWidth="1"/>
    <col min="8452" max="8452" width="14.42578125" style="63" customWidth="1"/>
    <col min="8453" max="8453" width="17.85546875" style="63" customWidth="1"/>
    <col min="8454" max="8454" width="10.140625" style="63" bestFit="1" customWidth="1"/>
    <col min="8455" max="8455" width="9.140625" style="63"/>
    <col min="8456" max="8456" width="41.28515625" style="63" customWidth="1"/>
    <col min="8457" max="8457" width="24.5703125" style="63" customWidth="1"/>
    <col min="8458" max="8704" width="9.140625" style="63"/>
    <col min="8705" max="8705" width="14.140625" style="63" customWidth="1"/>
    <col min="8706" max="8706" width="51.7109375" style="63" customWidth="1"/>
    <col min="8707" max="8707" width="10.28515625" style="63" bestFit="1" customWidth="1"/>
    <col min="8708" max="8708" width="14.42578125" style="63" customWidth="1"/>
    <col min="8709" max="8709" width="17.85546875" style="63" customWidth="1"/>
    <col min="8710" max="8710" width="10.140625" style="63" bestFit="1" customWidth="1"/>
    <col min="8711" max="8711" width="9.140625" style="63"/>
    <col min="8712" max="8712" width="41.28515625" style="63" customWidth="1"/>
    <col min="8713" max="8713" width="24.5703125" style="63" customWidth="1"/>
    <col min="8714" max="8960" width="9.140625" style="63"/>
    <col min="8961" max="8961" width="14.140625" style="63" customWidth="1"/>
    <col min="8962" max="8962" width="51.7109375" style="63" customWidth="1"/>
    <col min="8963" max="8963" width="10.28515625" style="63" bestFit="1" customWidth="1"/>
    <col min="8964" max="8964" width="14.42578125" style="63" customWidth="1"/>
    <col min="8965" max="8965" width="17.85546875" style="63" customWidth="1"/>
    <col min="8966" max="8966" width="10.140625" style="63" bestFit="1" customWidth="1"/>
    <col min="8967" max="8967" width="9.140625" style="63"/>
    <col min="8968" max="8968" width="41.28515625" style="63" customWidth="1"/>
    <col min="8969" max="8969" width="24.5703125" style="63" customWidth="1"/>
    <col min="8970" max="9216" width="9.140625" style="63"/>
    <col min="9217" max="9217" width="14.140625" style="63" customWidth="1"/>
    <col min="9218" max="9218" width="51.7109375" style="63" customWidth="1"/>
    <col min="9219" max="9219" width="10.28515625" style="63" bestFit="1" customWidth="1"/>
    <col min="9220" max="9220" width="14.42578125" style="63" customWidth="1"/>
    <col min="9221" max="9221" width="17.85546875" style="63" customWidth="1"/>
    <col min="9222" max="9222" width="10.140625" style="63" bestFit="1" customWidth="1"/>
    <col min="9223" max="9223" width="9.140625" style="63"/>
    <col min="9224" max="9224" width="41.28515625" style="63" customWidth="1"/>
    <col min="9225" max="9225" width="24.5703125" style="63" customWidth="1"/>
    <col min="9226" max="9472" width="9.140625" style="63"/>
    <col min="9473" max="9473" width="14.140625" style="63" customWidth="1"/>
    <col min="9474" max="9474" width="51.7109375" style="63" customWidth="1"/>
    <col min="9475" max="9475" width="10.28515625" style="63" bestFit="1" customWidth="1"/>
    <col min="9476" max="9476" width="14.42578125" style="63" customWidth="1"/>
    <col min="9477" max="9477" width="17.85546875" style="63" customWidth="1"/>
    <col min="9478" max="9478" width="10.140625" style="63" bestFit="1" customWidth="1"/>
    <col min="9479" max="9479" width="9.140625" style="63"/>
    <col min="9480" max="9480" width="41.28515625" style="63" customWidth="1"/>
    <col min="9481" max="9481" width="24.5703125" style="63" customWidth="1"/>
    <col min="9482" max="9728" width="9.140625" style="63"/>
    <col min="9729" max="9729" width="14.140625" style="63" customWidth="1"/>
    <col min="9730" max="9730" width="51.7109375" style="63" customWidth="1"/>
    <col min="9731" max="9731" width="10.28515625" style="63" bestFit="1" customWidth="1"/>
    <col min="9732" max="9732" width="14.42578125" style="63" customWidth="1"/>
    <col min="9733" max="9733" width="17.85546875" style="63" customWidth="1"/>
    <col min="9734" max="9734" width="10.140625" style="63" bestFit="1" customWidth="1"/>
    <col min="9735" max="9735" width="9.140625" style="63"/>
    <col min="9736" max="9736" width="41.28515625" style="63" customWidth="1"/>
    <col min="9737" max="9737" width="24.5703125" style="63" customWidth="1"/>
    <col min="9738" max="9984" width="9.140625" style="63"/>
    <col min="9985" max="9985" width="14.140625" style="63" customWidth="1"/>
    <col min="9986" max="9986" width="51.7109375" style="63" customWidth="1"/>
    <col min="9987" max="9987" width="10.28515625" style="63" bestFit="1" customWidth="1"/>
    <col min="9988" max="9988" width="14.42578125" style="63" customWidth="1"/>
    <col min="9989" max="9989" width="17.85546875" style="63" customWidth="1"/>
    <col min="9990" max="9990" width="10.140625" style="63" bestFit="1" customWidth="1"/>
    <col min="9991" max="9991" width="9.140625" style="63"/>
    <col min="9992" max="9992" width="41.28515625" style="63" customWidth="1"/>
    <col min="9993" max="9993" width="24.5703125" style="63" customWidth="1"/>
    <col min="9994" max="10240" width="9.140625" style="63"/>
    <col min="10241" max="10241" width="14.140625" style="63" customWidth="1"/>
    <col min="10242" max="10242" width="51.7109375" style="63" customWidth="1"/>
    <col min="10243" max="10243" width="10.28515625" style="63" bestFit="1" customWidth="1"/>
    <col min="10244" max="10244" width="14.42578125" style="63" customWidth="1"/>
    <col min="10245" max="10245" width="17.85546875" style="63" customWidth="1"/>
    <col min="10246" max="10246" width="10.140625" style="63" bestFit="1" customWidth="1"/>
    <col min="10247" max="10247" width="9.140625" style="63"/>
    <col min="10248" max="10248" width="41.28515625" style="63" customWidth="1"/>
    <col min="10249" max="10249" width="24.5703125" style="63" customWidth="1"/>
    <col min="10250" max="10496" width="9.140625" style="63"/>
    <col min="10497" max="10497" width="14.140625" style="63" customWidth="1"/>
    <col min="10498" max="10498" width="51.7109375" style="63" customWidth="1"/>
    <col min="10499" max="10499" width="10.28515625" style="63" bestFit="1" customWidth="1"/>
    <col min="10500" max="10500" width="14.42578125" style="63" customWidth="1"/>
    <col min="10501" max="10501" width="17.85546875" style="63" customWidth="1"/>
    <col min="10502" max="10502" width="10.140625" style="63" bestFit="1" customWidth="1"/>
    <col min="10503" max="10503" width="9.140625" style="63"/>
    <col min="10504" max="10504" width="41.28515625" style="63" customWidth="1"/>
    <col min="10505" max="10505" width="24.5703125" style="63" customWidth="1"/>
    <col min="10506" max="10752" width="9.140625" style="63"/>
    <col min="10753" max="10753" width="14.140625" style="63" customWidth="1"/>
    <col min="10754" max="10754" width="51.7109375" style="63" customWidth="1"/>
    <col min="10755" max="10755" width="10.28515625" style="63" bestFit="1" customWidth="1"/>
    <col min="10756" max="10756" width="14.42578125" style="63" customWidth="1"/>
    <col min="10757" max="10757" width="17.85546875" style="63" customWidth="1"/>
    <col min="10758" max="10758" width="10.140625" style="63" bestFit="1" customWidth="1"/>
    <col min="10759" max="10759" width="9.140625" style="63"/>
    <col min="10760" max="10760" width="41.28515625" style="63" customWidth="1"/>
    <col min="10761" max="10761" width="24.5703125" style="63" customWidth="1"/>
    <col min="10762" max="11008" width="9.140625" style="63"/>
    <col min="11009" max="11009" width="14.140625" style="63" customWidth="1"/>
    <col min="11010" max="11010" width="51.7109375" style="63" customWidth="1"/>
    <col min="11011" max="11011" width="10.28515625" style="63" bestFit="1" customWidth="1"/>
    <col min="11012" max="11012" width="14.42578125" style="63" customWidth="1"/>
    <col min="11013" max="11013" width="17.85546875" style="63" customWidth="1"/>
    <col min="11014" max="11014" width="10.140625" style="63" bestFit="1" customWidth="1"/>
    <col min="11015" max="11015" width="9.140625" style="63"/>
    <col min="11016" max="11016" width="41.28515625" style="63" customWidth="1"/>
    <col min="11017" max="11017" width="24.5703125" style="63" customWidth="1"/>
    <col min="11018" max="11264" width="9.140625" style="63"/>
    <col min="11265" max="11265" width="14.140625" style="63" customWidth="1"/>
    <col min="11266" max="11266" width="51.7109375" style="63" customWidth="1"/>
    <col min="11267" max="11267" width="10.28515625" style="63" bestFit="1" customWidth="1"/>
    <col min="11268" max="11268" width="14.42578125" style="63" customWidth="1"/>
    <col min="11269" max="11269" width="17.85546875" style="63" customWidth="1"/>
    <col min="11270" max="11270" width="10.140625" style="63" bestFit="1" customWidth="1"/>
    <col min="11271" max="11271" width="9.140625" style="63"/>
    <col min="11272" max="11272" width="41.28515625" style="63" customWidth="1"/>
    <col min="11273" max="11273" width="24.5703125" style="63" customWidth="1"/>
    <col min="11274" max="11520" width="9.140625" style="63"/>
    <col min="11521" max="11521" width="14.140625" style="63" customWidth="1"/>
    <col min="11522" max="11522" width="51.7109375" style="63" customWidth="1"/>
    <col min="11523" max="11523" width="10.28515625" style="63" bestFit="1" customWidth="1"/>
    <col min="11524" max="11524" width="14.42578125" style="63" customWidth="1"/>
    <col min="11525" max="11525" width="17.85546875" style="63" customWidth="1"/>
    <col min="11526" max="11526" width="10.140625" style="63" bestFit="1" customWidth="1"/>
    <col min="11527" max="11527" width="9.140625" style="63"/>
    <col min="11528" max="11528" width="41.28515625" style="63" customWidth="1"/>
    <col min="11529" max="11529" width="24.5703125" style="63" customWidth="1"/>
    <col min="11530" max="11776" width="9.140625" style="63"/>
    <col min="11777" max="11777" width="14.140625" style="63" customWidth="1"/>
    <col min="11778" max="11778" width="51.7109375" style="63" customWidth="1"/>
    <col min="11779" max="11779" width="10.28515625" style="63" bestFit="1" customWidth="1"/>
    <col min="11780" max="11780" width="14.42578125" style="63" customWidth="1"/>
    <col min="11781" max="11781" width="17.85546875" style="63" customWidth="1"/>
    <col min="11782" max="11782" width="10.140625" style="63" bestFit="1" customWidth="1"/>
    <col min="11783" max="11783" width="9.140625" style="63"/>
    <col min="11784" max="11784" width="41.28515625" style="63" customWidth="1"/>
    <col min="11785" max="11785" width="24.5703125" style="63" customWidth="1"/>
    <col min="11786" max="12032" width="9.140625" style="63"/>
    <col min="12033" max="12033" width="14.140625" style="63" customWidth="1"/>
    <col min="12034" max="12034" width="51.7109375" style="63" customWidth="1"/>
    <col min="12035" max="12035" width="10.28515625" style="63" bestFit="1" customWidth="1"/>
    <col min="12036" max="12036" width="14.42578125" style="63" customWidth="1"/>
    <col min="12037" max="12037" width="17.85546875" style="63" customWidth="1"/>
    <col min="12038" max="12038" width="10.140625" style="63" bestFit="1" customWidth="1"/>
    <col min="12039" max="12039" width="9.140625" style="63"/>
    <col min="12040" max="12040" width="41.28515625" style="63" customWidth="1"/>
    <col min="12041" max="12041" width="24.5703125" style="63" customWidth="1"/>
    <col min="12042" max="12288" width="9.140625" style="63"/>
    <col min="12289" max="12289" width="14.140625" style="63" customWidth="1"/>
    <col min="12290" max="12290" width="51.7109375" style="63" customWidth="1"/>
    <col min="12291" max="12291" width="10.28515625" style="63" bestFit="1" customWidth="1"/>
    <col min="12292" max="12292" width="14.42578125" style="63" customWidth="1"/>
    <col min="12293" max="12293" width="17.85546875" style="63" customWidth="1"/>
    <col min="12294" max="12294" width="10.140625" style="63" bestFit="1" customWidth="1"/>
    <col min="12295" max="12295" width="9.140625" style="63"/>
    <col min="12296" max="12296" width="41.28515625" style="63" customWidth="1"/>
    <col min="12297" max="12297" width="24.5703125" style="63" customWidth="1"/>
    <col min="12298" max="12544" width="9.140625" style="63"/>
    <col min="12545" max="12545" width="14.140625" style="63" customWidth="1"/>
    <col min="12546" max="12546" width="51.7109375" style="63" customWidth="1"/>
    <col min="12547" max="12547" width="10.28515625" style="63" bestFit="1" customWidth="1"/>
    <col min="12548" max="12548" width="14.42578125" style="63" customWidth="1"/>
    <col min="12549" max="12549" width="17.85546875" style="63" customWidth="1"/>
    <col min="12550" max="12550" width="10.140625" style="63" bestFit="1" customWidth="1"/>
    <col min="12551" max="12551" width="9.140625" style="63"/>
    <col min="12552" max="12552" width="41.28515625" style="63" customWidth="1"/>
    <col min="12553" max="12553" width="24.5703125" style="63" customWidth="1"/>
    <col min="12554" max="12800" width="9.140625" style="63"/>
    <col min="12801" max="12801" width="14.140625" style="63" customWidth="1"/>
    <col min="12802" max="12802" width="51.7109375" style="63" customWidth="1"/>
    <col min="12803" max="12803" width="10.28515625" style="63" bestFit="1" customWidth="1"/>
    <col min="12804" max="12804" width="14.42578125" style="63" customWidth="1"/>
    <col min="12805" max="12805" width="17.85546875" style="63" customWidth="1"/>
    <col min="12806" max="12806" width="10.140625" style="63" bestFit="1" customWidth="1"/>
    <col min="12807" max="12807" width="9.140625" style="63"/>
    <col min="12808" max="12808" width="41.28515625" style="63" customWidth="1"/>
    <col min="12809" max="12809" width="24.5703125" style="63" customWidth="1"/>
    <col min="12810" max="13056" width="9.140625" style="63"/>
    <col min="13057" max="13057" width="14.140625" style="63" customWidth="1"/>
    <col min="13058" max="13058" width="51.7109375" style="63" customWidth="1"/>
    <col min="13059" max="13059" width="10.28515625" style="63" bestFit="1" customWidth="1"/>
    <col min="13060" max="13060" width="14.42578125" style="63" customWidth="1"/>
    <col min="13061" max="13061" width="17.85546875" style="63" customWidth="1"/>
    <col min="13062" max="13062" width="10.140625" style="63" bestFit="1" customWidth="1"/>
    <col min="13063" max="13063" width="9.140625" style="63"/>
    <col min="13064" max="13064" width="41.28515625" style="63" customWidth="1"/>
    <col min="13065" max="13065" width="24.5703125" style="63" customWidth="1"/>
    <col min="13066" max="13312" width="9.140625" style="63"/>
    <col min="13313" max="13313" width="14.140625" style="63" customWidth="1"/>
    <col min="13314" max="13314" width="51.7109375" style="63" customWidth="1"/>
    <col min="13315" max="13315" width="10.28515625" style="63" bestFit="1" customWidth="1"/>
    <col min="13316" max="13316" width="14.42578125" style="63" customWidth="1"/>
    <col min="13317" max="13317" width="17.85546875" style="63" customWidth="1"/>
    <col min="13318" max="13318" width="10.140625" style="63" bestFit="1" customWidth="1"/>
    <col min="13319" max="13319" width="9.140625" style="63"/>
    <col min="13320" max="13320" width="41.28515625" style="63" customWidth="1"/>
    <col min="13321" max="13321" width="24.5703125" style="63" customWidth="1"/>
    <col min="13322" max="13568" width="9.140625" style="63"/>
    <col min="13569" max="13569" width="14.140625" style="63" customWidth="1"/>
    <col min="13570" max="13570" width="51.7109375" style="63" customWidth="1"/>
    <col min="13571" max="13571" width="10.28515625" style="63" bestFit="1" customWidth="1"/>
    <col min="13572" max="13572" width="14.42578125" style="63" customWidth="1"/>
    <col min="13573" max="13573" width="17.85546875" style="63" customWidth="1"/>
    <col min="13574" max="13574" width="10.140625" style="63" bestFit="1" customWidth="1"/>
    <col min="13575" max="13575" width="9.140625" style="63"/>
    <col min="13576" max="13576" width="41.28515625" style="63" customWidth="1"/>
    <col min="13577" max="13577" width="24.5703125" style="63" customWidth="1"/>
    <col min="13578" max="13824" width="9.140625" style="63"/>
    <col min="13825" max="13825" width="14.140625" style="63" customWidth="1"/>
    <col min="13826" max="13826" width="51.7109375" style="63" customWidth="1"/>
    <col min="13827" max="13827" width="10.28515625" style="63" bestFit="1" customWidth="1"/>
    <col min="13828" max="13828" width="14.42578125" style="63" customWidth="1"/>
    <col min="13829" max="13829" width="17.85546875" style="63" customWidth="1"/>
    <col min="13830" max="13830" width="10.140625" style="63" bestFit="1" customWidth="1"/>
    <col min="13831" max="13831" width="9.140625" style="63"/>
    <col min="13832" max="13832" width="41.28515625" style="63" customWidth="1"/>
    <col min="13833" max="13833" width="24.5703125" style="63" customWidth="1"/>
    <col min="13834" max="14080" width="9.140625" style="63"/>
    <col min="14081" max="14081" width="14.140625" style="63" customWidth="1"/>
    <col min="14082" max="14082" width="51.7109375" style="63" customWidth="1"/>
    <col min="14083" max="14083" width="10.28515625" style="63" bestFit="1" customWidth="1"/>
    <col min="14084" max="14084" width="14.42578125" style="63" customWidth="1"/>
    <col min="14085" max="14085" width="17.85546875" style="63" customWidth="1"/>
    <col min="14086" max="14086" width="10.140625" style="63" bestFit="1" customWidth="1"/>
    <col min="14087" max="14087" width="9.140625" style="63"/>
    <col min="14088" max="14088" width="41.28515625" style="63" customWidth="1"/>
    <col min="14089" max="14089" width="24.5703125" style="63" customWidth="1"/>
    <col min="14090" max="14336" width="9.140625" style="63"/>
    <col min="14337" max="14337" width="14.140625" style="63" customWidth="1"/>
    <col min="14338" max="14338" width="51.7109375" style="63" customWidth="1"/>
    <col min="14339" max="14339" width="10.28515625" style="63" bestFit="1" customWidth="1"/>
    <col min="14340" max="14340" width="14.42578125" style="63" customWidth="1"/>
    <col min="14341" max="14341" width="17.85546875" style="63" customWidth="1"/>
    <col min="14342" max="14342" width="10.140625" style="63" bestFit="1" customWidth="1"/>
    <col min="14343" max="14343" width="9.140625" style="63"/>
    <col min="14344" max="14344" width="41.28515625" style="63" customWidth="1"/>
    <col min="14345" max="14345" width="24.5703125" style="63" customWidth="1"/>
    <col min="14346" max="14592" width="9.140625" style="63"/>
    <col min="14593" max="14593" width="14.140625" style="63" customWidth="1"/>
    <col min="14594" max="14594" width="51.7109375" style="63" customWidth="1"/>
    <col min="14595" max="14595" width="10.28515625" style="63" bestFit="1" customWidth="1"/>
    <col min="14596" max="14596" width="14.42578125" style="63" customWidth="1"/>
    <col min="14597" max="14597" width="17.85546875" style="63" customWidth="1"/>
    <col min="14598" max="14598" width="10.140625" style="63" bestFit="1" customWidth="1"/>
    <col min="14599" max="14599" width="9.140625" style="63"/>
    <col min="14600" max="14600" width="41.28515625" style="63" customWidth="1"/>
    <col min="14601" max="14601" width="24.5703125" style="63" customWidth="1"/>
    <col min="14602" max="14848" width="9.140625" style="63"/>
    <col min="14849" max="14849" width="14.140625" style="63" customWidth="1"/>
    <col min="14850" max="14850" width="51.7109375" style="63" customWidth="1"/>
    <col min="14851" max="14851" width="10.28515625" style="63" bestFit="1" customWidth="1"/>
    <col min="14852" max="14852" width="14.42578125" style="63" customWidth="1"/>
    <col min="14853" max="14853" width="17.85546875" style="63" customWidth="1"/>
    <col min="14854" max="14854" width="10.140625" style="63" bestFit="1" customWidth="1"/>
    <col min="14855" max="14855" width="9.140625" style="63"/>
    <col min="14856" max="14856" width="41.28515625" style="63" customWidth="1"/>
    <col min="14857" max="14857" width="24.5703125" style="63" customWidth="1"/>
    <col min="14858" max="15104" width="9.140625" style="63"/>
    <col min="15105" max="15105" width="14.140625" style="63" customWidth="1"/>
    <col min="15106" max="15106" width="51.7109375" style="63" customWidth="1"/>
    <col min="15107" max="15107" width="10.28515625" style="63" bestFit="1" customWidth="1"/>
    <col min="15108" max="15108" width="14.42578125" style="63" customWidth="1"/>
    <col min="15109" max="15109" width="17.85546875" style="63" customWidth="1"/>
    <col min="15110" max="15110" width="10.140625" style="63" bestFit="1" customWidth="1"/>
    <col min="15111" max="15111" width="9.140625" style="63"/>
    <col min="15112" max="15112" width="41.28515625" style="63" customWidth="1"/>
    <col min="15113" max="15113" width="24.5703125" style="63" customWidth="1"/>
    <col min="15114" max="15360" width="9.140625" style="63"/>
    <col min="15361" max="15361" width="14.140625" style="63" customWidth="1"/>
    <col min="15362" max="15362" width="51.7109375" style="63" customWidth="1"/>
    <col min="15363" max="15363" width="10.28515625" style="63" bestFit="1" customWidth="1"/>
    <col min="15364" max="15364" width="14.42578125" style="63" customWidth="1"/>
    <col min="15365" max="15365" width="17.85546875" style="63" customWidth="1"/>
    <col min="15366" max="15366" width="10.140625" style="63" bestFit="1" customWidth="1"/>
    <col min="15367" max="15367" width="9.140625" style="63"/>
    <col min="15368" max="15368" width="41.28515625" style="63" customWidth="1"/>
    <col min="15369" max="15369" width="24.5703125" style="63" customWidth="1"/>
    <col min="15370" max="15616" width="9.140625" style="63"/>
    <col min="15617" max="15617" width="14.140625" style="63" customWidth="1"/>
    <col min="15618" max="15618" width="51.7109375" style="63" customWidth="1"/>
    <col min="15619" max="15619" width="10.28515625" style="63" bestFit="1" customWidth="1"/>
    <col min="15620" max="15620" width="14.42578125" style="63" customWidth="1"/>
    <col min="15621" max="15621" width="17.85546875" style="63" customWidth="1"/>
    <col min="15622" max="15622" width="10.140625" style="63" bestFit="1" customWidth="1"/>
    <col min="15623" max="15623" width="9.140625" style="63"/>
    <col min="15624" max="15624" width="41.28515625" style="63" customWidth="1"/>
    <col min="15625" max="15625" width="24.5703125" style="63" customWidth="1"/>
    <col min="15626" max="15872" width="9.140625" style="63"/>
    <col min="15873" max="15873" width="14.140625" style="63" customWidth="1"/>
    <col min="15874" max="15874" width="51.7109375" style="63" customWidth="1"/>
    <col min="15875" max="15875" width="10.28515625" style="63" bestFit="1" customWidth="1"/>
    <col min="15876" max="15876" width="14.42578125" style="63" customWidth="1"/>
    <col min="15877" max="15877" width="17.85546875" style="63" customWidth="1"/>
    <col min="15878" max="15878" width="10.140625" style="63" bestFit="1" customWidth="1"/>
    <col min="15879" max="15879" width="9.140625" style="63"/>
    <col min="15880" max="15880" width="41.28515625" style="63" customWidth="1"/>
    <col min="15881" max="15881" width="24.5703125" style="63" customWidth="1"/>
    <col min="15882" max="16128" width="9.140625" style="63"/>
    <col min="16129" max="16129" width="14.140625" style="63" customWidth="1"/>
    <col min="16130" max="16130" width="51.7109375" style="63" customWidth="1"/>
    <col min="16131" max="16131" width="10.28515625" style="63" bestFit="1" customWidth="1"/>
    <col min="16132" max="16132" width="14.42578125" style="63" customWidth="1"/>
    <col min="16133" max="16133" width="17.85546875" style="63" customWidth="1"/>
    <col min="16134" max="16134" width="10.140625" style="63" bestFit="1" customWidth="1"/>
    <col min="16135" max="16135" width="9.140625" style="63"/>
    <col min="16136" max="16136" width="41.28515625" style="63" customWidth="1"/>
    <col min="16137" max="16137" width="24.5703125" style="63" customWidth="1"/>
    <col min="16138" max="16384" width="9.140625" style="63"/>
  </cols>
  <sheetData>
    <row r="1" spans="1:9" s="2" customFormat="1" ht="18.75" x14ac:dyDescent="0.3">
      <c r="A1" s="71" t="s">
        <v>0</v>
      </c>
      <c r="B1" s="71"/>
      <c r="C1" s="71"/>
      <c r="D1" s="71"/>
      <c r="E1" s="71"/>
      <c r="F1" s="71"/>
      <c r="G1" s="71"/>
      <c r="H1" s="71"/>
      <c r="I1" s="1"/>
    </row>
    <row r="2" spans="1:9" s="2" customFormat="1" ht="18.75" x14ac:dyDescent="0.3">
      <c r="A2" s="3"/>
      <c r="B2" s="1"/>
      <c r="C2" s="1"/>
      <c r="D2" s="1"/>
      <c r="E2" s="1"/>
      <c r="F2" s="1"/>
      <c r="G2" s="1"/>
      <c r="H2" s="1"/>
      <c r="I2" s="1"/>
    </row>
    <row r="3" spans="1:9" s="2" customFormat="1" ht="18.75" x14ac:dyDescent="0.3">
      <c r="A3" s="72" t="s">
        <v>1</v>
      </c>
      <c r="B3" s="72"/>
      <c r="C3" s="1"/>
      <c r="D3" s="4" t="s">
        <v>2</v>
      </c>
      <c r="E3" s="1"/>
      <c r="F3" s="1"/>
      <c r="G3" s="1"/>
      <c r="H3" s="1"/>
      <c r="I3" s="1"/>
    </row>
    <row r="4" spans="1:9" s="2" customFormat="1" ht="18.75" x14ac:dyDescent="0.3">
      <c r="A4" s="72" t="s">
        <v>55</v>
      </c>
      <c r="B4" s="72"/>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73" t="s">
        <v>3</v>
      </c>
      <c r="B6" s="73"/>
      <c r="C6" s="73"/>
      <c r="D6" s="73"/>
      <c r="E6" s="73"/>
      <c r="F6" s="73"/>
      <c r="G6" s="73"/>
      <c r="H6" s="73"/>
      <c r="I6" s="73"/>
    </row>
    <row r="7" spans="1:9" s="2" customFormat="1" ht="18.75" x14ac:dyDescent="0.3">
      <c r="A7" s="3"/>
      <c r="B7" s="1"/>
      <c r="C7" s="1"/>
      <c r="D7" s="1"/>
      <c r="E7" s="1"/>
      <c r="F7" s="1"/>
      <c r="G7" s="1"/>
      <c r="H7" s="1"/>
      <c r="I7" s="1"/>
    </row>
    <row r="8" spans="1:9" s="2" customFormat="1" ht="19.5" thickBot="1" x14ac:dyDescent="0.35">
      <c r="A8" s="6" t="s">
        <v>4</v>
      </c>
      <c r="B8" s="1"/>
      <c r="C8" s="1"/>
      <c r="D8" s="1"/>
      <c r="E8" s="1"/>
      <c r="F8" s="1"/>
      <c r="G8" s="1"/>
      <c r="H8" s="1"/>
      <c r="I8" s="1"/>
    </row>
    <row r="9" spans="1:9" s="11" customFormat="1" ht="19.5" customHeight="1" x14ac:dyDescent="0.3">
      <c r="A9" s="7" t="s">
        <v>5</v>
      </c>
      <c r="B9" s="8" t="s">
        <v>6</v>
      </c>
      <c r="C9" s="9" t="s">
        <v>7</v>
      </c>
      <c r="D9" s="9" t="s">
        <v>8</v>
      </c>
      <c r="E9" s="9" t="s">
        <v>9</v>
      </c>
      <c r="F9" s="9" t="s">
        <v>10</v>
      </c>
      <c r="G9" s="74" t="s">
        <v>11</v>
      </c>
      <c r="H9" s="74"/>
      <c r="I9" s="10" t="s">
        <v>12</v>
      </c>
    </row>
    <row r="10" spans="1:9" s="2" customFormat="1" ht="18.75" x14ac:dyDescent="0.3">
      <c r="A10" s="12">
        <v>1</v>
      </c>
      <c r="B10" s="13" t="s">
        <v>35</v>
      </c>
      <c r="C10" s="14" t="s">
        <v>14</v>
      </c>
      <c r="D10" s="15">
        <v>41823</v>
      </c>
      <c r="E10" s="15">
        <v>41823</v>
      </c>
      <c r="F10" s="16" t="s">
        <v>33</v>
      </c>
      <c r="G10" s="69"/>
      <c r="H10" s="70"/>
      <c r="I10" s="17" t="s">
        <v>48</v>
      </c>
    </row>
    <row r="11" spans="1:9" s="2" customFormat="1" ht="18.75" x14ac:dyDescent="0.3">
      <c r="A11" s="12">
        <v>2</v>
      </c>
      <c r="B11" s="13"/>
      <c r="C11" s="18"/>
      <c r="D11" s="15"/>
      <c r="E11" s="15"/>
      <c r="F11" s="16"/>
      <c r="G11" s="69"/>
      <c r="H11" s="70"/>
      <c r="I11" s="17"/>
    </row>
    <row r="12" spans="1:9" s="2" customFormat="1" ht="18.75" x14ac:dyDescent="0.3">
      <c r="A12" s="19">
        <v>3</v>
      </c>
      <c r="B12" s="13"/>
      <c r="C12" s="18"/>
      <c r="D12" s="20"/>
      <c r="E12" s="21"/>
      <c r="F12" s="22"/>
      <c r="G12" s="23"/>
      <c r="H12" s="24"/>
      <c r="I12" s="17"/>
    </row>
    <row r="13" spans="1:9" s="2" customFormat="1" ht="19.5" thickBot="1" x14ac:dyDescent="0.35">
      <c r="A13" s="25">
        <v>4</v>
      </c>
      <c r="B13" s="26"/>
      <c r="C13" s="27"/>
      <c r="D13" s="28"/>
      <c r="E13" s="29"/>
      <c r="F13" s="30"/>
      <c r="G13" s="31"/>
      <c r="H13" s="32"/>
      <c r="I13" s="68"/>
    </row>
    <row r="14" spans="1:9" s="2" customFormat="1" ht="16.5" customHeight="1" x14ac:dyDescent="0.3">
      <c r="A14" s="33"/>
      <c r="B14" s="34"/>
      <c r="C14" s="34"/>
      <c r="D14" s="34"/>
      <c r="E14" s="34"/>
      <c r="F14" s="34"/>
      <c r="G14" s="34"/>
      <c r="H14" s="34"/>
      <c r="I14" s="1"/>
    </row>
    <row r="15" spans="1:9" s="2" customFormat="1" ht="19.5" thickBot="1" x14ac:dyDescent="0.35">
      <c r="A15" s="35" t="s">
        <v>34</v>
      </c>
      <c r="B15" s="34"/>
      <c r="C15" s="34"/>
      <c r="D15" s="34"/>
      <c r="E15" s="34"/>
      <c r="F15" s="34"/>
      <c r="G15" s="34"/>
      <c r="H15" s="34"/>
      <c r="I15" s="1"/>
    </row>
    <row r="16" spans="1:9" s="11" customFormat="1" ht="18.75" customHeight="1" x14ac:dyDescent="0.3">
      <c r="A16" s="36" t="s">
        <v>5</v>
      </c>
      <c r="B16" s="78" t="s">
        <v>6</v>
      </c>
      <c r="C16" s="78"/>
      <c r="D16" s="37" t="s">
        <v>8</v>
      </c>
      <c r="E16" s="79" t="s">
        <v>11</v>
      </c>
      <c r="F16" s="79"/>
      <c r="G16" s="79"/>
      <c r="H16" s="79"/>
      <c r="I16" s="38" t="s">
        <v>12</v>
      </c>
    </row>
    <row r="17" spans="1:9" s="2" customFormat="1" ht="15" customHeight="1" x14ac:dyDescent="0.3">
      <c r="A17" s="39">
        <v>1</v>
      </c>
      <c r="B17" s="80" t="s">
        <v>57</v>
      </c>
      <c r="C17" s="81"/>
      <c r="D17" s="15">
        <v>41946</v>
      </c>
      <c r="E17" s="82"/>
      <c r="F17" s="76"/>
      <c r="G17" s="76"/>
      <c r="H17" s="83"/>
      <c r="I17" s="17" t="s">
        <v>48</v>
      </c>
    </row>
    <row r="18" spans="1:9" s="2" customFormat="1" ht="15" customHeight="1" x14ac:dyDescent="0.3">
      <c r="A18" s="39">
        <v>2</v>
      </c>
      <c r="B18" s="84"/>
      <c r="C18" s="84"/>
      <c r="D18" s="20"/>
      <c r="E18" s="40"/>
      <c r="F18" s="41"/>
      <c r="G18" s="41"/>
      <c r="H18" s="24"/>
      <c r="I18" s="17"/>
    </row>
    <row r="19" spans="1:9" s="2" customFormat="1" ht="15" customHeight="1" x14ac:dyDescent="0.3">
      <c r="A19" s="39">
        <v>3</v>
      </c>
      <c r="B19" s="80"/>
      <c r="C19" s="81"/>
      <c r="D19" s="20"/>
      <c r="E19" s="40"/>
      <c r="F19" s="41"/>
      <c r="G19" s="41"/>
      <c r="H19" s="24"/>
      <c r="I19" s="17"/>
    </row>
    <row r="20" spans="1:9" s="2" customFormat="1" ht="15" customHeight="1" x14ac:dyDescent="0.3">
      <c r="A20" s="39">
        <v>4</v>
      </c>
      <c r="B20" s="80"/>
      <c r="C20" s="81"/>
      <c r="D20" s="20"/>
      <c r="E20" s="40"/>
      <c r="F20" s="41"/>
      <c r="G20" s="41"/>
      <c r="H20" s="24"/>
      <c r="I20" s="17"/>
    </row>
    <row r="21" spans="1:9" s="2" customFormat="1" ht="15" customHeight="1" thickBot="1" x14ac:dyDescent="0.35">
      <c r="A21" s="42">
        <v>5</v>
      </c>
      <c r="B21" s="85"/>
      <c r="C21" s="86"/>
      <c r="D21" s="28"/>
      <c r="E21" s="43"/>
      <c r="F21" s="44"/>
      <c r="G21" s="44"/>
      <c r="H21" s="32"/>
      <c r="I21" s="68"/>
    </row>
    <row r="22" spans="1:9" s="2" customFormat="1" ht="18.75" x14ac:dyDescent="0.3">
      <c r="A22" s="3"/>
      <c r="B22" s="1"/>
      <c r="C22" s="1"/>
      <c r="D22" s="1"/>
      <c r="E22" s="1"/>
      <c r="F22" s="1"/>
      <c r="G22" s="1"/>
      <c r="H22" s="1"/>
      <c r="I22" s="1"/>
    </row>
    <row r="23" spans="1:9" s="2" customFormat="1" ht="19.5" thickBot="1" x14ac:dyDescent="0.35">
      <c r="A23" s="6" t="s">
        <v>19</v>
      </c>
      <c r="B23" s="1"/>
      <c r="C23" s="1"/>
      <c r="D23" s="1"/>
      <c r="E23" s="1"/>
      <c r="F23" s="1"/>
      <c r="G23" s="1"/>
      <c r="H23" s="1"/>
      <c r="I23" s="1"/>
    </row>
    <row r="24" spans="1:9" s="11" customFormat="1" ht="21" customHeight="1" x14ac:dyDescent="0.3">
      <c r="A24" s="45" t="s">
        <v>5</v>
      </c>
      <c r="B24" s="87" t="s">
        <v>20</v>
      </c>
      <c r="C24" s="87"/>
      <c r="D24" s="87"/>
      <c r="E24" s="87" t="s">
        <v>21</v>
      </c>
      <c r="F24" s="87"/>
      <c r="G24" s="87"/>
      <c r="H24" s="87"/>
      <c r="I24" s="88"/>
    </row>
    <row r="25" spans="1:9" s="2" customFormat="1" ht="14.25" customHeight="1" x14ac:dyDescent="0.3">
      <c r="A25" s="46">
        <v>1</v>
      </c>
      <c r="B25" s="75"/>
      <c r="C25" s="76"/>
      <c r="D25" s="76"/>
      <c r="E25" s="75"/>
      <c r="F25" s="76"/>
      <c r="G25" s="76"/>
      <c r="H25" s="76"/>
      <c r="I25" s="77"/>
    </row>
    <row r="26" spans="1:9" s="11" customFormat="1" ht="19.5" customHeight="1" thickBot="1" x14ac:dyDescent="0.35">
      <c r="A26" s="47">
        <v>2</v>
      </c>
      <c r="B26" s="96"/>
      <c r="C26" s="96"/>
      <c r="D26" s="96"/>
      <c r="E26" s="96"/>
      <c r="F26" s="96"/>
      <c r="G26" s="96"/>
      <c r="H26" s="96"/>
      <c r="I26" s="97"/>
    </row>
    <row r="27" spans="1:9" s="2" customFormat="1" ht="14.25" customHeight="1" x14ac:dyDescent="0.3">
      <c r="A27" s="3"/>
      <c r="B27" s="1"/>
      <c r="C27" s="1"/>
      <c r="D27" s="1"/>
      <c r="E27" s="1"/>
      <c r="F27" s="1"/>
      <c r="G27" s="1"/>
      <c r="H27" s="1"/>
      <c r="I27" s="1"/>
    </row>
    <row r="28" spans="1:9" s="2" customFormat="1" ht="14.25" customHeight="1" thickBot="1" x14ac:dyDescent="0.35">
      <c r="A28" s="6" t="s">
        <v>22</v>
      </c>
      <c r="B28" s="1"/>
      <c r="C28" s="1"/>
      <c r="D28" s="1"/>
      <c r="E28" s="1"/>
      <c r="F28" s="1"/>
      <c r="G28" s="1"/>
      <c r="H28" s="1"/>
      <c r="I28" s="1"/>
    </row>
    <row r="29" spans="1:9" s="2" customFormat="1" ht="14.25" customHeight="1" x14ac:dyDescent="0.3">
      <c r="A29" s="48" t="s">
        <v>5</v>
      </c>
      <c r="B29" s="98" t="s">
        <v>23</v>
      </c>
      <c r="C29" s="99"/>
      <c r="D29" s="100"/>
      <c r="E29" s="49" t="s">
        <v>24</v>
      </c>
      <c r="F29" s="101" t="s">
        <v>25</v>
      </c>
      <c r="G29" s="101"/>
      <c r="H29" s="101"/>
      <c r="I29" s="50" t="s">
        <v>12</v>
      </c>
    </row>
    <row r="30" spans="1:9" s="2" customFormat="1" ht="19.5" thickBot="1" x14ac:dyDescent="0.35">
      <c r="A30" s="12">
        <v>1</v>
      </c>
      <c r="B30" s="102"/>
      <c r="C30" s="103"/>
      <c r="D30" s="104"/>
      <c r="E30" s="51"/>
      <c r="F30" s="96"/>
      <c r="G30" s="96"/>
      <c r="H30" s="96"/>
      <c r="I30" s="68"/>
    </row>
    <row r="31" spans="1:9" s="2" customFormat="1" ht="18.75" x14ac:dyDescent="0.3">
      <c r="A31" s="52"/>
      <c r="B31" s="53"/>
      <c r="C31" s="1"/>
      <c r="D31" s="1"/>
      <c r="E31" s="1"/>
      <c r="F31" s="1"/>
      <c r="G31" s="1"/>
      <c r="H31" s="1"/>
      <c r="I31" s="1"/>
    </row>
    <row r="32" spans="1:9" s="2" customFormat="1" ht="19.5" thickBot="1" x14ac:dyDescent="0.35">
      <c r="A32" s="6" t="s">
        <v>26</v>
      </c>
      <c r="B32" s="1"/>
      <c r="C32" s="1"/>
      <c r="D32" s="1"/>
      <c r="E32" s="1"/>
      <c r="F32" s="1"/>
      <c r="G32" s="1"/>
      <c r="H32" s="1"/>
      <c r="I32" s="1"/>
    </row>
    <row r="33" spans="1:9" s="2" customFormat="1" ht="18.75" x14ac:dyDescent="0.3">
      <c r="A33" s="54" t="s">
        <v>5</v>
      </c>
      <c r="B33" s="89" t="s">
        <v>27</v>
      </c>
      <c r="C33" s="90"/>
      <c r="D33" s="90"/>
      <c r="E33" s="90"/>
      <c r="F33" s="90"/>
      <c r="G33" s="90"/>
      <c r="H33" s="90"/>
      <c r="I33" s="91"/>
    </row>
    <row r="34" spans="1:9" s="2" customFormat="1" ht="18.75" x14ac:dyDescent="0.3">
      <c r="A34" s="55">
        <v>1</v>
      </c>
      <c r="B34" s="92"/>
      <c r="C34" s="93"/>
      <c r="D34" s="93"/>
      <c r="E34" s="93"/>
      <c r="F34" s="93"/>
      <c r="G34" s="93"/>
      <c r="H34" s="93"/>
      <c r="I34" s="94"/>
    </row>
    <row r="35" spans="1:9" s="2" customFormat="1" ht="14.25" customHeight="1" x14ac:dyDescent="0.3">
      <c r="A35" s="55">
        <v>2</v>
      </c>
      <c r="B35" s="92"/>
      <c r="C35" s="95"/>
      <c r="D35" s="95"/>
      <c r="E35" s="95"/>
      <c r="F35" s="95"/>
      <c r="G35" s="95"/>
      <c r="H35" s="95"/>
      <c r="I35" s="56"/>
    </row>
    <row r="36" spans="1:9" s="2" customFormat="1" ht="14.25" customHeight="1" thickBot="1" x14ac:dyDescent="0.35">
      <c r="A36" s="57">
        <v>3</v>
      </c>
      <c r="B36" s="58"/>
      <c r="C36" s="59"/>
      <c r="D36" s="59"/>
      <c r="E36" s="60"/>
      <c r="F36" s="60"/>
      <c r="G36" s="60"/>
      <c r="H36" s="60"/>
      <c r="I36" s="61"/>
    </row>
    <row r="37" spans="1:9" x14ac:dyDescent="0.2">
      <c r="B37" s="2"/>
      <c r="C37" s="2"/>
      <c r="D37" s="2"/>
      <c r="E37" s="2"/>
      <c r="F37" s="2"/>
      <c r="G37" s="2"/>
      <c r="H37" s="2"/>
      <c r="I37" s="2"/>
    </row>
    <row r="38" spans="1:9" x14ac:dyDescent="0.2">
      <c r="A38" s="64"/>
      <c r="B38" s="2"/>
      <c r="C38" s="2"/>
      <c r="D38" s="2"/>
      <c r="E38" s="2"/>
      <c r="F38" s="64"/>
      <c r="G38" s="2"/>
      <c r="H38" s="2"/>
      <c r="I38" s="2"/>
    </row>
    <row r="39" spans="1:9" x14ac:dyDescent="0.2">
      <c r="A39" s="64"/>
      <c r="B39" s="2"/>
      <c r="C39" s="2"/>
      <c r="D39" s="2"/>
      <c r="E39" s="2"/>
      <c r="F39" s="2"/>
      <c r="G39" s="2"/>
      <c r="H39" s="2"/>
      <c r="I39" s="2"/>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72" priority="22" stopIfTrue="1" operator="equal">
      <formula>"Red"</formula>
    </cfRule>
    <cfRule type="cellIs" dxfId="71" priority="23" stopIfTrue="1" operator="equal">
      <formula>"Green"</formula>
    </cfRule>
    <cfRule type="cellIs" dxfId="70" priority="24" stopIfTrue="1" operator="equal">
      <formula>"Yellow"</formula>
    </cfRule>
  </conditionalFormatting>
  <conditionalFormatting sqref="F10:F13">
    <cfRule type="cellIs" dxfId="69" priority="19" stopIfTrue="1" operator="equal">
      <formula>"On-hold"</formula>
    </cfRule>
    <cfRule type="cellIs" dxfId="68" priority="20" stopIfTrue="1" operator="equal">
      <formula>"On-going"</formula>
    </cfRule>
    <cfRule type="cellIs" dxfId="67" priority="21" stopIfTrue="1" operator="equal">
      <formula>"Done"</formula>
    </cfRule>
  </conditionalFormatting>
  <conditionalFormatting sqref="I10:I13">
    <cfRule type="containsText" dxfId="66" priority="13" stopIfTrue="1" operator="containsText" text="Ta Ngoc Thien Phu">
      <formula>NOT(ISERROR(SEARCH("Ta Ngoc Thien Phu",I10)))</formula>
    </cfRule>
    <cfRule type="containsText" dxfId="65" priority="14" stopIfTrue="1" operator="containsText" text="Ngo Quang Huy">
      <formula>NOT(ISERROR(SEARCH("Ngo Quang Huy",I10)))</formula>
    </cfRule>
    <cfRule type="containsText" dxfId="64" priority="15" stopIfTrue="1" operator="containsText" text="Pham Ngoc Hung">
      <formula>NOT(ISERROR(SEARCH("Pham Ngoc Hung",I10)))</formula>
    </cfRule>
    <cfRule type="containsText" dxfId="63" priority="16" stopIfTrue="1" operator="containsText" text="Khau Thanh Dao">
      <formula>NOT(ISERROR(SEARCH("Khau Thanh Dao",I10)))</formula>
    </cfRule>
    <cfRule type="containsText" dxfId="62" priority="17" stopIfTrue="1" operator="containsText" text="Le Ngoc Chau">
      <formula>NOT(ISERROR(SEARCH("Le Ngoc Chau",I10)))</formula>
    </cfRule>
    <cfRule type="containsText" dxfId="61" priority="18" stopIfTrue="1" operator="containsText" text="Trinh Thai Anh">
      <formula>NOT(ISERROR(SEARCH("Trinh Thai Anh",I10)))</formula>
    </cfRule>
  </conditionalFormatting>
  <conditionalFormatting sqref="I17:I21">
    <cfRule type="containsText" dxfId="60" priority="7" stopIfTrue="1" operator="containsText" text="Ta Ngoc Thien Phu">
      <formula>NOT(ISERROR(SEARCH("Ta Ngoc Thien Phu",I17)))</formula>
    </cfRule>
    <cfRule type="containsText" dxfId="59" priority="8" stopIfTrue="1" operator="containsText" text="Ngo Quang Huy">
      <formula>NOT(ISERROR(SEARCH("Ngo Quang Huy",I17)))</formula>
    </cfRule>
    <cfRule type="containsText" dxfId="58" priority="9" stopIfTrue="1" operator="containsText" text="Pham Ngoc Hung">
      <formula>NOT(ISERROR(SEARCH("Pham Ngoc Hung",I17)))</formula>
    </cfRule>
    <cfRule type="containsText" dxfId="57" priority="10" stopIfTrue="1" operator="containsText" text="Khau Thanh Dao">
      <formula>NOT(ISERROR(SEARCH("Khau Thanh Dao",I17)))</formula>
    </cfRule>
    <cfRule type="containsText" dxfId="56" priority="11" stopIfTrue="1" operator="containsText" text="Le Ngoc Chau">
      <formula>NOT(ISERROR(SEARCH("Le Ngoc Chau",I17)))</formula>
    </cfRule>
    <cfRule type="containsText" dxfId="55" priority="12" stopIfTrue="1" operator="containsText" text="Trinh Thai Anh">
      <formula>NOT(ISERROR(SEARCH("Trinh Thai Anh",I17)))</formula>
    </cfRule>
  </conditionalFormatting>
  <conditionalFormatting sqref="I30">
    <cfRule type="containsText" dxfId="54" priority="1" stopIfTrue="1" operator="containsText" text="Ta Ngoc Thien Phu">
      <formula>NOT(ISERROR(SEARCH("Ta Ngoc Thien Phu",I30)))</formula>
    </cfRule>
    <cfRule type="containsText" dxfId="53" priority="2" stopIfTrue="1" operator="containsText" text="Ngo Quang Huy">
      <formula>NOT(ISERROR(SEARCH("Ngo Quang Huy",I30)))</formula>
    </cfRule>
    <cfRule type="containsText" dxfId="52" priority="3" stopIfTrue="1" operator="containsText" text="Pham Ngoc Hung">
      <formula>NOT(ISERROR(SEARCH("Pham Ngoc Hung",I30)))</formula>
    </cfRule>
    <cfRule type="containsText" dxfId="51" priority="4" stopIfTrue="1" operator="containsText" text="Khau Thanh Dao">
      <formula>NOT(ISERROR(SEARCH("Khau Thanh Dao",I30)))</formula>
    </cfRule>
    <cfRule type="containsText" dxfId="50" priority="5" stopIfTrue="1" operator="containsText" text="Le Ngoc Chau">
      <formula>NOT(ISERROR(SEARCH("Le Ngoc Chau",I30)))</formula>
    </cfRule>
    <cfRule type="containsText" dxfId="49" priority="6" stopIfTrue="1" operator="containsText" text="Trinh Thai Anh">
      <formula>NOT(ISERROR(SEARCH("Trinh Thai Anh",I30)))</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'[1]Team member'!#REF!</xm:f>
          </x14:formula1>
          <xm:sqref>I30</xm:sqref>
        </x14:dataValidation>
        <x14:dataValidation type="list" allowBlank="1" showInputMessage="1" showErrorMessage="1">
          <x14:formula1>
            <xm:f>'Team member'!$B$2:$B$7</xm:f>
          </x14:formula1>
          <xm:sqref>L16 I10:I13 I17:I21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zoomScale="85" zoomScaleNormal="85" workbookViewId="0">
      <selection activeCell="A5" sqref="A5"/>
    </sheetView>
  </sheetViews>
  <sheetFormatPr defaultRowHeight="12.75" x14ac:dyDescent="0.2"/>
  <cols>
    <col min="1" max="1" width="14.140625" style="62" customWidth="1"/>
    <col min="2" max="2" width="56.7109375" style="63" customWidth="1"/>
    <col min="3" max="3" width="15" style="63" customWidth="1"/>
    <col min="4" max="4" width="14.42578125" style="63" customWidth="1"/>
    <col min="5" max="5" width="17.85546875" style="63" customWidth="1"/>
    <col min="6" max="6" width="10.140625" style="63" bestFit="1" customWidth="1"/>
    <col min="7" max="7" width="9.140625" style="63"/>
    <col min="8" max="8" width="41.28515625" style="63" customWidth="1"/>
    <col min="9" max="9" width="24.5703125" style="63" customWidth="1"/>
    <col min="10" max="256" width="9.140625" style="63"/>
    <col min="257" max="257" width="14.140625" style="63" customWidth="1"/>
    <col min="258" max="258" width="51.7109375" style="63" customWidth="1"/>
    <col min="259" max="259" width="10.28515625" style="63" bestFit="1" customWidth="1"/>
    <col min="260" max="260" width="14.42578125" style="63" customWidth="1"/>
    <col min="261" max="261" width="17.85546875" style="63" customWidth="1"/>
    <col min="262" max="262" width="10.140625" style="63" bestFit="1" customWidth="1"/>
    <col min="263" max="263" width="9.140625" style="63"/>
    <col min="264" max="264" width="41.28515625" style="63" customWidth="1"/>
    <col min="265" max="265" width="24.5703125" style="63" customWidth="1"/>
    <col min="266" max="512" width="9.140625" style="63"/>
    <col min="513" max="513" width="14.140625" style="63" customWidth="1"/>
    <col min="514" max="514" width="51.7109375" style="63" customWidth="1"/>
    <col min="515" max="515" width="10.28515625" style="63" bestFit="1" customWidth="1"/>
    <col min="516" max="516" width="14.42578125" style="63" customWidth="1"/>
    <col min="517" max="517" width="17.85546875" style="63" customWidth="1"/>
    <col min="518" max="518" width="10.140625" style="63" bestFit="1" customWidth="1"/>
    <col min="519" max="519" width="9.140625" style="63"/>
    <col min="520" max="520" width="41.28515625" style="63" customWidth="1"/>
    <col min="521" max="521" width="24.5703125" style="63" customWidth="1"/>
    <col min="522" max="768" width="9.140625" style="63"/>
    <col min="769" max="769" width="14.140625" style="63" customWidth="1"/>
    <col min="770" max="770" width="51.7109375" style="63" customWidth="1"/>
    <col min="771" max="771" width="10.28515625" style="63" bestFit="1" customWidth="1"/>
    <col min="772" max="772" width="14.42578125" style="63" customWidth="1"/>
    <col min="773" max="773" width="17.85546875" style="63" customWidth="1"/>
    <col min="774" max="774" width="10.140625" style="63" bestFit="1" customWidth="1"/>
    <col min="775" max="775" width="9.140625" style="63"/>
    <col min="776" max="776" width="41.28515625" style="63" customWidth="1"/>
    <col min="777" max="777" width="24.5703125" style="63" customWidth="1"/>
    <col min="778" max="1024" width="9.140625" style="63"/>
    <col min="1025" max="1025" width="14.140625" style="63" customWidth="1"/>
    <col min="1026" max="1026" width="51.7109375" style="63" customWidth="1"/>
    <col min="1027" max="1027" width="10.28515625" style="63" bestFit="1" customWidth="1"/>
    <col min="1028" max="1028" width="14.42578125" style="63" customWidth="1"/>
    <col min="1029" max="1029" width="17.85546875" style="63" customWidth="1"/>
    <col min="1030" max="1030" width="10.140625" style="63" bestFit="1" customWidth="1"/>
    <col min="1031" max="1031" width="9.140625" style="63"/>
    <col min="1032" max="1032" width="41.28515625" style="63" customWidth="1"/>
    <col min="1033" max="1033" width="24.5703125" style="63" customWidth="1"/>
    <col min="1034" max="1280" width="9.140625" style="63"/>
    <col min="1281" max="1281" width="14.140625" style="63" customWidth="1"/>
    <col min="1282" max="1282" width="51.7109375" style="63" customWidth="1"/>
    <col min="1283" max="1283" width="10.28515625" style="63" bestFit="1" customWidth="1"/>
    <col min="1284" max="1284" width="14.42578125" style="63" customWidth="1"/>
    <col min="1285" max="1285" width="17.85546875" style="63" customWidth="1"/>
    <col min="1286" max="1286" width="10.140625" style="63" bestFit="1" customWidth="1"/>
    <col min="1287" max="1287" width="9.140625" style="63"/>
    <col min="1288" max="1288" width="41.28515625" style="63" customWidth="1"/>
    <col min="1289" max="1289" width="24.5703125" style="63" customWidth="1"/>
    <col min="1290" max="1536" width="9.140625" style="63"/>
    <col min="1537" max="1537" width="14.140625" style="63" customWidth="1"/>
    <col min="1538" max="1538" width="51.7109375" style="63" customWidth="1"/>
    <col min="1539" max="1539" width="10.28515625" style="63" bestFit="1" customWidth="1"/>
    <col min="1540" max="1540" width="14.42578125" style="63" customWidth="1"/>
    <col min="1541" max="1541" width="17.85546875" style="63" customWidth="1"/>
    <col min="1542" max="1542" width="10.140625" style="63" bestFit="1" customWidth="1"/>
    <col min="1543" max="1543" width="9.140625" style="63"/>
    <col min="1544" max="1544" width="41.28515625" style="63" customWidth="1"/>
    <col min="1545" max="1545" width="24.5703125" style="63" customWidth="1"/>
    <col min="1546" max="1792" width="9.140625" style="63"/>
    <col min="1793" max="1793" width="14.140625" style="63" customWidth="1"/>
    <col min="1794" max="1794" width="51.7109375" style="63" customWidth="1"/>
    <col min="1795" max="1795" width="10.28515625" style="63" bestFit="1" customWidth="1"/>
    <col min="1796" max="1796" width="14.42578125" style="63" customWidth="1"/>
    <col min="1797" max="1797" width="17.85546875" style="63" customWidth="1"/>
    <col min="1798" max="1798" width="10.140625" style="63" bestFit="1" customWidth="1"/>
    <col min="1799" max="1799" width="9.140625" style="63"/>
    <col min="1800" max="1800" width="41.28515625" style="63" customWidth="1"/>
    <col min="1801" max="1801" width="24.5703125" style="63" customWidth="1"/>
    <col min="1802" max="2048" width="9.140625" style="63"/>
    <col min="2049" max="2049" width="14.140625" style="63" customWidth="1"/>
    <col min="2050" max="2050" width="51.7109375" style="63" customWidth="1"/>
    <col min="2051" max="2051" width="10.28515625" style="63" bestFit="1" customWidth="1"/>
    <col min="2052" max="2052" width="14.42578125" style="63" customWidth="1"/>
    <col min="2053" max="2053" width="17.85546875" style="63" customWidth="1"/>
    <col min="2054" max="2054" width="10.140625" style="63" bestFit="1" customWidth="1"/>
    <col min="2055" max="2055" width="9.140625" style="63"/>
    <col min="2056" max="2056" width="41.28515625" style="63" customWidth="1"/>
    <col min="2057" max="2057" width="24.5703125" style="63" customWidth="1"/>
    <col min="2058" max="2304" width="9.140625" style="63"/>
    <col min="2305" max="2305" width="14.140625" style="63" customWidth="1"/>
    <col min="2306" max="2306" width="51.7109375" style="63" customWidth="1"/>
    <col min="2307" max="2307" width="10.28515625" style="63" bestFit="1" customWidth="1"/>
    <col min="2308" max="2308" width="14.42578125" style="63" customWidth="1"/>
    <col min="2309" max="2309" width="17.85546875" style="63" customWidth="1"/>
    <col min="2310" max="2310" width="10.140625" style="63" bestFit="1" customWidth="1"/>
    <col min="2311" max="2311" width="9.140625" style="63"/>
    <col min="2312" max="2312" width="41.28515625" style="63" customWidth="1"/>
    <col min="2313" max="2313" width="24.5703125" style="63" customWidth="1"/>
    <col min="2314" max="2560" width="9.140625" style="63"/>
    <col min="2561" max="2561" width="14.140625" style="63" customWidth="1"/>
    <col min="2562" max="2562" width="51.7109375" style="63" customWidth="1"/>
    <col min="2563" max="2563" width="10.28515625" style="63" bestFit="1" customWidth="1"/>
    <col min="2564" max="2564" width="14.42578125" style="63" customWidth="1"/>
    <col min="2565" max="2565" width="17.85546875" style="63" customWidth="1"/>
    <col min="2566" max="2566" width="10.140625" style="63" bestFit="1" customWidth="1"/>
    <col min="2567" max="2567" width="9.140625" style="63"/>
    <col min="2568" max="2568" width="41.28515625" style="63" customWidth="1"/>
    <col min="2569" max="2569" width="24.5703125" style="63" customWidth="1"/>
    <col min="2570" max="2816" width="9.140625" style="63"/>
    <col min="2817" max="2817" width="14.140625" style="63" customWidth="1"/>
    <col min="2818" max="2818" width="51.7109375" style="63" customWidth="1"/>
    <col min="2819" max="2819" width="10.28515625" style="63" bestFit="1" customWidth="1"/>
    <col min="2820" max="2820" width="14.42578125" style="63" customWidth="1"/>
    <col min="2821" max="2821" width="17.85546875" style="63" customWidth="1"/>
    <col min="2822" max="2822" width="10.140625" style="63" bestFit="1" customWidth="1"/>
    <col min="2823" max="2823" width="9.140625" style="63"/>
    <col min="2824" max="2824" width="41.28515625" style="63" customWidth="1"/>
    <col min="2825" max="2825" width="24.5703125" style="63" customWidth="1"/>
    <col min="2826" max="3072" width="9.140625" style="63"/>
    <col min="3073" max="3073" width="14.140625" style="63" customWidth="1"/>
    <col min="3074" max="3074" width="51.7109375" style="63" customWidth="1"/>
    <col min="3075" max="3075" width="10.28515625" style="63" bestFit="1" customWidth="1"/>
    <col min="3076" max="3076" width="14.42578125" style="63" customWidth="1"/>
    <col min="3077" max="3077" width="17.85546875" style="63" customWidth="1"/>
    <col min="3078" max="3078" width="10.140625" style="63" bestFit="1" customWidth="1"/>
    <col min="3079" max="3079" width="9.140625" style="63"/>
    <col min="3080" max="3080" width="41.28515625" style="63" customWidth="1"/>
    <col min="3081" max="3081" width="24.5703125" style="63" customWidth="1"/>
    <col min="3082" max="3328" width="9.140625" style="63"/>
    <col min="3329" max="3329" width="14.140625" style="63" customWidth="1"/>
    <col min="3330" max="3330" width="51.7109375" style="63" customWidth="1"/>
    <col min="3331" max="3331" width="10.28515625" style="63" bestFit="1" customWidth="1"/>
    <col min="3332" max="3332" width="14.42578125" style="63" customWidth="1"/>
    <col min="3333" max="3333" width="17.85546875" style="63" customWidth="1"/>
    <col min="3334" max="3334" width="10.140625" style="63" bestFit="1" customWidth="1"/>
    <col min="3335" max="3335" width="9.140625" style="63"/>
    <col min="3336" max="3336" width="41.28515625" style="63" customWidth="1"/>
    <col min="3337" max="3337" width="24.5703125" style="63" customWidth="1"/>
    <col min="3338" max="3584" width="9.140625" style="63"/>
    <col min="3585" max="3585" width="14.140625" style="63" customWidth="1"/>
    <col min="3586" max="3586" width="51.7109375" style="63" customWidth="1"/>
    <col min="3587" max="3587" width="10.28515625" style="63" bestFit="1" customWidth="1"/>
    <col min="3588" max="3588" width="14.42578125" style="63" customWidth="1"/>
    <col min="3589" max="3589" width="17.85546875" style="63" customWidth="1"/>
    <col min="3590" max="3590" width="10.140625" style="63" bestFit="1" customWidth="1"/>
    <col min="3591" max="3591" width="9.140625" style="63"/>
    <col min="3592" max="3592" width="41.28515625" style="63" customWidth="1"/>
    <col min="3593" max="3593" width="24.5703125" style="63" customWidth="1"/>
    <col min="3594" max="3840" width="9.140625" style="63"/>
    <col min="3841" max="3841" width="14.140625" style="63" customWidth="1"/>
    <col min="3842" max="3842" width="51.7109375" style="63" customWidth="1"/>
    <col min="3843" max="3843" width="10.28515625" style="63" bestFit="1" customWidth="1"/>
    <col min="3844" max="3844" width="14.42578125" style="63" customWidth="1"/>
    <col min="3845" max="3845" width="17.85546875" style="63" customWidth="1"/>
    <col min="3846" max="3846" width="10.140625" style="63" bestFit="1" customWidth="1"/>
    <col min="3847" max="3847" width="9.140625" style="63"/>
    <col min="3848" max="3848" width="41.28515625" style="63" customWidth="1"/>
    <col min="3849" max="3849" width="24.5703125" style="63" customWidth="1"/>
    <col min="3850" max="4096" width="9.140625" style="63"/>
    <col min="4097" max="4097" width="14.140625" style="63" customWidth="1"/>
    <col min="4098" max="4098" width="51.7109375" style="63" customWidth="1"/>
    <col min="4099" max="4099" width="10.28515625" style="63" bestFit="1" customWidth="1"/>
    <col min="4100" max="4100" width="14.42578125" style="63" customWidth="1"/>
    <col min="4101" max="4101" width="17.85546875" style="63" customWidth="1"/>
    <col min="4102" max="4102" width="10.140625" style="63" bestFit="1" customWidth="1"/>
    <col min="4103" max="4103" width="9.140625" style="63"/>
    <col min="4104" max="4104" width="41.28515625" style="63" customWidth="1"/>
    <col min="4105" max="4105" width="24.5703125" style="63" customWidth="1"/>
    <col min="4106" max="4352" width="9.140625" style="63"/>
    <col min="4353" max="4353" width="14.140625" style="63" customWidth="1"/>
    <col min="4354" max="4354" width="51.7109375" style="63" customWidth="1"/>
    <col min="4355" max="4355" width="10.28515625" style="63" bestFit="1" customWidth="1"/>
    <col min="4356" max="4356" width="14.42578125" style="63" customWidth="1"/>
    <col min="4357" max="4357" width="17.85546875" style="63" customWidth="1"/>
    <col min="4358" max="4358" width="10.140625" style="63" bestFit="1" customWidth="1"/>
    <col min="4359" max="4359" width="9.140625" style="63"/>
    <col min="4360" max="4360" width="41.28515625" style="63" customWidth="1"/>
    <col min="4361" max="4361" width="24.5703125" style="63" customWidth="1"/>
    <col min="4362" max="4608" width="9.140625" style="63"/>
    <col min="4609" max="4609" width="14.140625" style="63" customWidth="1"/>
    <col min="4610" max="4610" width="51.7109375" style="63" customWidth="1"/>
    <col min="4611" max="4611" width="10.28515625" style="63" bestFit="1" customWidth="1"/>
    <col min="4612" max="4612" width="14.42578125" style="63" customWidth="1"/>
    <col min="4613" max="4613" width="17.85546875" style="63" customWidth="1"/>
    <col min="4614" max="4614" width="10.140625" style="63" bestFit="1" customWidth="1"/>
    <col min="4615" max="4615" width="9.140625" style="63"/>
    <col min="4616" max="4616" width="41.28515625" style="63" customWidth="1"/>
    <col min="4617" max="4617" width="24.5703125" style="63" customWidth="1"/>
    <col min="4618" max="4864" width="9.140625" style="63"/>
    <col min="4865" max="4865" width="14.140625" style="63" customWidth="1"/>
    <col min="4866" max="4866" width="51.7109375" style="63" customWidth="1"/>
    <col min="4867" max="4867" width="10.28515625" style="63" bestFit="1" customWidth="1"/>
    <col min="4868" max="4868" width="14.42578125" style="63" customWidth="1"/>
    <col min="4869" max="4869" width="17.85546875" style="63" customWidth="1"/>
    <col min="4870" max="4870" width="10.140625" style="63" bestFit="1" customWidth="1"/>
    <col min="4871" max="4871" width="9.140625" style="63"/>
    <col min="4872" max="4872" width="41.28515625" style="63" customWidth="1"/>
    <col min="4873" max="4873" width="24.5703125" style="63" customWidth="1"/>
    <col min="4874" max="5120" width="9.140625" style="63"/>
    <col min="5121" max="5121" width="14.140625" style="63" customWidth="1"/>
    <col min="5122" max="5122" width="51.7109375" style="63" customWidth="1"/>
    <col min="5123" max="5123" width="10.28515625" style="63" bestFit="1" customWidth="1"/>
    <col min="5124" max="5124" width="14.42578125" style="63" customWidth="1"/>
    <col min="5125" max="5125" width="17.85546875" style="63" customWidth="1"/>
    <col min="5126" max="5126" width="10.140625" style="63" bestFit="1" customWidth="1"/>
    <col min="5127" max="5127" width="9.140625" style="63"/>
    <col min="5128" max="5128" width="41.28515625" style="63" customWidth="1"/>
    <col min="5129" max="5129" width="24.5703125" style="63" customWidth="1"/>
    <col min="5130" max="5376" width="9.140625" style="63"/>
    <col min="5377" max="5377" width="14.140625" style="63" customWidth="1"/>
    <col min="5378" max="5378" width="51.7109375" style="63" customWidth="1"/>
    <col min="5379" max="5379" width="10.28515625" style="63" bestFit="1" customWidth="1"/>
    <col min="5380" max="5380" width="14.42578125" style="63" customWidth="1"/>
    <col min="5381" max="5381" width="17.85546875" style="63" customWidth="1"/>
    <col min="5382" max="5382" width="10.140625" style="63" bestFit="1" customWidth="1"/>
    <col min="5383" max="5383" width="9.140625" style="63"/>
    <col min="5384" max="5384" width="41.28515625" style="63" customWidth="1"/>
    <col min="5385" max="5385" width="24.5703125" style="63" customWidth="1"/>
    <col min="5386" max="5632" width="9.140625" style="63"/>
    <col min="5633" max="5633" width="14.140625" style="63" customWidth="1"/>
    <col min="5634" max="5634" width="51.7109375" style="63" customWidth="1"/>
    <col min="5635" max="5635" width="10.28515625" style="63" bestFit="1" customWidth="1"/>
    <col min="5636" max="5636" width="14.42578125" style="63" customWidth="1"/>
    <col min="5637" max="5637" width="17.85546875" style="63" customWidth="1"/>
    <col min="5638" max="5638" width="10.140625" style="63" bestFit="1" customWidth="1"/>
    <col min="5639" max="5639" width="9.140625" style="63"/>
    <col min="5640" max="5640" width="41.28515625" style="63" customWidth="1"/>
    <col min="5641" max="5641" width="24.5703125" style="63" customWidth="1"/>
    <col min="5642" max="5888" width="9.140625" style="63"/>
    <col min="5889" max="5889" width="14.140625" style="63" customWidth="1"/>
    <col min="5890" max="5890" width="51.7109375" style="63" customWidth="1"/>
    <col min="5891" max="5891" width="10.28515625" style="63" bestFit="1" customWidth="1"/>
    <col min="5892" max="5892" width="14.42578125" style="63" customWidth="1"/>
    <col min="5893" max="5893" width="17.85546875" style="63" customWidth="1"/>
    <col min="5894" max="5894" width="10.140625" style="63" bestFit="1" customWidth="1"/>
    <col min="5895" max="5895" width="9.140625" style="63"/>
    <col min="5896" max="5896" width="41.28515625" style="63" customWidth="1"/>
    <col min="5897" max="5897" width="24.5703125" style="63" customWidth="1"/>
    <col min="5898" max="6144" width="9.140625" style="63"/>
    <col min="6145" max="6145" width="14.140625" style="63" customWidth="1"/>
    <col min="6146" max="6146" width="51.7109375" style="63" customWidth="1"/>
    <col min="6147" max="6147" width="10.28515625" style="63" bestFit="1" customWidth="1"/>
    <col min="6148" max="6148" width="14.42578125" style="63" customWidth="1"/>
    <col min="6149" max="6149" width="17.85546875" style="63" customWidth="1"/>
    <col min="6150" max="6150" width="10.140625" style="63" bestFit="1" customWidth="1"/>
    <col min="6151" max="6151" width="9.140625" style="63"/>
    <col min="6152" max="6152" width="41.28515625" style="63" customWidth="1"/>
    <col min="6153" max="6153" width="24.5703125" style="63" customWidth="1"/>
    <col min="6154" max="6400" width="9.140625" style="63"/>
    <col min="6401" max="6401" width="14.140625" style="63" customWidth="1"/>
    <col min="6402" max="6402" width="51.7109375" style="63" customWidth="1"/>
    <col min="6403" max="6403" width="10.28515625" style="63" bestFit="1" customWidth="1"/>
    <col min="6404" max="6404" width="14.42578125" style="63" customWidth="1"/>
    <col min="6405" max="6405" width="17.85546875" style="63" customWidth="1"/>
    <col min="6406" max="6406" width="10.140625" style="63" bestFit="1" customWidth="1"/>
    <col min="6407" max="6407" width="9.140625" style="63"/>
    <col min="6408" max="6408" width="41.28515625" style="63" customWidth="1"/>
    <col min="6409" max="6409" width="24.5703125" style="63" customWidth="1"/>
    <col min="6410" max="6656" width="9.140625" style="63"/>
    <col min="6657" max="6657" width="14.140625" style="63" customWidth="1"/>
    <col min="6658" max="6658" width="51.7109375" style="63" customWidth="1"/>
    <col min="6659" max="6659" width="10.28515625" style="63" bestFit="1" customWidth="1"/>
    <col min="6660" max="6660" width="14.42578125" style="63" customWidth="1"/>
    <col min="6661" max="6661" width="17.85546875" style="63" customWidth="1"/>
    <col min="6662" max="6662" width="10.140625" style="63" bestFit="1" customWidth="1"/>
    <col min="6663" max="6663" width="9.140625" style="63"/>
    <col min="6664" max="6664" width="41.28515625" style="63" customWidth="1"/>
    <col min="6665" max="6665" width="24.5703125" style="63" customWidth="1"/>
    <col min="6666" max="6912" width="9.140625" style="63"/>
    <col min="6913" max="6913" width="14.140625" style="63" customWidth="1"/>
    <col min="6914" max="6914" width="51.7109375" style="63" customWidth="1"/>
    <col min="6915" max="6915" width="10.28515625" style="63" bestFit="1" customWidth="1"/>
    <col min="6916" max="6916" width="14.42578125" style="63" customWidth="1"/>
    <col min="6917" max="6917" width="17.85546875" style="63" customWidth="1"/>
    <col min="6918" max="6918" width="10.140625" style="63" bestFit="1" customWidth="1"/>
    <col min="6919" max="6919" width="9.140625" style="63"/>
    <col min="6920" max="6920" width="41.28515625" style="63" customWidth="1"/>
    <col min="6921" max="6921" width="24.5703125" style="63" customWidth="1"/>
    <col min="6922" max="7168" width="9.140625" style="63"/>
    <col min="7169" max="7169" width="14.140625" style="63" customWidth="1"/>
    <col min="7170" max="7170" width="51.7109375" style="63" customWidth="1"/>
    <col min="7171" max="7171" width="10.28515625" style="63" bestFit="1" customWidth="1"/>
    <col min="7172" max="7172" width="14.42578125" style="63" customWidth="1"/>
    <col min="7173" max="7173" width="17.85546875" style="63" customWidth="1"/>
    <col min="7174" max="7174" width="10.140625" style="63" bestFit="1" customWidth="1"/>
    <col min="7175" max="7175" width="9.140625" style="63"/>
    <col min="7176" max="7176" width="41.28515625" style="63" customWidth="1"/>
    <col min="7177" max="7177" width="24.5703125" style="63" customWidth="1"/>
    <col min="7178" max="7424" width="9.140625" style="63"/>
    <col min="7425" max="7425" width="14.140625" style="63" customWidth="1"/>
    <col min="7426" max="7426" width="51.7109375" style="63" customWidth="1"/>
    <col min="7427" max="7427" width="10.28515625" style="63" bestFit="1" customWidth="1"/>
    <col min="7428" max="7428" width="14.42578125" style="63" customWidth="1"/>
    <col min="7429" max="7429" width="17.85546875" style="63" customWidth="1"/>
    <col min="7430" max="7430" width="10.140625" style="63" bestFit="1" customWidth="1"/>
    <col min="7431" max="7431" width="9.140625" style="63"/>
    <col min="7432" max="7432" width="41.28515625" style="63" customWidth="1"/>
    <col min="7433" max="7433" width="24.5703125" style="63" customWidth="1"/>
    <col min="7434" max="7680" width="9.140625" style="63"/>
    <col min="7681" max="7681" width="14.140625" style="63" customWidth="1"/>
    <col min="7682" max="7682" width="51.7109375" style="63" customWidth="1"/>
    <col min="7683" max="7683" width="10.28515625" style="63" bestFit="1" customWidth="1"/>
    <col min="7684" max="7684" width="14.42578125" style="63" customWidth="1"/>
    <col min="7685" max="7685" width="17.85546875" style="63" customWidth="1"/>
    <col min="7686" max="7686" width="10.140625" style="63" bestFit="1" customWidth="1"/>
    <col min="7687" max="7687" width="9.140625" style="63"/>
    <col min="7688" max="7688" width="41.28515625" style="63" customWidth="1"/>
    <col min="7689" max="7689" width="24.5703125" style="63" customWidth="1"/>
    <col min="7690" max="7936" width="9.140625" style="63"/>
    <col min="7937" max="7937" width="14.140625" style="63" customWidth="1"/>
    <col min="7938" max="7938" width="51.7109375" style="63" customWidth="1"/>
    <col min="7939" max="7939" width="10.28515625" style="63" bestFit="1" customWidth="1"/>
    <col min="7940" max="7940" width="14.42578125" style="63" customWidth="1"/>
    <col min="7941" max="7941" width="17.85546875" style="63" customWidth="1"/>
    <col min="7942" max="7942" width="10.140625" style="63" bestFit="1" customWidth="1"/>
    <col min="7943" max="7943" width="9.140625" style="63"/>
    <col min="7944" max="7944" width="41.28515625" style="63" customWidth="1"/>
    <col min="7945" max="7945" width="24.5703125" style="63" customWidth="1"/>
    <col min="7946" max="8192" width="9.140625" style="63"/>
    <col min="8193" max="8193" width="14.140625" style="63" customWidth="1"/>
    <col min="8194" max="8194" width="51.7109375" style="63" customWidth="1"/>
    <col min="8195" max="8195" width="10.28515625" style="63" bestFit="1" customWidth="1"/>
    <col min="8196" max="8196" width="14.42578125" style="63" customWidth="1"/>
    <col min="8197" max="8197" width="17.85546875" style="63" customWidth="1"/>
    <col min="8198" max="8198" width="10.140625" style="63" bestFit="1" customWidth="1"/>
    <col min="8199" max="8199" width="9.140625" style="63"/>
    <col min="8200" max="8200" width="41.28515625" style="63" customWidth="1"/>
    <col min="8201" max="8201" width="24.5703125" style="63" customWidth="1"/>
    <col min="8202" max="8448" width="9.140625" style="63"/>
    <col min="8449" max="8449" width="14.140625" style="63" customWidth="1"/>
    <col min="8450" max="8450" width="51.7109375" style="63" customWidth="1"/>
    <col min="8451" max="8451" width="10.28515625" style="63" bestFit="1" customWidth="1"/>
    <col min="8452" max="8452" width="14.42578125" style="63" customWidth="1"/>
    <col min="8453" max="8453" width="17.85546875" style="63" customWidth="1"/>
    <col min="8454" max="8454" width="10.140625" style="63" bestFit="1" customWidth="1"/>
    <col min="8455" max="8455" width="9.140625" style="63"/>
    <col min="8456" max="8456" width="41.28515625" style="63" customWidth="1"/>
    <col min="8457" max="8457" width="24.5703125" style="63" customWidth="1"/>
    <col min="8458" max="8704" width="9.140625" style="63"/>
    <col min="8705" max="8705" width="14.140625" style="63" customWidth="1"/>
    <col min="8706" max="8706" width="51.7109375" style="63" customWidth="1"/>
    <col min="8707" max="8707" width="10.28515625" style="63" bestFit="1" customWidth="1"/>
    <col min="8708" max="8708" width="14.42578125" style="63" customWidth="1"/>
    <col min="8709" max="8709" width="17.85546875" style="63" customWidth="1"/>
    <col min="8710" max="8710" width="10.140625" style="63" bestFit="1" customWidth="1"/>
    <col min="8711" max="8711" width="9.140625" style="63"/>
    <col min="8712" max="8712" width="41.28515625" style="63" customWidth="1"/>
    <col min="8713" max="8713" width="24.5703125" style="63" customWidth="1"/>
    <col min="8714" max="8960" width="9.140625" style="63"/>
    <col min="8961" max="8961" width="14.140625" style="63" customWidth="1"/>
    <col min="8962" max="8962" width="51.7109375" style="63" customWidth="1"/>
    <col min="8963" max="8963" width="10.28515625" style="63" bestFit="1" customWidth="1"/>
    <col min="8964" max="8964" width="14.42578125" style="63" customWidth="1"/>
    <col min="8965" max="8965" width="17.85546875" style="63" customWidth="1"/>
    <col min="8966" max="8966" width="10.140625" style="63" bestFit="1" customWidth="1"/>
    <col min="8967" max="8967" width="9.140625" style="63"/>
    <col min="8968" max="8968" width="41.28515625" style="63" customWidth="1"/>
    <col min="8969" max="8969" width="24.5703125" style="63" customWidth="1"/>
    <col min="8970" max="9216" width="9.140625" style="63"/>
    <col min="9217" max="9217" width="14.140625" style="63" customWidth="1"/>
    <col min="9218" max="9218" width="51.7109375" style="63" customWidth="1"/>
    <col min="9219" max="9219" width="10.28515625" style="63" bestFit="1" customWidth="1"/>
    <col min="9220" max="9220" width="14.42578125" style="63" customWidth="1"/>
    <col min="9221" max="9221" width="17.85546875" style="63" customWidth="1"/>
    <col min="9222" max="9222" width="10.140625" style="63" bestFit="1" customWidth="1"/>
    <col min="9223" max="9223" width="9.140625" style="63"/>
    <col min="9224" max="9224" width="41.28515625" style="63" customWidth="1"/>
    <col min="9225" max="9225" width="24.5703125" style="63" customWidth="1"/>
    <col min="9226" max="9472" width="9.140625" style="63"/>
    <col min="9473" max="9473" width="14.140625" style="63" customWidth="1"/>
    <col min="9474" max="9474" width="51.7109375" style="63" customWidth="1"/>
    <col min="9475" max="9475" width="10.28515625" style="63" bestFit="1" customWidth="1"/>
    <col min="9476" max="9476" width="14.42578125" style="63" customWidth="1"/>
    <col min="9477" max="9477" width="17.85546875" style="63" customWidth="1"/>
    <col min="9478" max="9478" width="10.140625" style="63" bestFit="1" customWidth="1"/>
    <col min="9479" max="9479" width="9.140625" style="63"/>
    <col min="9480" max="9480" width="41.28515625" style="63" customWidth="1"/>
    <col min="9481" max="9481" width="24.5703125" style="63" customWidth="1"/>
    <col min="9482" max="9728" width="9.140625" style="63"/>
    <col min="9729" max="9729" width="14.140625" style="63" customWidth="1"/>
    <col min="9730" max="9730" width="51.7109375" style="63" customWidth="1"/>
    <col min="9731" max="9731" width="10.28515625" style="63" bestFit="1" customWidth="1"/>
    <col min="9732" max="9732" width="14.42578125" style="63" customWidth="1"/>
    <col min="9733" max="9733" width="17.85546875" style="63" customWidth="1"/>
    <col min="9734" max="9734" width="10.140625" style="63" bestFit="1" customWidth="1"/>
    <col min="9735" max="9735" width="9.140625" style="63"/>
    <col min="9736" max="9736" width="41.28515625" style="63" customWidth="1"/>
    <col min="9737" max="9737" width="24.5703125" style="63" customWidth="1"/>
    <col min="9738" max="9984" width="9.140625" style="63"/>
    <col min="9985" max="9985" width="14.140625" style="63" customWidth="1"/>
    <col min="9986" max="9986" width="51.7109375" style="63" customWidth="1"/>
    <col min="9987" max="9987" width="10.28515625" style="63" bestFit="1" customWidth="1"/>
    <col min="9988" max="9988" width="14.42578125" style="63" customWidth="1"/>
    <col min="9989" max="9989" width="17.85546875" style="63" customWidth="1"/>
    <col min="9990" max="9990" width="10.140625" style="63" bestFit="1" customWidth="1"/>
    <col min="9991" max="9991" width="9.140625" style="63"/>
    <col min="9992" max="9992" width="41.28515625" style="63" customWidth="1"/>
    <col min="9993" max="9993" width="24.5703125" style="63" customWidth="1"/>
    <col min="9994" max="10240" width="9.140625" style="63"/>
    <col min="10241" max="10241" width="14.140625" style="63" customWidth="1"/>
    <col min="10242" max="10242" width="51.7109375" style="63" customWidth="1"/>
    <col min="10243" max="10243" width="10.28515625" style="63" bestFit="1" customWidth="1"/>
    <col min="10244" max="10244" width="14.42578125" style="63" customWidth="1"/>
    <col min="10245" max="10245" width="17.85546875" style="63" customWidth="1"/>
    <col min="10246" max="10246" width="10.140625" style="63" bestFit="1" customWidth="1"/>
    <col min="10247" max="10247" width="9.140625" style="63"/>
    <col min="10248" max="10248" width="41.28515625" style="63" customWidth="1"/>
    <col min="10249" max="10249" width="24.5703125" style="63" customWidth="1"/>
    <col min="10250" max="10496" width="9.140625" style="63"/>
    <col min="10497" max="10497" width="14.140625" style="63" customWidth="1"/>
    <col min="10498" max="10498" width="51.7109375" style="63" customWidth="1"/>
    <col min="10499" max="10499" width="10.28515625" style="63" bestFit="1" customWidth="1"/>
    <col min="10500" max="10500" width="14.42578125" style="63" customWidth="1"/>
    <col min="10501" max="10501" width="17.85546875" style="63" customWidth="1"/>
    <col min="10502" max="10502" width="10.140625" style="63" bestFit="1" customWidth="1"/>
    <col min="10503" max="10503" width="9.140625" style="63"/>
    <col min="10504" max="10504" width="41.28515625" style="63" customWidth="1"/>
    <col min="10505" max="10505" width="24.5703125" style="63" customWidth="1"/>
    <col min="10506" max="10752" width="9.140625" style="63"/>
    <col min="10753" max="10753" width="14.140625" style="63" customWidth="1"/>
    <col min="10754" max="10754" width="51.7109375" style="63" customWidth="1"/>
    <col min="10755" max="10755" width="10.28515625" style="63" bestFit="1" customWidth="1"/>
    <col min="10756" max="10756" width="14.42578125" style="63" customWidth="1"/>
    <col min="10757" max="10757" width="17.85546875" style="63" customWidth="1"/>
    <col min="10758" max="10758" width="10.140625" style="63" bestFit="1" customWidth="1"/>
    <col min="10759" max="10759" width="9.140625" style="63"/>
    <col min="10760" max="10760" width="41.28515625" style="63" customWidth="1"/>
    <col min="10761" max="10761" width="24.5703125" style="63" customWidth="1"/>
    <col min="10762" max="11008" width="9.140625" style="63"/>
    <col min="11009" max="11009" width="14.140625" style="63" customWidth="1"/>
    <col min="11010" max="11010" width="51.7109375" style="63" customWidth="1"/>
    <col min="11011" max="11011" width="10.28515625" style="63" bestFit="1" customWidth="1"/>
    <col min="11012" max="11012" width="14.42578125" style="63" customWidth="1"/>
    <col min="11013" max="11013" width="17.85546875" style="63" customWidth="1"/>
    <col min="11014" max="11014" width="10.140625" style="63" bestFit="1" customWidth="1"/>
    <col min="11015" max="11015" width="9.140625" style="63"/>
    <col min="11016" max="11016" width="41.28515625" style="63" customWidth="1"/>
    <col min="11017" max="11017" width="24.5703125" style="63" customWidth="1"/>
    <col min="11018" max="11264" width="9.140625" style="63"/>
    <col min="11265" max="11265" width="14.140625" style="63" customWidth="1"/>
    <col min="11266" max="11266" width="51.7109375" style="63" customWidth="1"/>
    <col min="11267" max="11267" width="10.28515625" style="63" bestFit="1" customWidth="1"/>
    <col min="11268" max="11268" width="14.42578125" style="63" customWidth="1"/>
    <col min="11269" max="11269" width="17.85546875" style="63" customWidth="1"/>
    <col min="11270" max="11270" width="10.140625" style="63" bestFit="1" customWidth="1"/>
    <col min="11271" max="11271" width="9.140625" style="63"/>
    <col min="11272" max="11272" width="41.28515625" style="63" customWidth="1"/>
    <col min="11273" max="11273" width="24.5703125" style="63" customWidth="1"/>
    <col min="11274" max="11520" width="9.140625" style="63"/>
    <col min="11521" max="11521" width="14.140625" style="63" customWidth="1"/>
    <col min="11522" max="11522" width="51.7109375" style="63" customWidth="1"/>
    <col min="11523" max="11523" width="10.28515625" style="63" bestFit="1" customWidth="1"/>
    <col min="11524" max="11524" width="14.42578125" style="63" customWidth="1"/>
    <col min="11525" max="11525" width="17.85546875" style="63" customWidth="1"/>
    <col min="11526" max="11526" width="10.140625" style="63" bestFit="1" customWidth="1"/>
    <col min="11527" max="11527" width="9.140625" style="63"/>
    <col min="11528" max="11528" width="41.28515625" style="63" customWidth="1"/>
    <col min="11529" max="11529" width="24.5703125" style="63" customWidth="1"/>
    <col min="11530" max="11776" width="9.140625" style="63"/>
    <col min="11777" max="11777" width="14.140625" style="63" customWidth="1"/>
    <col min="11778" max="11778" width="51.7109375" style="63" customWidth="1"/>
    <col min="11779" max="11779" width="10.28515625" style="63" bestFit="1" customWidth="1"/>
    <col min="11780" max="11780" width="14.42578125" style="63" customWidth="1"/>
    <col min="11781" max="11781" width="17.85546875" style="63" customWidth="1"/>
    <col min="11782" max="11782" width="10.140625" style="63" bestFit="1" customWidth="1"/>
    <col min="11783" max="11783" width="9.140625" style="63"/>
    <col min="11784" max="11784" width="41.28515625" style="63" customWidth="1"/>
    <col min="11785" max="11785" width="24.5703125" style="63" customWidth="1"/>
    <col min="11786" max="12032" width="9.140625" style="63"/>
    <col min="12033" max="12033" width="14.140625" style="63" customWidth="1"/>
    <col min="12034" max="12034" width="51.7109375" style="63" customWidth="1"/>
    <col min="12035" max="12035" width="10.28515625" style="63" bestFit="1" customWidth="1"/>
    <col min="12036" max="12036" width="14.42578125" style="63" customWidth="1"/>
    <col min="12037" max="12037" width="17.85546875" style="63" customWidth="1"/>
    <col min="12038" max="12038" width="10.140625" style="63" bestFit="1" customWidth="1"/>
    <col min="12039" max="12039" width="9.140625" style="63"/>
    <col min="12040" max="12040" width="41.28515625" style="63" customWidth="1"/>
    <col min="12041" max="12041" width="24.5703125" style="63" customWidth="1"/>
    <col min="12042" max="12288" width="9.140625" style="63"/>
    <col min="12289" max="12289" width="14.140625" style="63" customWidth="1"/>
    <col min="12290" max="12290" width="51.7109375" style="63" customWidth="1"/>
    <col min="12291" max="12291" width="10.28515625" style="63" bestFit="1" customWidth="1"/>
    <col min="12292" max="12292" width="14.42578125" style="63" customWidth="1"/>
    <col min="12293" max="12293" width="17.85546875" style="63" customWidth="1"/>
    <col min="12294" max="12294" width="10.140625" style="63" bestFit="1" customWidth="1"/>
    <col min="12295" max="12295" width="9.140625" style="63"/>
    <col min="12296" max="12296" width="41.28515625" style="63" customWidth="1"/>
    <col min="12297" max="12297" width="24.5703125" style="63" customWidth="1"/>
    <col min="12298" max="12544" width="9.140625" style="63"/>
    <col min="12545" max="12545" width="14.140625" style="63" customWidth="1"/>
    <col min="12546" max="12546" width="51.7109375" style="63" customWidth="1"/>
    <col min="12547" max="12547" width="10.28515625" style="63" bestFit="1" customWidth="1"/>
    <col min="12548" max="12548" width="14.42578125" style="63" customWidth="1"/>
    <col min="12549" max="12549" width="17.85546875" style="63" customWidth="1"/>
    <col min="12550" max="12550" width="10.140625" style="63" bestFit="1" customWidth="1"/>
    <col min="12551" max="12551" width="9.140625" style="63"/>
    <col min="12552" max="12552" width="41.28515625" style="63" customWidth="1"/>
    <col min="12553" max="12553" width="24.5703125" style="63" customWidth="1"/>
    <col min="12554" max="12800" width="9.140625" style="63"/>
    <col min="12801" max="12801" width="14.140625" style="63" customWidth="1"/>
    <col min="12802" max="12802" width="51.7109375" style="63" customWidth="1"/>
    <col min="12803" max="12803" width="10.28515625" style="63" bestFit="1" customWidth="1"/>
    <col min="12804" max="12804" width="14.42578125" style="63" customWidth="1"/>
    <col min="12805" max="12805" width="17.85546875" style="63" customWidth="1"/>
    <col min="12806" max="12806" width="10.140625" style="63" bestFit="1" customWidth="1"/>
    <col min="12807" max="12807" width="9.140625" style="63"/>
    <col min="12808" max="12808" width="41.28515625" style="63" customWidth="1"/>
    <col min="12809" max="12809" width="24.5703125" style="63" customWidth="1"/>
    <col min="12810" max="13056" width="9.140625" style="63"/>
    <col min="13057" max="13057" width="14.140625" style="63" customWidth="1"/>
    <col min="13058" max="13058" width="51.7109375" style="63" customWidth="1"/>
    <col min="13059" max="13059" width="10.28515625" style="63" bestFit="1" customWidth="1"/>
    <col min="13060" max="13060" width="14.42578125" style="63" customWidth="1"/>
    <col min="13061" max="13061" width="17.85546875" style="63" customWidth="1"/>
    <col min="13062" max="13062" width="10.140625" style="63" bestFit="1" customWidth="1"/>
    <col min="13063" max="13063" width="9.140625" style="63"/>
    <col min="13064" max="13064" width="41.28515625" style="63" customWidth="1"/>
    <col min="13065" max="13065" width="24.5703125" style="63" customWidth="1"/>
    <col min="13066" max="13312" width="9.140625" style="63"/>
    <col min="13313" max="13313" width="14.140625" style="63" customWidth="1"/>
    <col min="13314" max="13314" width="51.7109375" style="63" customWidth="1"/>
    <col min="13315" max="13315" width="10.28515625" style="63" bestFit="1" customWidth="1"/>
    <col min="13316" max="13316" width="14.42578125" style="63" customWidth="1"/>
    <col min="13317" max="13317" width="17.85546875" style="63" customWidth="1"/>
    <col min="13318" max="13318" width="10.140625" style="63" bestFit="1" customWidth="1"/>
    <col min="13319" max="13319" width="9.140625" style="63"/>
    <col min="13320" max="13320" width="41.28515625" style="63" customWidth="1"/>
    <col min="13321" max="13321" width="24.5703125" style="63" customWidth="1"/>
    <col min="13322" max="13568" width="9.140625" style="63"/>
    <col min="13569" max="13569" width="14.140625" style="63" customWidth="1"/>
    <col min="13570" max="13570" width="51.7109375" style="63" customWidth="1"/>
    <col min="13571" max="13571" width="10.28515625" style="63" bestFit="1" customWidth="1"/>
    <col min="13572" max="13572" width="14.42578125" style="63" customWidth="1"/>
    <col min="13573" max="13573" width="17.85546875" style="63" customWidth="1"/>
    <col min="13574" max="13574" width="10.140625" style="63" bestFit="1" customWidth="1"/>
    <col min="13575" max="13575" width="9.140625" style="63"/>
    <col min="13576" max="13576" width="41.28515625" style="63" customWidth="1"/>
    <col min="13577" max="13577" width="24.5703125" style="63" customWidth="1"/>
    <col min="13578" max="13824" width="9.140625" style="63"/>
    <col min="13825" max="13825" width="14.140625" style="63" customWidth="1"/>
    <col min="13826" max="13826" width="51.7109375" style="63" customWidth="1"/>
    <col min="13827" max="13827" width="10.28515625" style="63" bestFit="1" customWidth="1"/>
    <col min="13828" max="13828" width="14.42578125" style="63" customWidth="1"/>
    <col min="13829" max="13829" width="17.85546875" style="63" customWidth="1"/>
    <col min="13830" max="13830" width="10.140625" style="63" bestFit="1" customWidth="1"/>
    <col min="13831" max="13831" width="9.140625" style="63"/>
    <col min="13832" max="13832" width="41.28515625" style="63" customWidth="1"/>
    <col min="13833" max="13833" width="24.5703125" style="63" customWidth="1"/>
    <col min="13834" max="14080" width="9.140625" style="63"/>
    <col min="14081" max="14081" width="14.140625" style="63" customWidth="1"/>
    <col min="14082" max="14082" width="51.7109375" style="63" customWidth="1"/>
    <col min="14083" max="14083" width="10.28515625" style="63" bestFit="1" customWidth="1"/>
    <col min="14084" max="14084" width="14.42578125" style="63" customWidth="1"/>
    <col min="14085" max="14085" width="17.85546875" style="63" customWidth="1"/>
    <col min="14086" max="14086" width="10.140625" style="63" bestFit="1" customWidth="1"/>
    <col min="14087" max="14087" width="9.140625" style="63"/>
    <col min="14088" max="14088" width="41.28515625" style="63" customWidth="1"/>
    <col min="14089" max="14089" width="24.5703125" style="63" customWidth="1"/>
    <col min="14090" max="14336" width="9.140625" style="63"/>
    <col min="14337" max="14337" width="14.140625" style="63" customWidth="1"/>
    <col min="14338" max="14338" width="51.7109375" style="63" customWidth="1"/>
    <col min="14339" max="14339" width="10.28515625" style="63" bestFit="1" customWidth="1"/>
    <col min="14340" max="14340" width="14.42578125" style="63" customWidth="1"/>
    <col min="14341" max="14341" width="17.85546875" style="63" customWidth="1"/>
    <col min="14342" max="14342" width="10.140625" style="63" bestFit="1" customWidth="1"/>
    <col min="14343" max="14343" width="9.140625" style="63"/>
    <col min="14344" max="14344" width="41.28515625" style="63" customWidth="1"/>
    <col min="14345" max="14345" width="24.5703125" style="63" customWidth="1"/>
    <col min="14346" max="14592" width="9.140625" style="63"/>
    <col min="14593" max="14593" width="14.140625" style="63" customWidth="1"/>
    <col min="14594" max="14594" width="51.7109375" style="63" customWidth="1"/>
    <col min="14595" max="14595" width="10.28515625" style="63" bestFit="1" customWidth="1"/>
    <col min="14596" max="14596" width="14.42578125" style="63" customWidth="1"/>
    <col min="14597" max="14597" width="17.85546875" style="63" customWidth="1"/>
    <col min="14598" max="14598" width="10.140625" style="63" bestFit="1" customWidth="1"/>
    <col min="14599" max="14599" width="9.140625" style="63"/>
    <col min="14600" max="14600" width="41.28515625" style="63" customWidth="1"/>
    <col min="14601" max="14601" width="24.5703125" style="63" customWidth="1"/>
    <col min="14602" max="14848" width="9.140625" style="63"/>
    <col min="14849" max="14849" width="14.140625" style="63" customWidth="1"/>
    <col min="14850" max="14850" width="51.7109375" style="63" customWidth="1"/>
    <col min="14851" max="14851" width="10.28515625" style="63" bestFit="1" customWidth="1"/>
    <col min="14852" max="14852" width="14.42578125" style="63" customWidth="1"/>
    <col min="14853" max="14853" width="17.85546875" style="63" customWidth="1"/>
    <col min="14854" max="14854" width="10.140625" style="63" bestFit="1" customWidth="1"/>
    <col min="14855" max="14855" width="9.140625" style="63"/>
    <col min="14856" max="14856" width="41.28515625" style="63" customWidth="1"/>
    <col min="14857" max="14857" width="24.5703125" style="63" customWidth="1"/>
    <col min="14858" max="15104" width="9.140625" style="63"/>
    <col min="15105" max="15105" width="14.140625" style="63" customWidth="1"/>
    <col min="15106" max="15106" width="51.7109375" style="63" customWidth="1"/>
    <col min="15107" max="15107" width="10.28515625" style="63" bestFit="1" customWidth="1"/>
    <col min="15108" max="15108" width="14.42578125" style="63" customWidth="1"/>
    <col min="15109" max="15109" width="17.85546875" style="63" customWidth="1"/>
    <col min="15110" max="15110" width="10.140625" style="63" bestFit="1" customWidth="1"/>
    <col min="15111" max="15111" width="9.140625" style="63"/>
    <col min="15112" max="15112" width="41.28515625" style="63" customWidth="1"/>
    <col min="15113" max="15113" width="24.5703125" style="63" customWidth="1"/>
    <col min="15114" max="15360" width="9.140625" style="63"/>
    <col min="15361" max="15361" width="14.140625" style="63" customWidth="1"/>
    <col min="15362" max="15362" width="51.7109375" style="63" customWidth="1"/>
    <col min="15363" max="15363" width="10.28515625" style="63" bestFit="1" customWidth="1"/>
    <col min="15364" max="15364" width="14.42578125" style="63" customWidth="1"/>
    <col min="15365" max="15365" width="17.85546875" style="63" customWidth="1"/>
    <col min="15366" max="15366" width="10.140625" style="63" bestFit="1" customWidth="1"/>
    <col min="15367" max="15367" width="9.140625" style="63"/>
    <col min="15368" max="15368" width="41.28515625" style="63" customWidth="1"/>
    <col min="15369" max="15369" width="24.5703125" style="63" customWidth="1"/>
    <col min="15370" max="15616" width="9.140625" style="63"/>
    <col min="15617" max="15617" width="14.140625" style="63" customWidth="1"/>
    <col min="15618" max="15618" width="51.7109375" style="63" customWidth="1"/>
    <col min="15619" max="15619" width="10.28515625" style="63" bestFit="1" customWidth="1"/>
    <col min="15620" max="15620" width="14.42578125" style="63" customWidth="1"/>
    <col min="15621" max="15621" width="17.85546875" style="63" customWidth="1"/>
    <col min="15622" max="15622" width="10.140625" style="63" bestFit="1" customWidth="1"/>
    <col min="15623" max="15623" width="9.140625" style="63"/>
    <col min="15624" max="15624" width="41.28515625" style="63" customWidth="1"/>
    <col min="15625" max="15625" width="24.5703125" style="63" customWidth="1"/>
    <col min="15626" max="15872" width="9.140625" style="63"/>
    <col min="15873" max="15873" width="14.140625" style="63" customWidth="1"/>
    <col min="15874" max="15874" width="51.7109375" style="63" customWidth="1"/>
    <col min="15875" max="15875" width="10.28515625" style="63" bestFit="1" customWidth="1"/>
    <col min="15876" max="15876" width="14.42578125" style="63" customWidth="1"/>
    <col min="15877" max="15877" width="17.85546875" style="63" customWidth="1"/>
    <col min="15878" max="15878" width="10.140625" style="63" bestFit="1" customWidth="1"/>
    <col min="15879" max="15879" width="9.140625" style="63"/>
    <col min="15880" max="15880" width="41.28515625" style="63" customWidth="1"/>
    <col min="15881" max="15881" width="24.5703125" style="63" customWidth="1"/>
    <col min="15882" max="16128" width="9.140625" style="63"/>
    <col min="16129" max="16129" width="14.140625" style="63" customWidth="1"/>
    <col min="16130" max="16130" width="51.7109375" style="63" customWidth="1"/>
    <col min="16131" max="16131" width="10.28515625" style="63" bestFit="1" customWidth="1"/>
    <col min="16132" max="16132" width="14.42578125" style="63" customWidth="1"/>
    <col min="16133" max="16133" width="17.85546875" style="63" customWidth="1"/>
    <col min="16134" max="16134" width="10.140625" style="63" bestFit="1" customWidth="1"/>
    <col min="16135" max="16135" width="9.140625" style="63"/>
    <col min="16136" max="16136" width="41.28515625" style="63" customWidth="1"/>
    <col min="16137" max="16137" width="24.5703125" style="63" customWidth="1"/>
    <col min="16138" max="16384" width="9.140625" style="63"/>
  </cols>
  <sheetData>
    <row r="1" spans="1:9" s="2" customFormat="1" ht="18.75" x14ac:dyDescent="0.3">
      <c r="A1" s="71" t="s">
        <v>0</v>
      </c>
      <c r="B1" s="71"/>
      <c r="C1" s="71"/>
      <c r="D1" s="71"/>
      <c r="E1" s="71"/>
      <c r="F1" s="71"/>
      <c r="G1" s="71"/>
      <c r="H1" s="71"/>
      <c r="I1" s="1"/>
    </row>
    <row r="2" spans="1:9" s="2" customFormat="1" ht="18.75" x14ac:dyDescent="0.3">
      <c r="A2" s="3"/>
      <c r="B2" s="1"/>
      <c r="C2" s="1"/>
      <c r="D2" s="1"/>
      <c r="E2" s="1"/>
      <c r="F2" s="1"/>
      <c r="G2" s="1"/>
      <c r="H2" s="1"/>
      <c r="I2" s="1"/>
    </row>
    <row r="3" spans="1:9" s="2" customFormat="1" ht="18.75" x14ac:dyDescent="0.3">
      <c r="A3" s="72" t="s">
        <v>1</v>
      </c>
      <c r="B3" s="72"/>
      <c r="C3" s="1"/>
      <c r="D3" s="4" t="s">
        <v>2</v>
      </c>
      <c r="E3" s="1"/>
      <c r="F3" s="1"/>
      <c r="G3" s="1"/>
      <c r="H3" s="1"/>
      <c r="I3" s="1"/>
    </row>
    <row r="4" spans="1:9" s="2" customFormat="1" ht="18.75" x14ac:dyDescent="0.3">
      <c r="A4" s="72" t="s">
        <v>56</v>
      </c>
      <c r="B4" s="72"/>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73" t="s">
        <v>3</v>
      </c>
      <c r="B6" s="73"/>
      <c r="C6" s="73"/>
      <c r="D6" s="73"/>
      <c r="E6" s="73"/>
      <c r="F6" s="73"/>
      <c r="G6" s="73"/>
      <c r="H6" s="73"/>
      <c r="I6" s="73"/>
    </row>
    <row r="7" spans="1:9" s="2" customFormat="1" ht="18.75" x14ac:dyDescent="0.3">
      <c r="A7" s="3"/>
      <c r="B7" s="1"/>
      <c r="C7" s="1"/>
      <c r="D7" s="1"/>
      <c r="E7" s="1"/>
      <c r="F7" s="1"/>
      <c r="G7" s="1"/>
      <c r="H7" s="1"/>
      <c r="I7" s="1"/>
    </row>
    <row r="8" spans="1:9" s="2" customFormat="1" ht="19.5" thickBot="1" x14ac:dyDescent="0.35">
      <c r="A8" s="6" t="s">
        <v>4</v>
      </c>
      <c r="B8" s="1"/>
      <c r="C8" s="1"/>
      <c r="D8" s="1"/>
      <c r="E8" s="1"/>
      <c r="F8" s="1"/>
      <c r="G8" s="1"/>
      <c r="H8" s="1"/>
      <c r="I8" s="1"/>
    </row>
    <row r="9" spans="1:9" s="11" customFormat="1" ht="19.5" customHeight="1" x14ac:dyDescent="0.3">
      <c r="A9" s="7" t="s">
        <v>5</v>
      </c>
      <c r="B9" s="8" t="s">
        <v>6</v>
      </c>
      <c r="C9" s="9" t="s">
        <v>7</v>
      </c>
      <c r="D9" s="9" t="s">
        <v>8</v>
      </c>
      <c r="E9" s="9" t="s">
        <v>9</v>
      </c>
      <c r="F9" s="9" t="s">
        <v>10</v>
      </c>
      <c r="G9" s="74" t="s">
        <v>11</v>
      </c>
      <c r="H9" s="74"/>
      <c r="I9" s="10" t="s">
        <v>12</v>
      </c>
    </row>
    <row r="10" spans="1:9" s="2" customFormat="1" ht="18.75" x14ac:dyDescent="0.3">
      <c r="A10" s="12">
        <v>1</v>
      </c>
      <c r="B10" s="13" t="s">
        <v>36</v>
      </c>
      <c r="C10" s="14" t="s">
        <v>14</v>
      </c>
      <c r="D10" s="15">
        <v>41762</v>
      </c>
      <c r="E10" s="15">
        <v>41762</v>
      </c>
      <c r="F10" s="16" t="s">
        <v>15</v>
      </c>
      <c r="G10" s="69"/>
      <c r="H10" s="70"/>
      <c r="I10" s="17" t="s">
        <v>49</v>
      </c>
    </row>
    <row r="11" spans="1:9" s="2" customFormat="1" ht="18.75" x14ac:dyDescent="0.3">
      <c r="A11" s="12">
        <v>2</v>
      </c>
      <c r="B11" s="13" t="s">
        <v>37</v>
      </c>
      <c r="C11" s="18" t="s">
        <v>14</v>
      </c>
      <c r="D11" s="15">
        <v>41762</v>
      </c>
      <c r="E11" s="15">
        <v>41762</v>
      </c>
      <c r="F11" s="16" t="s">
        <v>15</v>
      </c>
      <c r="G11" s="69"/>
      <c r="H11" s="70"/>
      <c r="I11" s="17" t="s">
        <v>49</v>
      </c>
    </row>
    <row r="12" spans="1:9" s="2" customFormat="1" ht="18.75" x14ac:dyDescent="0.3">
      <c r="A12" s="19">
        <v>3</v>
      </c>
      <c r="B12" s="13" t="s">
        <v>38</v>
      </c>
      <c r="C12" s="18" t="s">
        <v>14</v>
      </c>
      <c r="D12" s="15">
        <v>41793</v>
      </c>
      <c r="E12" s="15">
        <v>41793</v>
      </c>
      <c r="F12" s="16" t="s">
        <v>15</v>
      </c>
      <c r="G12" s="23"/>
      <c r="H12" s="24"/>
      <c r="I12" s="17" t="s">
        <v>49</v>
      </c>
    </row>
    <row r="13" spans="1:9" s="2" customFormat="1" ht="19.5" thickBot="1" x14ac:dyDescent="0.35">
      <c r="A13" s="25">
        <v>4</v>
      </c>
      <c r="B13" s="26"/>
      <c r="C13" s="27"/>
      <c r="D13" s="28"/>
      <c r="E13" s="29"/>
      <c r="F13" s="30"/>
      <c r="G13" s="31"/>
      <c r="H13" s="32"/>
      <c r="I13" s="68"/>
    </row>
    <row r="14" spans="1:9" s="2" customFormat="1" ht="16.5" customHeight="1" x14ac:dyDescent="0.3">
      <c r="A14" s="33"/>
      <c r="B14" s="34"/>
      <c r="C14" s="34"/>
      <c r="D14" s="34"/>
      <c r="E14" s="34"/>
      <c r="F14" s="34"/>
      <c r="G14" s="34"/>
      <c r="H14" s="34"/>
      <c r="I14" s="1"/>
    </row>
    <row r="15" spans="1:9" s="2" customFormat="1" ht="19.5" thickBot="1" x14ac:dyDescent="0.35">
      <c r="A15" s="35" t="s">
        <v>34</v>
      </c>
      <c r="B15" s="34"/>
      <c r="C15" s="34"/>
      <c r="D15" s="34"/>
      <c r="E15" s="34"/>
      <c r="F15" s="34"/>
      <c r="G15" s="34"/>
      <c r="H15" s="34"/>
      <c r="I15" s="1"/>
    </row>
    <row r="16" spans="1:9" s="11" customFormat="1" ht="18.75" customHeight="1" x14ac:dyDescent="0.3">
      <c r="A16" s="36" t="s">
        <v>5</v>
      </c>
      <c r="B16" s="78" t="s">
        <v>6</v>
      </c>
      <c r="C16" s="78"/>
      <c r="D16" s="37" t="s">
        <v>8</v>
      </c>
      <c r="E16" s="79" t="s">
        <v>11</v>
      </c>
      <c r="F16" s="79"/>
      <c r="G16" s="79"/>
      <c r="H16" s="79"/>
      <c r="I16" s="38" t="s">
        <v>12</v>
      </c>
    </row>
    <row r="17" spans="1:9" s="2" customFormat="1" ht="15" customHeight="1" x14ac:dyDescent="0.3">
      <c r="A17" s="39">
        <v>1</v>
      </c>
      <c r="B17" s="80" t="s">
        <v>39</v>
      </c>
      <c r="C17" s="81"/>
      <c r="D17" s="20">
        <v>41823</v>
      </c>
      <c r="E17" s="82"/>
      <c r="F17" s="76"/>
      <c r="G17" s="76"/>
      <c r="H17" s="83"/>
      <c r="I17" s="17" t="s">
        <v>49</v>
      </c>
    </row>
    <row r="18" spans="1:9" s="2" customFormat="1" ht="15" customHeight="1" x14ac:dyDescent="0.3">
      <c r="A18" s="39">
        <v>2</v>
      </c>
      <c r="B18" s="84" t="s">
        <v>40</v>
      </c>
      <c r="C18" s="84"/>
      <c r="D18" s="20">
        <v>41823</v>
      </c>
      <c r="E18" s="40"/>
      <c r="F18" s="41"/>
      <c r="G18" s="41"/>
      <c r="H18" s="24"/>
      <c r="I18" s="17" t="s">
        <v>49</v>
      </c>
    </row>
    <row r="19" spans="1:9" s="2" customFormat="1" ht="15" customHeight="1" x14ac:dyDescent="0.3">
      <c r="A19" s="39">
        <v>3</v>
      </c>
      <c r="B19" s="80"/>
      <c r="C19" s="81"/>
      <c r="D19" s="20"/>
      <c r="E19" s="40"/>
      <c r="F19" s="41"/>
      <c r="G19" s="41"/>
      <c r="H19" s="24"/>
      <c r="I19" s="17"/>
    </row>
    <row r="20" spans="1:9" s="2" customFormat="1" ht="15" customHeight="1" x14ac:dyDescent="0.3">
      <c r="A20" s="39">
        <v>4</v>
      </c>
      <c r="B20" s="80"/>
      <c r="C20" s="81"/>
      <c r="D20" s="20"/>
      <c r="E20" s="40"/>
      <c r="F20" s="41"/>
      <c r="G20" s="41"/>
      <c r="H20" s="24"/>
      <c r="I20" s="17"/>
    </row>
    <row r="21" spans="1:9" s="2" customFormat="1" ht="15" customHeight="1" thickBot="1" x14ac:dyDescent="0.35">
      <c r="A21" s="42">
        <v>5</v>
      </c>
      <c r="B21" s="85"/>
      <c r="C21" s="86"/>
      <c r="D21" s="28"/>
      <c r="E21" s="43"/>
      <c r="F21" s="44"/>
      <c r="G21" s="44"/>
      <c r="H21" s="32"/>
      <c r="I21" s="68"/>
    </row>
    <row r="22" spans="1:9" s="2" customFormat="1" ht="18.75" x14ac:dyDescent="0.3">
      <c r="A22" s="3"/>
      <c r="B22" s="1"/>
      <c r="C22" s="1"/>
      <c r="D22" s="1"/>
      <c r="E22" s="1"/>
      <c r="F22" s="1"/>
      <c r="G22" s="1"/>
      <c r="H22" s="1"/>
      <c r="I22" s="1"/>
    </row>
    <row r="23" spans="1:9" s="2" customFormat="1" ht="19.5" thickBot="1" x14ac:dyDescent="0.35">
      <c r="A23" s="6" t="s">
        <v>19</v>
      </c>
      <c r="B23" s="1"/>
      <c r="C23" s="1"/>
      <c r="D23" s="1"/>
      <c r="E23" s="1"/>
      <c r="F23" s="1"/>
      <c r="G23" s="1"/>
      <c r="H23" s="1"/>
      <c r="I23" s="1"/>
    </row>
    <row r="24" spans="1:9" s="11" customFormat="1" ht="21" customHeight="1" x14ac:dyDescent="0.3">
      <c r="A24" s="45" t="s">
        <v>5</v>
      </c>
      <c r="B24" s="87" t="s">
        <v>20</v>
      </c>
      <c r="C24" s="87"/>
      <c r="D24" s="87"/>
      <c r="E24" s="87" t="s">
        <v>21</v>
      </c>
      <c r="F24" s="87"/>
      <c r="G24" s="87"/>
      <c r="H24" s="87"/>
      <c r="I24" s="88"/>
    </row>
    <row r="25" spans="1:9" s="2" customFormat="1" ht="14.25" customHeight="1" x14ac:dyDescent="0.3">
      <c r="A25" s="46">
        <v>1</v>
      </c>
      <c r="B25" s="75"/>
      <c r="C25" s="76"/>
      <c r="D25" s="76"/>
      <c r="E25" s="75"/>
      <c r="F25" s="76"/>
      <c r="G25" s="76"/>
      <c r="H25" s="76"/>
      <c r="I25" s="77"/>
    </row>
    <row r="26" spans="1:9" s="11" customFormat="1" ht="19.5" customHeight="1" thickBot="1" x14ac:dyDescent="0.35">
      <c r="A26" s="47">
        <v>2</v>
      </c>
      <c r="B26" s="96"/>
      <c r="C26" s="96"/>
      <c r="D26" s="96"/>
      <c r="E26" s="96"/>
      <c r="F26" s="96"/>
      <c r="G26" s="96"/>
      <c r="H26" s="96"/>
      <c r="I26" s="97"/>
    </row>
    <row r="27" spans="1:9" s="2" customFormat="1" ht="14.25" customHeight="1" x14ac:dyDescent="0.3">
      <c r="A27" s="3"/>
      <c r="B27" s="1"/>
      <c r="C27" s="1"/>
      <c r="D27" s="1"/>
      <c r="E27" s="1"/>
      <c r="F27" s="1"/>
      <c r="G27" s="1"/>
      <c r="H27" s="1"/>
      <c r="I27" s="1"/>
    </row>
    <row r="28" spans="1:9" s="2" customFormat="1" ht="14.25" customHeight="1" thickBot="1" x14ac:dyDescent="0.35">
      <c r="A28" s="6" t="s">
        <v>22</v>
      </c>
      <c r="B28" s="1"/>
      <c r="C28" s="1"/>
      <c r="D28" s="1"/>
      <c r="E28" s="1"/>
      <c r="F28" s="1"/>
      <c r="G28" s="1"/>
      <c r="H28" s="1"/>
      <c r="I28" s="1"/>
    </row>
    <row r="29" spans="1:9" s="2" customFormat="1" ht="14.25" customHeight="1" x14ac:dyDescent="0.3">
      <c r="A29" s="48" t="s">
        <v>5</v>
      </c>
      <c r="B29" s="98" t="s">
        <v>23</v>
      </c>
      <c r="C29" s="99"/>
      <c r="D29" s="100"/>
      <c r="E29" s="49" t="s">
        <v>24</v>
      </c>
      <c r="F29" s="101" t="s">
        <v>15</v>
      </c>
      <c r="G29" s="101"/>
      <c r="H29" s="101"/>
      <c r="I29" s="50" t="s">
        <v>12</v>
      </c>
    </row>
    <row r="30" spans="1:9" s="2" customFormat="1" ht="19.5" thickBot="1" x14ac:dyDescent="0.35">
      <c r="A30" s="12">
        <v>1</v>
      </c>
      <c r="B30" s="102"/>
      <c r="C30" s="103"/>
      <c r="D30" s="104"/>
      <c r="E30" s="51"/>
      <c r="F30" s="96" t="s">
        <v>15</v>
      </c>
      <c r="G30" s="96"/>
      <c r="H30" s="96"/>
      <c r="I30" s="68"/>
    </row>
    <row r="31" spans="1:9" s="2" customFormat="1" ht="18.75" x14ac:dyDescent="0.3">
      <c r="A31" s="52"/>
      <c r="B31" s="53"/>
      <c r="C31" s="1"/>
      <c r="D31" s="1"/>
      <c r="E31" s="1"/>
      <c r="F31" s="1"/>
      <c r="G31" s="1"/>
      <c r="H31" s="1"/>
      <c r="I31" s="1"/>
    </row>
    <row r="32" spans="1:9" s="2" customFormat="1" ht="19.5" thickBot="1" x14ac:dyDescent="0.35">
      <c r="A32" s="6" t="s">
        <v>26</v>
      </c>
      <c r="B32" s="1"/>
      <c r="C32" s="1"/>
      <c r="D32" s="1"/>
      <c r="E32" s="1"/>
      <c r="F32" s="1"/>
      <c r="G32" s="1"/>
      <c r="H32" s="1"/>
      <c r="I32" s="1"/>
    </row>
    <row r="33" spans="1:9" s="2" customFormat="1" ht="18.75" x14ac:dyDescent="0.3">
      <c r="A33" s="54" t="s">
        <v>5</v>
      </c>
      <c r="B33" s="89" t="s">
        <v>27</v>
      </c>
      <c r="C33" s="90"/>
      <c r="D33" s="90"/>
      <c r="E33" s="90"/>
      <c r="F33" s="90"/>
      <c r="G33" s="90"/>
      <c r="H33" s="90"/>
      <c r="I33" s="91"/>
    </row>
    <row r="34" spans="1:9" s="2" customFormat="1" ht="18.75" x14ac:dyDescent="0.3">
      <c r="A34" s="55">
        <v>1</v>
      </c>
      <c r="B34" s="92"/>
      <c r="C34" s="93"/>
      <c r="D34" s="93"/>
      <c r="E34" s="93"/>
      <c r="F34" s="93"/>
      <c r="G34" s="93"/>
      <c r="H34" s="93"/>
      <c r="I34" s="94"/>
    </row>
    <row r="35" spans="1:9" s="2" customFormat="1" ht="14.25" customHeight="1" x14ac:dyDescent="0.3">
      <c r="A35" s="55">
        <v>2</v>
      </c>
      <c r="B35" s="92"/>
      <c r="C35" s="95"/>
      <c r="D35" s="95"/>
      <c r="E35" s="95"/>
      <c r="F35" s="95"/>
      <c r="G35" s="95"/>
      <c r="H35" s="95"/>
      <c r="I35" s="56"/>
    </row>
    <row r="36" spans="1:9" s="2" customFormat="1" ht="14.25" customHeight="1" thickBot="1" x14ac:dyDescent="0.35">
      <c r="A36" s="57">
        <v>3</v>
      </c>
      <c r="B36" s="58"/>
      <c r="C36" s="59"/>
      <c r="D36" s="59"/>
      <c r="E36" s="60"/>
      <c r="F36" s="60"/>
      <c r="G36" s="60"/>
      <c r="H36" s="60"/>
      <c r="I36" s="61"/>
    </row>
    <row r="37" spans="1:9" x14ac:dyDescent="0.2">
      <c r="B37" s="2"/>
      <c r="C37" s="2"/>
      <c r="D37" s="2"/>
      <c r="E37" s="2"/>
      <c r="F37" s="2"/>
      <c r="G37" s="2"/>
      <c r="H37" s="2"/>
      <c r="I37" s="2"/>
    </row>
    <row r="38" spans="1:9" x14ac:dyDescent="0.2">
      <c r="A38" s="64"/>
      <c r="B38" s="2"/>
      <c r="C38" s="2"/>
      <c r="D38" s="2"/>
      <c r="E38" s="2"/>
      <c r="F38" s="64"/>
      <c r="G38" s="2"/>
      <c r="H38" s="2"/>
      <c r="I38" s="2"/>
    </row>
    <row r="39" spans="1:9" x14ac:dyDescent="0.2">
      <c r="A39" s="64"/>
      <c r="B39" s="2"/>
      <c r="C39" s="2"/>
      <c r="D39" s="2"/>
      <c r="E39" s="2"/>
      <c r="F39" s="2"/>
      <c r="G39" s="2"/>
      <c r="H39" s="2"/>
      <c r="I39" s="2"/>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48" priority="22" stopIfTrue="1" operator="equal">
      <formula>"Red"</formula>
    </cfRule>
    <cfRule type="cellIs" dxfId="47" priority="23" stopIfTrue="1" operator="equal">
      <formula>"Green"</formula>
    </cfRule>
    <cfRule type="cellIs" dxfId="46" priority="24" stopIfTrue="1" operator="equal">
      <formula>"Yellow"</formula>
    </cfRule>
  </conditionalFormatting>
  <conditionalFormatting sqref="F10:F13">
    <cfRule type="cellIs" dxfId="45" priority="19" stopIfTrue="1" operator="equal">
      <formula>"On-hold"</formula>
    </cfRule>
    <cfRule type="cellIs" dxfId="44" priority="20" stopIfTrue="1" operator="equal">
      <formula>"On-going"</formula>
    </cfRule>
    <cfRule type="cellIs" dxfId="43" priority="21" stopIfTrue="1" operator="equal">
      <formula>"Done"</formula>
    </cfRule>
  </conditionalFormatting>
  <conditionalFormatting sqref="I10:I13">
    <cfRule type="containsText" dxfId="42" priority="13" stopIfTrue="1" operator="containsText" text="Ta Ngoc Thien Phu">
      <formula>NOT(ISERROR(SEARCH("Ta Ngoc Thien Phu",I10)))</formula>
    </cfRule>
    <cfRule type="containsText" dxfId="41" priority="14" stopIfTrue="1" operator="containsText" text="Ngo Quang Huy">
      <formula>NOT(ISERROR(SEARCH("Ngo Quang Huy",I10)))</formula>
    </cfRule>
    <cfRule type="containsText" dxfId="40" priority="15" stopIfTrue="1" operator="containsText" text="Pham Ngoc Hung">
      <formula>NOT(ISERROR(SEARCH("Pham Ngoc Hung",I10)))</formula>
    </cfRule>
    <cfRule type="containsText" dxfId="39" priority="16" stopIfTrue="1" operator="containsText" text="Khau Thanh Dao">
      <formula>NOT(ISERROR(SEARCH("Khau Thanh Dao",I10)))</formula>
    </cfRule>
    <cfRule type="containsText" dxfId="38" priority="17" stopIfTrue="1" operator="containsText" text="Le Ngoc Chau">
      <formula>NOT(ISERROR(SEARCH("Le Ngoc Chau",I10)))</formula>
    </cfRule>
    <cfRule type="containsText" dxfId="37" priority="18" stopIfTrue="1" operator="containsText" text="Trinh Thai Anh">
      <formula>NOT(ISERROR(SEARCH("Trinh Thai Anh",I10)))</formula>
    </cfRule>
  </conditionalFormatting>
  <conditionalFormatting sqref="I17:I21">
    <cfRule type="containsText" dxfId="36" priority="7" stopIfTrue="1" operator="containsText" text="Ta Ngoc Thien Phu">
      <formula>NOT(ISERROR(SEARCH("Ta Ngoc Thien Phu",I17)))</formula>
    </cfRule>
    <cfRule type="containsText" dxfId="35" priority="8" stopIfTrue="1" operator="containsText" text="Ngo Quang Huy">
      <formula>NOT(ISERROR(SEARCH("Ngo Quang Huy",I17)))</formula>
    </cfRule>
    <cfRule type="containsText" dxfId="34" priority="9" stopIfTrue="1" operator="containsText" text="Pham Ngoc Hung">
      <formula>NOT(ISERROR(SEARCH("Pham Ngoc Hung",I17)))</formula>
    </cfRule>
    <cfRule type="containsText" dxfId="33" priority="10" stopIfTrue="1" operator="containsText" text="Khau Thanh Dao">
      <formula>NOT(ISERROR(SEARCH("Khau Thanh Dao",I17)))</formula>
    </cfRule>
    <cfRule type="containsText" dxfId="32" priority="11" stopIfTrue="1" operator="containsText" text="Le Ngoc Chau">
      <formula>NOT(ISERROR(SEARCH("Le Ngoc Chau",I17)))</formula>
    </cfRule>
    <cfRule type="containsText" dxfId="31" priority="12" stopIfTrue="1" operator="containsText" text="Trinh Thai Anh">
      <formula>NOT(ISERROR(SEARCH("Trinh Thai Anh",I17)))</formula>
    </cfRule>
  </conditionalFormatting>
  <conditionalFormatting sqref="I30">
    <cfRule type="containsText" dxfId="30" priority="1" stopIfTrue="1" operator="containsText" text="Ta Ngoc Thien Phu">
      <formula>NOT(ISERROR(SEARCH("Ta Ngoc Thien Phu",I30)))</formula>
    </cfRule>
    <cfRule type="containsText" dxfId="29" priority="2" stopIfTrue="1" operator="containsText" text="Ngo Quang Huy">
      <formula>NOT(ISERROR(SEARCH("Ngo Quang Huy",I30)))</formula>
    </cfRule>
    <cfRule type="containsText" dxfId="28" priority="3" stopIfTrue="1" operator="containsText" text="Pham Ngoc Hung">
      <formula>NOT(ISERROR(SEARCH("Pham Ngoc Hung",I30)))</formula>
    </cfRule>
    <cfRule type="containsText" dxfId="27" priority="4" stopIfTrue="1" operator="containsText" text="Khau Thanh Dao">
      <formula>NOT(ISERROR(SEARCH("Khau Thanh Dao",I30)))</formula>
    </cfRule>
    <cfRule type="containsText" dxfId="26" priority="5" stopIfTrue="1" operator="containsText" text="Le Ngoc Chau">
      <formula>NOT(ISERROR(SEARCH("Le Ngoc Chau",I30)))</formula>
    </cfRule>
    <cfRule type="containsText" dxfId="25" priority="6" stopIfTrue="1" operator="containsText" text="Trinh Thai Anh">
      <formula>NOT(ISERROR(SEARCH("Trinh Thai Anh",I30)))</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zoomScale="85" zoomScaleNormal="85" workbookViewId="0">
      <selection activeCell="B20" sqref="B20:C20"/>
    </sheetView>
  </sheetViews>
  <sheetFormatPr defaultRowHeight="12.75" x14ac:dyDescent="0.2"/>
  <cols>
    <col min="1" max="1" width="14.140625" style="62" customWidth="1"/>
    <col min="2" max="2" width="51.7109375" style="63" customWidth="1"/>
    <col min="3" max="3" width="10.28515625" style="63" bestFit="1" customWidth="1"/>
    <col min="4" max="4" width="14.42578125" style="63" customWidth="1"/>
    <col min="5" max="5" width="17.85546875" style="63" customWidth="1"/>
    <col min="6" max="6" width="11.28515625" style="63" bestFit="1" customWidth="1"/>
    <col min="7" max="7" width="9.140625" style="63"/>
    <col min="8" max="8" width="41.28515625" style="63" customWidth="1"/>
    <col min="9" max="9" width="24.5703125" style="63" customWidth="1"/>
    <col min="10" max="256" width="9.140625" style="63"/>
    <col min="257" max="257" width="14.140625" style="63" customWidth="1"/>
    <col min="258" max="258" width="51.7109375" style="63" customWidth="1"/>
    <col min="259" max="259" width="10.28515625" style="63" bestFit="1" customWidth="1"/>
    <col min="260" max="260" width="14.42578125" style="63" customWidth="1"/>
    <col min="261" max="261" width="17.85546875" style="63" customWidth="1"/>
    <col min="262" max="262" width="10.140625" style="63" bestFit="1" customWidth="1"/>
    <col min="263" max="263" width="9.140625" style="63"/>
    <col min="264" max="264" width="41.28515625" style="63" customWidth="1"/>
    <col min="265" max="265" width="24.5703125" style="63" customWidth="1"/>
    <col min="266" max="512" width="9.140625" style="63"/>
    <col min="513" max="513" width="14.140625" style="63" customWidth="1"/>
    <col min="514" max="514" width="51.7109375" style="63" customWidth="1"/>
    <col min="515" max="515" width="10.28515625" style="63" bestFit="1" customWidth="1"/>
    <col min="516" max="516" width="14.42578125" style="63" customWidth="1"/>
    <col min="517" max="517" width="17.85546875" style="63" customWidth="1"/>
    <col min="518" max="518" width="10.140625" style="63" bestFit="1" customWidth="1"/>
    <col min="519" max="519" width="9.140625" style="63"/>
    <col min="520" max="520" width="41.28515625" style="63" customWidth="1"/>
    <col min="521" max="521" width="24.5703125" style="63" customWidth="1"/>
    <col min="522" max="768" width="9.140625" style="63"/>
    <col min="769" max="769" width="14.140625" style="63" customWidth="1"/>
    <col min="770" max="770" width="51.7109375" style="63" customWidth="1"/>
    <col min="771" max="771" width="10.28515625" style="63" bestFit="1" customWidth="1"/>
    <col min="772" max="772" width="14.42578125" style="63" customWidth="1"/>
    <col min="773" max="773" width="17.85546875" style="63" customWidth="1"/>
    <col min="774" max="774" width="10.140625" style="63" bestFit="1" customWidth="1"/>
    <col min="775" max="775" width="9.140625" style="63"/>
    <col min="776" max="776" width="41.28515625" style="63" customWidth="1"/>
    <col min="777" max="777" width="24.5703125" style="63" customWidth="1"/>
    <col min="778" max="1024" width="9.140625" style="63"/>
    <col min="1025" max="1025" width="14.140625" style="63" customWidth="1"/>
    <col min="1026" max="1026" width="51.7109375" style="63" customWidth="1"/>
    <col min="1027" max="1027" width="10.28515625" style="63" bestFit="1" customWidth="1"/>
    <col min="1028" max="1028" width="14.42578125" style="63" customWidth="1"/>
    <col min="1029" max="1029" width="17.85546875" style="63" customWidth="1"/>
    <col min="1030" max="1030" width="10.140625" style="63" bestFit="1" customWidth="1"/>
    <col min="1031" max="1031" width="9.140625" style="63"/>
    <col min="1032" max="1032" width="41.28515625" style="63" customWidth="1"/>
    <col min="1033" max="1033" width="24.5703125" style="63" customWidth="1"/>
    <col min="1034" max="1280" width="9.140625" style="63"/>
    <col min="1281" max="1281" width="14.140625" style="63" customWidth="1"/>
    <col min="1282" max="1282" width="51.7109375" style="63" customWidth="1"/>
    <col min="1283" max="1283" width="10.28515625" style="63" bestFit="1" customWidth="1"/>
    <col min="1284" max="1284" width="14.42578125" style="63" customWidth="1"/>
    <col min="1285" max="1285" width="17.85546875" style="63" customWidth="1"/>
    <col min="1286" max="1286" width="10.140625" style="63" bestFit="1" customWidth="1"/>
    <col min="1287" max="1287" width="9.140625" style="63"/>
    <col min="1288" max="1288" width="41.28515625" style="63" customWidth="1"/>
    <col min="1289" max="1289" width="24.5703125" style="63" customWidth="1"/>
    <col min="1290" max="1536" width="9.140625" style="63"/>
    <col min="1537" max="1537" width="14.140625" style="63" customWidth="1"/>
    <col min="1538" max="1538" width="51.7109375" style="63" customWidth="1"/>
    <col min="1539" max="1539" width="10.28515625" style="63" bestFit="1" customWidth="1"/>
    <col min="1540" max="1540" width="14.42578125" style="63" customWidth="1"/>
    <col min="1541" max="1541" width="17.85546875" style="63" customWidth="1"/>
    <col min="1542" max="1542" width="10.140625" style="63" bestFit="1" customWidth="1"/>
    <col min="1543" max="1543" width="9.140625" style="63"/>
    <col min="1544" max="1544" width="41.28515625" style="63" customWidth="1"/>
    <col min="1545" max="1545" width="24.5703125" style="63" customWidth="1"/>
    <col min="1546" max="1792" width="9.140625" style="63"/>
    <col min="1793" max="1793" width="14.140625" style="63" customWidth="1"/>
    <col min="1794" max="1794" width="51.7109375" style="63" customWidth="1"/>
    <col min="1795" max="1795" width="10.28515625" style="63" bestFit="1" customWidth="1"/>
    <col min="1796" max="1796" width="14.42578125" style="63" customWidth="1"/>
    <col min="1797" max="1797" width="17.85546875" style="63" customWidth="1"/>
    <col min="1798" max="1798" width="10.140625" style="63" bestFit="1" customWidth="1"/>
    <col min="1799" max="1799" width="9.140625" style="63"/>
    <col min="1800" max="1800" width="41.28515625" style="63" customWidth="1"/>
    <col min="1801" max="1801" width="24.5703125" style="63" customWidth="1"/>
    <col min="1802" max="2048" width="9.140625" style="63"/>
    <col min="2049" max="2049" width="14.140625" style="63" customWidth="1"/>
    <col min="2050" max="2050" width="51.7109375" style="63" customWidth="1"/>
    <col min="2051" max="2051" width="10.28515625" style="63" bestFit="1" customWidth="1"/>
    <col min="2052" max="2052" width="14.42578125" style="63" customWidth="1"/>
    <col min="2053" max="2053" width="17.85546875" style="63" customWidth="1"/>
    <col min="2054" max="2054" width="10.140625" style="63" bestFit="1" customWidth="1"/>
    <col min="2055" max="2055" width="9.140625" style="63"/>
    <col min="2056" max="2056" width="41.28515625" style="63" customWidth="1"/>
    <col min="2057" max="2057" width="24.5703125" style="63" customWidth="1"/>
    <col min="2058" max="2304" width="9.140625" style="63"/>
    <col min="2305" max="2305" width="14.140625" style="63" customWidth="1"/>
    <col min="2306" max="2306" width="51.7109375" style="63" customWidth="1"/>
    <col min="2307" max="2307" width="10.28515625" style="63" bestFit="1" customWidth="1"/>
    <col min="2308" max="2308" width="14.42578125" style="63" customWidth="1"/>
    <col min="2309" max="2309" width="17.85546875" style="63" customWidth="1"/>
    <col min="2310" max="2310" width="10.140625" style="63" bestFit="1" customWidth="1"/>
    <col min="2311" max="2311" width="9.140625" style="63"/>
    <col min="2312" max="2312" width="41.28515625" style="63" customWidth="1"/>
    <col min="2313" max="2313" width="24.5703125" style="63" customWidth="1"/>
    <col min="2314" max="2560" width="9.140625" style="63"/>
    <col min="2561" max="2561" width="14.140625" style="63" customWidth="1"/>
    <col min="2562" max="2562" width="51.7109375" style="63" customWidth="1"/>
    <col min="2563" max="2563" width="10.28515625" style="63" bestFit="1" customWidth="1"/>
    <col min="2564" max="2564" width="14.42578125" style="63" customWidth="1"/>
    <col min="2565" max="2565" width="17.85546875" style="63" customWidth="1"/>
    <col min="2566" max="2566" width="10.140625" style="63" bestFit="1" customWidth="1"/>
    <col min="2567" max="2567" width="9.140625" style="63"/>
    <col min="2568" max="2568" width="41.28515625" style="63" customWidth="1"/>
    <col min="2569" max="2569" width="24.5703125" style="63" customWidth="1"/>
    <col min="2570" max="2816" width="9.140625" style="63"/>
    <col min="2817" max="2817" width="14.140625" style="63" customWidth="1"/>
    <col min="2818" max="2818" width="51.7109375" style="63" customWidth="1"/>
    <col min="2819" max="2819" width="10.28515625" style="63" bestFit="1" customWidth="1"/>
    <col min="2820" max="2820" width="14.42578125" style="63" customWidth="1"/>
    <col min="2821" max="2821" width="17.85546875" style="63" customWidth="1"/>
    <col min="2822" max="2822" width="10.140625" style="63" bestFit="1" customWidth="1"/>
    <col min="2823" max="2823" width="9.140625" style="63"/>
    <col min="2824" max="2824" width="41.28515625" style="63" customWidth="1"/>
    <col min="2825" max="2825" width="24.5703125" style="63" customWidth="1"/>
    <col min="2826" max="3072" width="9.140625" style="63"/>
    <col min="3073" max="3073" width="14.140625" style="63" customWidth="1"/>
    <col min="3074" max="3074" width="51.7109375" style="63" customWidth="1"/>
    <col min="3075" max="3075" width="10.28515625" style="63" bestFit="1" customWidth="1"/>
    <col min="3076" max="3076" width="14.42578125" style="63" customWidth="1"/>
    <col min="3077" max="3077" width="17.85546875" style="63" customWidth="1"/>
    <col min="3078" max="3078" width="10.140625" style="63" bestFit="1" customWidth="1"/>
    <col min="3079" max="3079" width="9.140625" style="63"/>
    <col min="3080" max="3080" width="41.28515625" style="63" customWidth="1"/>
    <col min="3081" max="3081" width="24.5703125" style="63" customWidth="1"/>
    <col min="3082" max="3328" width="9.140625" style="63"/>
    <col min="3329" max="3329" width="14.140625" style="63" customWidth="1"/>
    <col min="3330" max="3330" width="51.7109375" style="63" customWidth="1"/>
    <col min="3331" max="3331" width="10.28515625" style="63" bestFit="1" customWidth="1"/>
    <col min="3332" max="3332" width="14.42578125" style="63" customWidth="1"/>
    <col min="3333" max="3333" width="17.85546875" style="63" customWidth="1"/>
    <col min="3334" max="3334" width="10.140625" style="63" bestFit="1" customWidth="1"/>
    <col min="3335" max="3335" width="9.140625" style="63"/>
    <col min="3336" max="3336" width="41.28515625" style="63" customWidth="1"/>
    <col min="3337" max="3337" width="24.5703125" style="63" customWidth="1"/>
    <col min="3338" max="3584" width="9.140625" style="63"/>
    <col min="3585" max="3585" width="14.140625" style="63" customWidth="1"/>
    <col min="3586" max="3586" width="51.7109375" style="63" customWidth="1"/>
    <col min="3587" max="3587" width="10.28515625" style="63" bestFit="1" customWidth="1"/>
    <col min="3588" max="3588" width="14.42578125" style="63" customWidth="1"/>
    <col min="3589" max="3589" width="17.85546875" style="63" customWidth="1"/>
    <col min="3590" max="3590" width="10.140625" style="63" bestFit="1" customWidth="1"/>
    <col min="3591" max="3591" width="9.140625" style="63"/>
    <col min="3592" max="3592" width="41.28515625" style="63" customWidth="1"/>
    <col min="3593" max="3593" width="24.5703125" style="63" customWidth="1"/>
    <col min="3594" max="3840" width="9.140625" style="63"/>
    <col min="3841" max="3841" width="14.140625" style="63" customWidth="1"/>
    <col min="3842" max="3842" width="51.7109375" style="63" customWidth="1"/>
    <col min="3843" max="3843" width="10.28515625" style="63" bestFit="1" customWidth="1"/>
    <col min="3844" max="3844" width="14.42578125" style="63" customWidth="1"/>
    <col min="3845" max="3845" width="17.85546875" style="63" customWidth="1"/>
    <col min="3846" max="3846" width="10.140625" style="63" bestFit="1" customWidth="1"/>
    <col min="3847" max="3847" width="9.140625" style="63"/>
    <col min="3848" max="3848" width="41.28515625" style="63" customWidth="1"/>
    <col min="3849" max="3849" width="24.5703125" style="63" customWidth="1"/>
    <col min="3850" max="4096" width="9.140625" style="63"/>
    <col min="4097" max="4097" width="14.140625" style="63" customWidth="1"/>
    <col min="4098" max="4098" width="51.7109375" style="63" customWidth="1"/>
    <col min="4099" max="4099" width="10.28515625" style="63" bestFit="1" customWidth="1"/>
    <col min="4100" max="4100" width="14.42578125" style="63" customWidth="1"/>
    <col min="4101" max="4101" width="17.85546875" style="63" customWidth="1"/>
    <col min="4102" max="4102" width="10.140625" style="63" bestFit="1" customWidth="1"/>
    <col min="4103" max="4103" width="9.140625" style="63"/>
    <col min="4104" max="4104" width="41.28515625" style="63" customWidth="1"/>
    <col min="4105" max="4105" width="24.5703125" style="63" customWidth="1"/>
    <col min="4106" max="4352" width="9.140625" style="63"/>
    <col min="4353" max="4353" width="14.140625" style="63" customWidth="1"/>
    <col min="4354" max="4354" width="51.7109375" style="63" customWidth="1"/>
    <col min="4355" max="4355" width="10.28515625" style="63" bestFit="1" customWidth="1"/>
    <col min="4356" max="4356" width="14.42578125" style="63" customWidth="1"/>
    <col min="4357" max="4357" width="17.85546875" style="63" customWidth="1"/>
    <col min="4358" max="4358" width="10.140625" style="63" bestFit="1" customWidth="1"/>
    <col min="4359" max="4359" width="9.140625" style="63"/>
    <col min="4360" max="4360" width="41.28515625" style="63" customWidth="1"/>
    <col min="4361" max="4361" width="24.5703125" style="63" customWidth="1"/>
    <col min="4362" max="4608" width="9.140625" style="63"/>
    <col min="4609" max="4609" width="14.140625" style="63" customWidth="1"/>
    <col min="4610" max="4610" width="51.7109375" style="63" customWidth="1"/>
    <col min="4611" max="4611" width="10.28515625" style="63" bestFit="1" customWidth="1"/>
    <col min="4612" max="4612" width="14.42578125" style="63" customWidth="1"/>
    <col min="4613" max="4613" width="17.85546875" style="63" customWidth="1"/>
    <col min="4614" max="4614" width="10.140625" style="63" bestFit="1" customWidth="1"/>
    <col min="4615" max="4615" width="9.140625" style="63"/>
    <col min="4616" max="4616" width="41.28515625" style="63" customWidth="1"/>
    <col min="4617" max="4617" width="24.5703125" style="63" customWidth="1"/>
    <col min="4618" max="4864" width="9.140625" style="63"/>
    <col min="4865" max="4865" width="14.140625" style="63" customWidth="1"/>
    <col min="4866" max="4866" width="51.7109375" style="63" customWidth="1"/>
    <col min="4867" max="4867" width="10.28515625" style="63" bestFit="1" customWidth="1"/>
    <col min="4868" max="4868" width="14.42578125" style="63" customWidth="1"/>
    <col min="4869" max="4869" width="17.85546875" style="63" customWidth="1"/>
    <col min="4870" max="4870" width="10.140625" style="63" bestFit="1" customWidth="1"/>
    <col min="4871" max="4871" width="9.140625" style="63"/>
    <col min="4872" max="4872" width="41.28515625" style="63" customWidth="1"/>
    <col min="4873" max="4873" width="24.5703125" style="63" customWidth="1"/>
    <col min="4874" max="5120" width="9.140625" style="63"/>
    <col min="5121" max="5121" width="14.140625" style="63" customWidth="1"/>
    <col min="5122" max="5122" width="51.7109375" style="63" customWidth="1"/>
    <col min="5123" max="5123" width="10.28515625" style="63" bestFit="1" customWidth="1"/>
    <col min="5124" max="5124" width="14.42578125" style="63" customWidth="1"/>
    <col min="5125" max="5125" width="17.85546875" style="63" customWidth="1"/>
    <col min="5126" max="5126" width="10.140625" style="63" bestFit="1" customWidth="1"/>
    <col min="5127" max="5127" width="9.140625" style="63"/>
    <col min="5128" max="5128" width="41.28515625" style="63" customWidth="1"/>
    <col min="5129" max="5129" width="24.5703125" style="63" customWidth="1"/>
    <col min="5130" max="5376" width="9.140625" style="63"/>
    <col min="5377" max="5377" width="14.140625" style="63" customWidth="1"/>
    <col min="5378" max="5378" width="51.7109375" style="63" customWidth="1"/>
    <col min="5379" max="5379" width="10.28515625" style="63" bestFit="1" customWidth="1"/>
    <col min="5380" max="5380" width="14.42578125" style="63" customWidth="1"/>
    <col min="5381" max="5381" width="17.85546875" style="63" customWidth="1"/>
    <col min="5382" max="5382" width="10.140625" style="63" bestFit="1" customWidth="1"/>
    <col min="5383" max="5383" width="9.140625" style="63"/>
    <col min="5384" max="5384" width="41.28515625" style="63" customWidth="1"/>
    <col min="5385" max="5385" width="24.5703125" style="63" customWidth="1"/>
    <col min="5386" max="5632" width="9.140625" style="63"/>
    <col min="5633" max="5633" width="14.140625" style="63" customWidth="1"/>
    <col min="5634" max="5634" width="51.7109375" style="63" customWidth="1"/>
    <col min="5635" max="5635" width="10.28515625" style="63" bestFit="1" customWidth="1"/>
    <col min="5636" max="5636" width="14.42578125" style="63" customWidth="1"/>
    <col min="5637" max="5637" width="17.85546875" style="63" customWidth="1"/>
    <col min="5638" max="5638" width="10.140625" style="63" bestFit="1" customWidth="1"/>
    <col min="5639" max="5639" width="9.140625" style="63"/>
    <col min="5640" max="5640" width="41.28515625" style="63" customWidth="1"/>
    <col min="5641" max="5641" width="24.5703125" style="63" customWidth="1"/>
    <col min="5642" max="5888" width="9.140625" style="63"/>
    <col min="5889" max="5889" width="14.140625" style="63" customWidth="1"/>
    <col min="5890" max="5890" width="51.7109375" style="63" customWidth="1"/>
    <col min="5891" max="5891" width="10.28515625" style="63" bestFit="1" customWidth="1"/>
    <col min="5892" max="5892" width="14.42578125" style="63" customWidth="1"/>
    <col min="5893" max="5893" width="17.85546875" style="63" customWidth="1"/>
    <col min="5894" max="5894" width="10.140625" style="63" bestFit="1" customWidth="1"/>
    <col min="5895" max="5895" width="9.140625" style="63"/>
    <col min="5896" max="5896" width="41.28515625" style="63" customWidth="1"/>
    <col min="5897" max="5897" width="24.5703125" style="63" customWidth="1"/>
    <col min="5898" max="6144" width="9.140625" style="63"/>
    <col min="6145" max="6145" width="14.140625" style="63" customWidth="1"/>
    <col min="6146" max="6146" width="51.7109375" style="63" customWidth="1"/>
    <col min="6147" max="6147" width="10.28515625" style="63" bestFit="1" customWidth="1"/>
    <col min="6148" max="6148" width="14.42578125" style="63" customWidth="1"/>
    <col min="6149" max="6149" width="17.85546875" style="63" customWidth="1"/>
    <col min="6150" max="6150" width="10.140625" style="63" bestFit="1" customWidth="1"/>
    <col min="6151" max="6151" width="9.140625" style="63"/>
    <col min="6152" max="6152" width="41.28515625" style="63" customWidth="1"/>
    <col min="6153" max="6153" width="24.5703125" style="63" customWidth="1"/>
    <col min="6154" max="6400" width="9.140625" style="63"/>
    <col min="6401" max="6401" width="14.140625" style="63" customWidth="1"/>
    <col min="6402" max="6402" width="51.7109375" style="63" customWidth="1"/>
    <col min="6403" max="6403" width="10.28515625" style="63" bestFit="1" customWidth="1"/>
    <col min="6404" max="6404" width="14.42578125" style="63" customWidth="1"/>
    <col min="6405" max="6405" width="17.85546875" style="63" customWidth="1"/>
    <col min="6406" max="6406" width="10.140625" style="63" bestFit="1" customWidth="1"/>
    <col min="6407" max="6407" width="9.140625" style="63"/>
    <col min="6408" max="6408" width="41.28515625" style="63" customWidth="1"/>
    <col min="6409" max="6409" width="24.5703125" style="63" customWidth="1"/>
    <col min="6410" max="6656" width="9.140625" style="63"/>
    <col min="6657" max="6657" width="14.140625" style="63" customWidth="1"/>
    <col min="6658" max="6658" width="51.7109375" style="63" customWidth="1"/>
    <col min="6659" max="6659" width="10.28515625" style="63" bestFit="1" customWidth="1"/>
    <col min="6660" max="6660" width="14.42578125" style="63" customWidth="1"/>
    <col min="6661" max="6661" width="17.85546875" style="63" customWidth="1"/>
    <col min="6662" max="6662" width="10.140625" style="63" bestFit="1" customWidth="1"/>
    <col min="6663" max="6663" width="9.140625" style="63"/>
    <col min="6664" max="6664" width="41.28515625" style="63" customWidth="1"/>
    <col min="6665" max="6665" width="24.5703125" style="63" customWidth="1"/>
    <col min="6666" max="6912" width="9.140625" style="63"/>
    <col min="6913" max="6913" width="14.140625" style="63" customWidth="1"/>
    <col min="6914" max="6914" width="51.7109375" style="63" customWidth="1"/>
    <col min="6915" max="6915" width="10.28515625" style="63" bestFit="1" customWidth="1"/>
    <col min="6916" max="6916" width="14.42578125" style="63" customWidth="1"/>
    <col min="6917" max="6917" width="17.85546875" style="63" customWidth="1"/>
    <col min="6918" max="6918" width="10.140625" style="63" bestFit="1" customWidth="1"/>
    <col min="6919" max="6919" width="9.140625" style="63"/>
    <col min="6920" max="6920" width="41.28515625" style="63" customWidth="1"/>
    <col min="6921" max="6921" width="24.5703125" style="63" customWidth="1"/>
    <col min="6922" max="7168" width="9.140625" style="63"/>
    <col min="7169" max="7169" width="14.140625" style="63" customWidth="1"/>
    <col min="7170" max="7170" width="51.7109375" style="63" customWidth="1"/>
    <col min="7171" max="7171" width="10.28515625" style="63" bestFit="1" customWidth="1"/>
    <col min="7172" max="7172" width="14.42578125" style="63" customWidth="1"/>
    <col min="7173" max="7173" width="17.85546875" style="63" customWidth="1"/>
    <col min="7174" max="7174" width="10.140625" style="63" bestFit="1" customWidth="1"/>
    <col min="7175" max="7175" width="9.140625" style="63"/>
    <col min="7176" max="7176" width="41.28515625" style="63" customWidth="1"/>
    <col min="7177" max="7177" width="24.5703125" style="63" customWidth="1"/>
    <col min="7178" max="7424" width="9.140625" style="63"/>
    <col min="7425" max="7425" width="14.140625" style="63" customWidth="1"/>
    <col min="7426" max="7426" width="51.7109375" style="63" customWidth="1"/>
    <col min="7427" max="7427" width="10.28515625" style="63" bestFit="1" customWidth="1"/>
    <col min="7428" max="7428" width="14.42578125" style="63" customWidth="1"/>
    <col min="7429" max="7429" width="17.85546875" style="63" customWidth="1"/>
    <col min="7430" max="7430" width="10.140625" style="63" bestFit="1" customWidth="1"/>
    <col min="7431" max="7431" width="9.140625" style="63"/>
    <col min="7432" max="7432" width="41.28515625" style="63" customWidth="1"/>
    <col min="7433" max="7433" width="24.5703125" style="63" customWidth="1"/>
    <col min="7434" max="7680" width="9.140625" style="63"/>
    <col min="7681" max="7681" width="14.140625" style="63" customWidth="1"/>
    <col min="7682" max="7682" width="51.7109375" style="63" customWidth="1"/>
    <col min="7683" max="7683" width="10.28515625" style="63" bestFit="1" customWidth="1"/>
    <col min="7684" max="7684" width="14.42578125" style="63" customWidth="1"/>
    <col min="7685" max="7685" width="17.85546875" style="63" customWidth="1"/>
    <col min="7686" max="7686" width="10.140625" style="63" bestFit="1" customWidth="1"/>
    <col min="7687" max="7687" width="9.140625" style="63"/>
    <col min="7688" max="7688" width="41.28515625" style="63" customWidth="1"/>
    <col min="7689" max="7689" width="24.5703125" style="63" customWidth="1"/>
    <col min="7690" max="7936" width="9.140625" style="63"/>
    <col min="7937" max="7937" width="14.140625" style="63" customWidth="1"/>
    <col min="7938" max="7938" width="51.7109375" style="63" customWidth="1"/>
    <col min="7939" max="7939" width="10.28515625" style="63" bestFit="1" customWidth="1"/>
    <col min="7940" max="7940" width="14.42578125" style="63" customWidth="1"/>
    <col min="7941" max="7941" width="17.85546875" style="63" customWidth="1"/>
    <col min="7942" max="7942" width="10.140625" style="63" bestFit="1" customWidth="1"/>
    <col min="7943" max="7943" width="9.140625" style="63"/>
    <col min="7944" max="7944" width="41.28515625" style="63" customWidth="1"/>
    <col min="7945" max="7945" width="24.5703125" style="63" customWidth="1"/>
    <col min="7946" max="8192" width="9.140625" style="63"/>
    <col min="8193" max="8193" width="14.140625" style="63" customWidth="1"/>
    <col min="8194" max="8194" width="51.7109375" style="63" customWidth="1"/>
    <col min="8195" max="8195" width="10.28515625" style="63" bestFit="1" customWidth="1"/>
    <col min="8196" max="8196" width="14.42578125" style="63" customWidth="1"/>
    <col min="8197" max="8197" width="17.85546875" style="63" customWidth="1"/>
    <col min="8198" max="8198" width="10.140625" style="63" bestFit="1" customWidth="1"/>
    <col min="8199" max="8199" width="9.140625" style="63"/>
    <col min="8200" max="8200" width="41.28515625" style="63" customWidth="1"/>
    <col min="8201" max="8201" width="24.5703125" style="63" customWidth="1"/>
    <col min="8202" max="8448" width="9.140625" style="63"/>
    <col min="8449" max="8449" width="14.140625" style="63" customWidth="1"/>
    <col min="8450" max="8450" width="51.7109375" style="63" customWidth="1"/>
    <col min="8451" max="8451" width="10.28515625" style="63" bestFit="1" customWidth="1"/>
    <col min="8452" max="8452" width="14.42578125" style="63" customWidth="1"/>
    <col min="8453" max="8453" width="17.85546875" style="63" customWidth="1"/>
    <col min="8454" max="8454" width="10.140625" style="63" bestFit="1" customWidth="1"/>
    <col min="8455" max="8455" width="9.140625" style="63"/>
    <col min="8456" max="8456" width="41.28515625" style="63" customWidth="1"/>
    <col min="8457" max="8457" width="24.5703125" style="63" customWidth="1"/>
    <col min="8458" max="8704" width="9.140625" style="63"/>
    <col min="8705" max="8705" width="14.140625" style="63" customWidth="1"/>
    <col min="8706" max="8706" width="51.7109375" style="63" customWidth="1"/>
    <col min="8707" max="8707" width="10.28515625" style="63" bestFit="1" customWidth="1"/>
    <col min="8708" max="8708" width="14.42578125" style="63" customWidth="1"/>
    <col min="8709" max="8709" width="17.85546875" style="63" customWidth="1"/>
    <col min="8710" max="8710" width="10.140625" style="63" bestFit="1" customWidth="1"/>
    <col min="8711" max="8711" width="9.140625" style="63"/>
    <col min="8712" max="8712" width="41.28515625" style="63" customWidth="1"/>
    <col min="8713" max="8713" width="24.5703125" style="63" customWidth="1"/>
    <col min="8714" max="8960" width="9.140625" style="63"/>
    <col min="8961" max="8961" width="14.140625" style="63" customWidth="1"/>
    <col min="8962" max="8962" width="51.7109375" style="63" customWidth="1"/>
    <col min="8963" max="8963" width="10.28515625" style="63" bestFit="1" customWidth="1"/>
    <col min="8964" max="8964" width="14.42578125" style="63" customWidth="1"/>
    <col min="8965" max="8965" width="17.85546875" style="63" customWidth="1"/>
    <col min="8966" max="8966" width="10.140625" style="63" bestFit="1" customWidth="1"/>
    <col min="8967" max="8967" width="9.140625" style="63"/>
    <col min="8968" max="8968" width="41.28515625" style="63" customWidth="1"/>
    <col min="8969" max="8969" width="24.5703125" style="63" customWidth="1"/>
    <col min="8970" max="9216" width="9.140625" style="63"/>
    <col min="9217" max="9217" width="14.140625" style="63" customWidth="1"/>
    <col min="9218" max="9218" width="51.7109375" style="63" customWidth="1"/>
    <col min="9219" max="9219" width="10.28515625" style="63" bestFit="1" customWidth="1"/>
    <col min="9220" max="9220" width="14.42578125" style="63" customWidth="1"/>
    <col min="9221" max="9221" width="17.85546875" style="63" customWidth="1"/>
    <col min="9222" max="9222" width="10.140625" style="63" bestFit="1" customWidth="1"/>
    <col min="9223" max="9223" width="9.140625" style="63"/>
    <col min="9224" max="9224" width="41.28515625" style="63" customWidth="1"/>
    <col min="9225" max="9225" width="24.5703125" style="63" customWidth="1"/>
    <col min="9226" max="9472" width="9.140625" style="63"/>
    <col min="9473" max="9473" width="14.140625" style="63" customWidth="1"/>
    <col min="9474" max="9474" width="51.7109375" style="63" customWidth="1"/>
    <col min="9475" max="9475" width="10.28515625" style="63" bestFit="1" customWidth="1"/>
    <col min="9476" max="9476" width="14.42578125" style="63" customWidth="1"/>
    <col min="9477" max="9477" width="17.85546875" style="63" customWidth="1"/>
    <col min="9478" max="9478" width="10.140625" style="63" bestFit="1" customWidth="1"/>
    <col min="9479" max="9479" width="9.140625" style="63"/>
    <col min="9480" max="9480" width="41.28515625" style="63" customWidth="1"/>
    <col min="9481" max="9481" width="24.5703125" style="63" customWidth="1"/>
    <col min="9482" max="9728" width="9.140625" style="63"/>
    <col min="9729" max="9729" width="14.140625" style="63" customWidth="1"/>
    <col min="9730" max="9730" width="51.7109375" style="63" customWidth="1"/>
    <col min="9731" max="9731" width="10.28515625" style="63" bestFit="1" customWidth="1"/>
    <col min="9732" max="9732" width="14.42578125" style="63" customWidth="1"/>
    <col min="9733" max="9733" width="17.85546875" style="63" customWidth="1"/>
    <col min="9734" max="9734" width="10.140625" style="63" bestFit="1" customWidth="1"/>
    <col min="9735" max="9735" width="9.140625" style="63"/>
    <col min="9736" max="9736" width="41.28515625" style="63" customWidth="1"/>
    <col min="9737" max="9737" width="24.5703125" style="63" customWidth="1"/>
    <col min="9738" max="9984" width="9.140625" style="63"/>
    <col min="9985" max="9985" width="14.140625" style="63" customWidth="1"/>
    <col min="9986" max="9986" width="51.7109375" style="63" customWidth="1"/>
    <col min="9987" max="9987" width="10.28515625" style="63" bestFit="1" customWidth="1"/>
    <col min="9988" max="9988" width="14.42578125" style="63" customWidth="1"/>
    <col min="9989" max="9989" width="17.85546875" style="63" customWidth="1"/>
    <col min="9990" max="9990" width="10.140625" style="63" bestFit="1" customWidth="1"/>
    <col min="9991" max="9991" width="9.140625" style="63"/>
    <col min="9992" max="9992" width="41.28515625" style="63" customWidth="1"/>
    <col min="9993" max="9993" width="24.5703125" style="63" customWidth="1"/>
    <col min="9994" max="10240" width="9.140625" style="63"/>
    <col min="10241" max="10241" width="14.140625" style="63" customWidth="1"/>
    <col min="10242" max="10242" width="51.7109375" style="63" customWidth="1"/>
    <col min="10243" max="10243" width="10.28515625" style="63" bestFit="1" customWidth="1"/>
    <col min="10244" max="10244" width="14.42578125" style="63" customWidth="1"/>
    <col min="10245" max="10245" width="17.85546875" style="63" customWidth="1"/>
    <col min="10246" max="10246" width="10.140625" style="63" bestFit="1" customWidth="1"/>
    <col min="10247" max="10247" width="9.140625" style="63"/>
    <col min="10248" max="10248" width="41.28515625" style="63" customWidth="1"/>
    <col min="10249" max="10249" width="24.5703125" style="63" customWidth="1"/>
    <col min="10250" max="10496" width="9.140625" style="63"/>
    <col min="10497" max="10497" width="14.140625" style="63" customWidth="1"/>
    <col min="10498" max="10498" width="51.7109375" style="63" customWidth="1"/>
    <col min="10499" max="10499" width="10.28515625" style="63" bestFit="1" customWidth="1"/>
    <col min="10500" max="10500" width="14.42578125" style="63" customWidth="1"/>
    <col min="10501" max="10501" width="17.85546875" style="63" customWidth="1"/>
    <col min="10502" max="10502" width="10.140625" style="63" bestFit="1" customWidth="1"/>
    <col min="10503" max="10503" width="9.140625" style="63"/>
    <col min="10504" max="10504" width="41.28515625" style="63" customWidth="1"/>
    <col min="10505" max="10505" width="24.5703125" style="63" customWidth="1"/>
    <col min="10506" max="10752" width="9.140625" style="63"/>
    <col min="10753" max="10753" width="14.140625" style="63" customWidth="1"/>
    <col min="10754" max="10754" width="51.7109375" style="63" customWidth="1"/>
    <col min="10755" max="10755" width="10.28515625" style="63" bestFit="1" customWidth="1"/>
    <col min="10756" max="10756" width="14.42578125" style="63" customWidth="1"/>
    <col min="10757" max="10757" width="17.85546875" style="63" customWidth="1"/>
    <col min="10758" max="10758" width="10.140625" style="63" bestFit="1" customWidth="1"/>
    <col min="10759" max="10759" width="9.140625" style="63"/>
    <col min="10760" max="10760" width="41.28515625" style="63" customWidth="1"/>
    <col min="10761" max="10761" width="24.5703125" style="63" customWidth="1"/>
    <col min="10762" max="11008" width="9.140625" style="63"/>
    <col min="11009" max="11009" width="14.140625" style="63" customWidth="1"/>
    <col min="11010" max="11010" width="51.7109375" style="63" customWidth="1"/>
    <col min="11011" max="11011" width="10.28515625" style="63" bestFit="1" customWidth="1"/>
    <col min="11012" max="11012" width="14.42578125" style="63" customWidth="1"/>
    <col min="11013" max="11013" width="17.85546875" style="63" customWidth="1"/>
    <col min="11014" max="11014" width="10.140625" style="63" bestFit="1" customWidth="1"/>
    <col min="11015" max="11015" width="9.140625" style="63"/>
    <col min="11016" max="11016" width="41.28515625" style="63" customWidth="1"/>
    <col min="11017" max="11017" width="24.5703125" style="63" customWidth="1"/>
    <col min="11018" max="11264" width="9.140625" style="63"/>
    <col min="11265" max="11265" width="14.140625" style="63" customWidth="1"/>
    <col min="11266" max="11266" width="51.7109375" style="63" customWidth="1"/>
    <col min="11267" max="11267" width="10.28515625" style="63" bestFit="1" customWidth="1"/>
    <col min="11268" max="11268" width="14.42578125" style="63" customWidth="1"/>
    <col min="11269" max="11269" width="17.85546875" style="63" customWidth="1"/>
    <col min="11270" max="11270" width="10.140625" style="63" bestFit="1" customWidth="1"/>
    <col min="11271" max="11271" width="9.140625" style="63"/>
    <col min="11272" max="11272" width="41.28515625" style="63" customWidth="1"/>
    <col min="11273" max="11273" width="24.5703125" style="63" customWidth="1"/>
    <col min="11274" max="11520" width="9.140625" style="63"/>
    <col min="11521" max="11521" width="14.140625" style="63" customWidth="1"/>
    <col min="11522" max="11522" width="51.7109375" style="63" customWidth="1"/>
    <col min="11523" max="11523" width="10.28515625" style="63" bestFit="1" customWidth="1"/>
    <col min="11524" max="11524" width="14.42578125" style="63" customWidth="1"/>
    <col min="11525" max="11525" width="17.85546875" style="63" customWidth="1"/>
    <col min="11526" max="11526" width="10.140625" style="63" bestFit="1" customWidth="1"/>
    <col min="11527" max="11527" width="9.140625" style="63"/>
    <col min="11528" max="11528" width="41.28515625" style="63" customWidth="1"/>
    <col min="11529" max="11529" width="24.5703125" style="63" customWidth="1"/>
    <col min="11530" max="11776" width="9.140625" style="63"/>
    <col min="11777" max="11777" width="14.140625" style="63" customWidth="1"/>
    <col min="11778" max="11778" width="51.7109375" style="63" customWidth="1"/>
    <col min="11779" max="11779" width="10.28515625" style="63" bestFit="1" customWidth="1"/>
    <col min="11780" max="11780" width="14.42578125" style="63" customWidth="1"/>
    <col min="11781" max="11781" width="17.85546875" style="63" customWidth="1"/>
    <col min="11782" max="11782" width="10.140625" style="63" bestFit="1" customWidth="1"/>
    <col min="11783" max="11783" width="9.140625" style="63"/>
    <col min="11784" max="11784" width="41.28515625" style="63" customWidth="1"/>
    <col min="11785" max="11785" width="24.5703125" style="63" customWidth="1"/>
    <col min="11786" max="12032" width="9.140625" style="63"/>
    <col min="12033" max="12033" width="14.140625" style="63" customWidth="1"/>
    <col min="12034" max="12034" width="51.7109375" style="63" customWidth="1"/>
    <col min="12035" max="12035" width="10.28515625" style="63" bestFit="1" customWidth="1"/>
    <col min="12036" max="12036" width="14.42578125" style="63" customWidth="1"/>
    <col min="12037" max="12037" width="17.85546875" style="63" customWidth="1"/>
    <col min="12038" max="12038" width="10.140625" style="63" bestFit="1" customWidth="1"/>
    <col min="12039" max="12039" width="9.140625" style="63"/>
    <col min="12040" max="12040" width="41.28515625" style="63" customWidth="1"/>
    <col min="12041" max="12041" width="24.5703125" style="63" customWidth="1"/>
    <col min="12042" max="12288" width="9.140625" style="63"/>
    <col min="12289" max="12289" width="14.140625" style="63" customWidth="1"/>
    <col min="12290" max="12290" width="51.7109375" style="63" customWidth="1"/>
    <col min="12291" max="12291" width="10.28515625" style="63" bestFit="1" customWidth="1"/>
    <col min="12292" max="12292" width="14.42578125" style="63" customWidth="1"/>
    <col min="12293" max="12293" width="17.85546875" style="63" customWidth="1"/>
    <col min="12294" max="12294" width="10.140625" style="63" bestFit="1" customWidth="1"/>
    <col min="12295" max="12295" width="9.140625" style="63"/>
    <col min="12296" max="12296" width="41.28515625" style="63" customWidth="1"/>
    <col min="12297" max="12297" width="24.5703125" style="63" customWidth="1"/>
    <col min="12298" max="12544" width="9.140625" style="63"/>
    <col min="12545" max="12545" width="14.140625" style="63" customWidth="1"/>
    <col min="12546" max="12546" width="51.7109375" style="63" customWidth="1"/>
    <col min="12547" max="12547" width="10.28515625" style="63" bestFit="1" customWidth="1"/>
    <col min="12548" max="12548" width="14.42578125" style="63" customWidth="1"/>
    <col min="12549" max="12549" width="17.85546875" style="63" customWidth="1"/>
    <col min="12550" max="12550" width="10.140625" style="63" bestFit="1" customWidth="1"/>
    <col min="12551" max="12551" width="9.140625" style="63"/>
    <col min="12552" max="12552" width="41.28515625" style="63" customWidth="1"/>
    <col min="12553" max="12553" width="24.5703125" style="63" customWidth="1"/>
    <col min="12554" max="12800" width="9.140625" style="63"/>
    <col min="12801" max="12801" width="14.140625" style="63" customWidth="1"/>
    <col min="12802" max="12802" width="51.7109375" style="63" customWidth="1"/>
    <col min="12803" max="12803" width="10.28515625" style="63" bestFit="1" customWidth="1"/>
    <col min="12804" max="12804" width="14.42578125" style="63" customWidth="1"/>
    <col min="12805" max="12805" width="17.85546875" style="63" customWidth="1"/>
    <col min="12806" max="12806" width="10.140625" style="63" bestFit="1" customWidth="1"/>
    <col min="12807" max="12807" width="9.140625" style="63"/>
    <col min="12808" max="12808" width="41.28515625" style="63" customWidth="1"/>
    <col min="12809" max="12809" width="24.5703125" style="63" customWidth="1"/>
    <col min="12810" max="13056" width="9.140625" style="63"/>
    <col min="13057" max="13057" width="14.140625" style="63" customWidth="1"/>
    <col min="13058" max="13058" width="51.7109375" style="63" customWidth="1"/>
    <col min="13059" max="13059" width="10.28515625" style="63" bestFit="1" customWidth="1"/>
    <col min="13060" max="13060" width="14.42578125" style="63" customWidth="1"/>
    <col min="13061" max="13061" width="17.85546875" style="63" customWidth="1"/>
    <col min="13062" max="13062" width="10.140625" style="63" bestFit="1" customWidth="1"/>
    <col min="13063" max="13063" width="9.140625" style="63"/>
    <col min="13064" max="13064" width="41.28515625" style="63" customWidth="1"/>
    <col min="13065" max="13065" width="24.5703125" style="63" customWidth="1"/>
    <col min="13066" max="13312" width="9.140625" style="63"/>
    <col min="13313" max="13313" width="14.140625" style="63" customWidth="1"/>
    <col min="13314" max="13314" width="51.7109375" style="63" customWidth="1"/>
    <col min="13315" max="13315" width="10.28515625" style="63" bestFit="1" customWidth="1"/>
    <col min="13316" max="13316" width="14.42578125" style="63" customWidth="1"/>
    <col min="13317" max="13317" width="17.85546875" style="63" customWidth="1"/>
    <col min="13318" max="13318" width="10.140625" style="63" bestFit="1" customWidth="1"/>
    <col min="13319" max="13319" width="9.140625" style="63"/>
    <col min="13320" max="13320" width="41.28515625" style="63" customWidth="1"/>
    <col min="13321" max="13321" width="24.5703125" style="63" customWidth="1"/>
    <col min="13322" max="13568" width="9.140625" style="63"/>
    <col min="13569" max="13569" width="14.140625" style="63" customWidth="1"/>
    <col min="13570" max="13570" width="51.7109375" style="63" customWidth="1"/>
    <col min="13571" max="13571" width="10.28515625" style="63" bestFit="1" customWidth="1"/>
    <col min="13572" max="13572" width="14.42578125" style="63" customWidth="1"/>
    <col min="13573" max="13573" width="17.85546875" style="63" customWidth="1"/>
    <col min="13574" max="13574" width="10.140625" style="63" bestFit="1" customWidth="1"/>
    <col min="13575" max="13575" width="9.140625" style="63"/>
    <col min="13576" max="13576" width="41.28515625" style="63" customWidth="1"/>
    <col min="13577" max="13577" width="24.5703125" style="63" customWidth="1"/>
    <col min="13578" max="13824" width="9.140625" style="63"/>
    <col min="13825" max="13825" width="14.140625" style="63" customWidth="1"/>
    <col min="13826" max="13826" width="51.7109375" style="63" customWidth="1"/>
    <col min="13827" max="13827" width="10.28515625" style="63" bestFit="1" customWidth="1"/>
    <col min="13828" max="13828" width="14.42578125" style="63" customWidth="1"/>
    <col min="13829" max="13829" width="17.85546875" style="63" customWidth="1"/>
    <col min="13830" max="13830" width="10.140625" style="63" bestFit="1" customWidth="1"/>
    <col min="13831" max="13831" width="9.140625" style="63"/>
    <col min="13832" max="13832" width="41.28515625" style="63" customWidth="1"/>
    <col min="13833" max="13833" width="24.5703125" style="63" customWidth="1"/>
    <col min="13834" max="14080" width="9.140625" style="63"/>
    <col min="14081" max="14081" width="14.140625" style="63" customWidth="1"/>
    <col min="14082" max="14082" width="51.7109375" style="63" customWidth="1"/>
    <col min="14083" max="14083" width="10.28515625" style="63" bestFit="1" customWidth="1"/>
    <col min="14084" max="14084" width="14.42578125" style="63" customWidth="1"/>
    <col min="14085" max="14085" width="17.85546875" style="63" customWidth="1"/>
    <col min="14086" max="14086" width="10.140625" style="63" bestFit="1" customWidth="1"/>
    <col min="14087" max="14087" width="9.140625" style="63"/>
    <col min="14088" max="14088" width="41.28515625" style="63" customWidth="1"/>
    <col min="14089" max="14089" width="24.5703125" style="63" customWidth="1"/>
    <col min="14090" max="14336" width="9.140625" style="63"/>
    <col min="14337" max="14337" width="14.140625" style="63" customWidth="1"/>
    <col min="14338" max="14338" width="51.7109375" style="63" customWidth="1"/>
    <col min="14339" max="14339" width="10.28515625" style="63" bestFit="1" customWidth="1"/>
    <col min="14340" max="14340" width="14.42578125" style="63" customWidth="1"/>
    <col min="14341" max="14341" width="17.85546875" style="63" customWidth="1"/>
    <col min="14342" max="14342" width="10.140625" style="63" bestFit="1" customWidth="1"/>
    <col min="14343" max="14343" width="9.140625" style="63"/>
    <col min="14344" max="14344" width="41.28515625" style="63" customWidth="1"/>
    <col min="14345" max="14345" width="24.5703125" style="63" customWidth="1"/>
    <col min="14346" max="14592" width="9.140625" style="63"/>
    <col min="14593" max="14593" width="14.140625" style="63" customWidth="1"/>
    <col min="14594" max="14594" width="51.7109375" style="63" customWidth="1"/>
    <col min="14595" max="14595" width="10.28515625" style="63" bestFit="1" customWidth="1"/>
    <col min="14596" max="14596" width="14.42578125" style="63" customWidth="1"/>
    <col min="14597" max="14597" width="17.85546875" style="63" customWidth="1"/>
    <col min="14598" max="14598" width="10.140625" style="63" bestFit="1" customWidth="1"/>
    <col min="14599" max="14599" width="9.140625" style="63"/>
    <col min="14600" max="14600" width="41.28515625" style="63" customWidth="1"/>
    <col min="14601" max="14601" width="24.5703125" style="63" customWidth="1"/>
    <col min="14602" max="14848" width="9.140625" style="63"/>
    <col min="14849" max="14849" width="14.140625" style="63" customWidth="1"/>
    <col min="14850" max="14850" width="51.7109375" style="63" customWidth="1"/>
    <col min="14851" max="14851" width="10.28515625" style="63" bestFit="1" customWidth="1"/>
    <col min="14852" max="14852" width="14.42578125" style="63" customWidth="1"/>
    <col min="14853" max="14853" width="17.85546875" style="63" customWidth="1"/>
    <col min="14854" max="14854" width="10.140625" style="63" bestFit="1" customWidth="1"/>
    <col min="14855" max="14855" width="9.140625" style="63"/>
    <col min="14856" max="14856" width="41.28515625" style="63" customWidth="1"/>
    <col min="14857" max="14857" width="24.5703125" style="63" customWidth="1"/>
    <col min="14858" max="15104" width="9.140625" style="63"/>
    <col min="15105" max="15105" width="14.140625" style="63" customWidth="1"/>
    <col min="15106" max="15106" width="51.7109375" style="63" customWidth="1"/>
    <col min="15107" max="15107" width="10.28515625" style="63" bestFit="1" customWidth="1"/>
    <col min="15108" max="15108" width="14.42578125" style="63" customWidth="1"/>
    <col min="15109" max="15109" width="17.85546875" style="63" customWidth="1"/>
    <col min="15110" max="15110" width="10.140625" style="63" bestFit="1" customWidth="1"/>
    <col min="15111" max="15111" width="9.140625" style="63"/>
    <col min="15112" max="15112" width="41.28515625" style="63" customWidth="1"/>
    <col min="15113" max="15113" width="24.5703125" style="63" customWidth="1"/>
    <col min="15114" max="15360" width="9.140625" style="63"/>
    <col min="15361" max="15361" width="14.140625" style="63" customWidth="1"/>
    <col min="15362" max="15362" width="51.7109375" style="63" customWidth="1"/>
    <col min="15363" max="15363" width="10.28515625" style="63" bestFit="1" customWidth="1"/>
    <col min="15364" max="15364" width="14.42578125" style="63" customWidth="1"/>
    <col min="15365" max="15365" width="17.85546875" style="63" customWidth="1"/>
    <col min="15366" max="15366" width="10.140625" style="63" bestFit="1" customWidth="1"/>
    <col min="15367" max="15367" width="9.140625" style="63"/>
    <col min="15368" max="15368" width="41.28515625" style="63" customWidth="1"/>
    <col min="15369" max="15369" width="24.5703125" style="63" customWidth="1"/>
    <col min="15370" max="15616" width="9.140625" style="63"/>
    <col min="15617" max="15617" width="14.140625" style="63" customWidth="1"/>
    <col min="15618" max="15618" width="51.7109375" style="63" customWidth="1"/>
    <col min="15619" max="15619" width="10.28515625" style="63" bestFit="1" customWidth="1"/>
    <col min="15620" max="15620" width="14.42578125" style="63" customWidth="1"/>
    <col min="15621" max="15621" width="17.85546875" style="63" customWidth="1"/>
    <col min="15622" max="15622" width="10.140625" style="63" bestFit="1" customWidth="1"/>
    <col min="15623" max="15623" width="9.140625" style="63"/>
    <col min="15624" max="15624" width="41.28515625" style="63" customWidth="1"/>
    <col min="15625" max="15625" width="24.5703125" style="63" customWidth="1"/>
    <col min="15626" max="15872" width="9.140625" style="63"/>
    <col min="15873" max="15873" width="14.140625" style="63" customWidth="1"/>
    <col min="15874" max="15874" width="51.7109375" style="63" customWidth="1"/>
    <col min="15875" max="15875" width="10.28515625" style="63" bestFit="1" customWidth="1"/>
    <col min="15876" max="15876" width="14.42578125" style="63" customWidth="1"/>
    <col min="15877" max="15877" width="17.85546875" style="63" customWidth="1"/>
    <col min="15878" max="15878" width="10.140625" style="63" bestFit="1" customWidth="1"/>
    <col min="15879" max="15879" width="9.140625" style="63"/>
    <col min="15880" max="15880" width="41.28515625" style="63" customWidth="1"/>
    <col min="15881" max="15881" width="24.5703125" style="63" customWidth="1"/>
    <col min="15882" max="16128" width="9.140625" style="63"/>
    <col min="16129" max="16129" width="14.140625" style="63" customWidth="1"/>
    <col min="16130" max="16130" width="51.7109375" style="63" customWidth="1"/>
    <col min="16131" max="16131" width="10.28515625" style="63" bestFit="1" customWidth="1"/>
    <col min="16132" max="16132" width="14.42578125" style="63" customWidth="1"/>
    <col min="16133" max="16133" width="17.85546875" style="63" customWidth="1"/>
    <col min="16134" max="16134" width="10.140625" style="63" bestFit="1" customWidth="1"/>
    <col min="16135" max="16135" width="9.140625" style="63"/>
    <col min="16136" max="16136" width="41.28515625" style="63" customWidth="1"/>
    <col min="16137" max="16137" width="24.5703125" style="63" customWidth="1"/>
    <col min="16138" max="16384" width="9.140625" style="63"/>
  </cols>
  <sheetData>
    <row r="1" spans="1:9" s="2" customFormat="1" ht="18.75" x14ac:dyDescent="0.3">
      <c r="A1" s="71" t="s">
        <v>0</v>
      </c>
      <c r="B1" s="71"/>
      <c r="C1" s="71"/>
      <c r="D1" s="71"/>
      <c r="E1" s="71"/>
      <c r="F1" s="71"/>
      <c r="G1" s="71"/>
      <c r="H1" s="71"/>
      <c r="I1" s="1"/>
    </row>
    <row r="2" spans="1:9" s="2" customFormat="1" ht="18.75" x14ac:dyDescent="0.3">
      <c r="A2" s="3"/>
      <c r="B2" s="1"/>
      <c r="C2" s="1"/>
      <c r="D2" s="1"/>
      <c r="E2" s="1"/>
      <c r="F2" s="1"/>
      <c r="G2" s="1"/>
      <c r="H2" s="1"/>
      <c r="I2" s="1"/>
    </row>
    <row r="3" spans="1:9" s="2" customFormat="1" ht="18.75" x14ac:dyDescent="0.3">
      <c r="A3" s="72" t="s">
        <v>1</v>
      </c>
      <c r="B3" s="72"/>
      <c r="C3" s="1"/>
      <c r="D3" s="4" t="s">
        <v>2</v>
      </c>
      <c r="E3" s="1"/>
      <c r="F3" s="1"/>
      <c r="G3" s="1"/>
      <c r="H3" s="1"/>
      <c r="I3" s="1"/>
    </row>
    <row r="4" spans="1:9" s="2" customFormat="1" ht="18.75" x14ac:dyDescent="0.3">
      <c r="A4" s="72" t="s">
        <v>51</v>
      </c>
      <c r="B4" s="72"/>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73" t="s">
        <v>3</v>
      </c>
      <c r="B6" s="73"/>
      <c r="C6" s="73"/>
      <c r="D6" s="73"/>
      <c r="E6" s="73"/>
      <c r="F6" s="73"/>
      <c r="G6" s="73"/>
      <c r="H6" s="73"/>
      <c r="I6" s="73"/>
    </row>
    <row r="7" spans="1:9" s="2" customFormat="1" ht="18.75" x14ac:dyDescent="0.3">
      <c r="A7" s="3"/>
      <c r="B7" s="1"/>
      <c r="C7" s="1"/>
      <c r="D7" s="1"/>
      <c r="E7" s="1"/>
      <c r="F7" s="1"/>
      <c r="G7" s="1"/>
      <c r="H7" s="1"/>
      <c r="I7" s="1"/>
    </row>
    <row r="8" spans="1:9" s="2" customFormat="1" ht="19.5" thickBot="1" x14ac:dyDescent="0.35">
      <c r="A8" s="6" t="s">
        <v>4</v>
      </c>
      <c r="B8" s="1"/>
      <c r="C8" s="1"/>
      <c r="D8" s="1"/>
      <c r="E8" s="1"/>
      <c r="F8" s="1"/>
      <c r="G8" s="1"/>
      <c r="H8" s="1"/>
      <c r="I8" s="1"/>
    </row>
    <row r="9" spans="1:9" s="11" customFormat="1" ht="19.5" customHeight="1" x14ac:dyDescent="0.3">
      <c r="A9" s="7" t="s">
        <v>5</v>
      </c>
      <c r="B9" s="8" t="s">
        <v>6</v>
      </c>
      <c r="C9" s="9" t="s">
        <v>7</v>
      </c>
      <c r="D9" s="9" t="s">
        <v>8</v>
      </c>
      <c r="E9" s="9" t="s">
        <v>9</v>
      </c>
      <c r="F9" s="9" t="s">
        <v>10</v>
      </c>
      <c r="G9" s="74" t="s">
        <v>11</v>
      </c>
      <c r="H9" s="74"/>
      <c r="I9" s="10" t="s">
        <v>12</v>
      </c>
    </row>
    <row r="10" spans="1:9" s="2" customFormat="1" ht="18.75" x14ac:dyDescent="0.3">
      <c r="A10" s="12">
        <v>1</v>
      </c>
      <c r="B10" s="13" t="s">
        <v>41</v>
      </c>
      <c r="C10" s="14" t="s">
        <v>14</v>
      </c>
      <c r="D10" s="15">
        <v>41762</v>
      </c>
      <c r="E10" s="15">
        <v>41793</v>
      </c>
      <c r="F10" s="16" t="s">
        <v>15</v>
      </c>
      <c r="G10" s="69"/>
      <c r="H10" s="70"/>
      <c r="I10" s="17" t="s">
        <v>50</v>
      </c>
    </row>
    <row r="11" spans="1:9" s="2" customFormat="1" ht="18.75" x14ac:dyDescent="0.3">
      <c r="A11" s="12">
        <v>2</v>
      </c>
      <c r="B11" s="13" t="s">
        <v>42</v>
      </c>
      <c r="C11" s="18" t="s">
        <v>30</v>
      </c>
      <c r="D11" s="15">
        <v>41793</v>
      </c>
      <c r="E11" s="20">
        <v>41823</v>
      </c>
      <c r="F11" s="16" t="s">
        <v>33</v>
      </c>
      <c r="G11" s="69"/>
      <c r="H11" s="70"/>
      <c r="I11" s="17" t="s">
        <v>50</v>
      </c>
    </row>
    <row r="12" spans="1:9" s="2" customFormat="1" ht="18.75" x14ac:dyDescent="0.3">
      <c r="A12" s="19">
        <v>3</v>
      </c>
      <c r="B12" s="13"/>
      <c r="C12" s="18"/>
      <c r="D12" s="20"/>
      <c r="E12" s="21"/>
      <c r="F12" s="22"/>
      <c r="G12" s="23"/>
      <c r="H12" s="24"/>
      <c r="I12" s="17"/>
    </row>
    <row r="13" spans="1:9" s="2" customFormat="1" ht="19.5" thickBot="1" x14ac:dyDescent="0.35">
      <c r="A13" s="25">
        <v>4</v>
      </c>
      <c r="B13" s="26"/>
      <c r="C13" s="27"/>
      <c r="D13" s="28"/>
      <c r="E13" s="29"/>
      <c r="F13" s="30"/>
      <c r="G13" s="31"/>
      <c r="H13" s="32"/>
      <c r="I13" s="68"/>
    </row>
    <row r="14" spans="1:9" s="2" customFormat="1" ht="16.5" customHeight="1" x14ac:dyDescent="0.3">
      <c r="A14" s="33"/>
      <c r="B14" s="34"/>
      <c r="C14" s="34"/>
      <c r="D14" s="34"/>
      <c r="E14" s="34"/>
      <c r="F14" s="34"/>
      <c r="G14" s="34"/>
      <c r="H14" s="34"/>
      <c r="I14" s="1"/>
    </row>
    <row r="15" spans="1:9" s="2" customFormat="1" ht="19.5" thickBot="1" x14ac:dyDescent="0.35">
      <c r="A15" s="35" t="s">
        <v>34</v>
      </c>
      <c r="B15" s="34"/>
      <c r="C15" s="34"/>
      <c r="D15" s="34"/>
      <c r="E15" s="34"/>
      <c r="F15" s="34"/>
      <c r="G15" s="34"/>
      <c r="H15" s="34"/>
      <c r="I15" s="1"/>
    </row>
    <row r="16" spans="1:9" s="11" customFormat="1" ht="18.75" customHeight="1" x14ac:dyDescent="0.3">
      <c r="A16" s="36" t="s">
        <v>5</v>
      </c>
      <c r="B16" s="78" t="s">
        <v>6</v>
      </c>
      <c r="C16" s="78"/>
      <c r="D16" s="37" t="s">
        <v>8</v>
      </c>
      <c r="E16" s="79" t="s">
        <v>11</v>
      </c>
      <c r="F16" s="79"/>
      <c r="G16" s="79"/>
      <c r="H16" s="79"/>
      <c r="I16" s="38" t="s">
        <v>12</v>
      </c>
    </row>
    <row r="17" spans="1:9" s="2" customFormat="1" ht="15" customHeight="1" x14ac:dyDescent="0.3">
      <c r="A17" s="39">
        <v>1</v>
      </c>
      <c r="B17" s="80" t="s">
        <v>42</v>
      </c>
      <c r="C17" s="81"/>
      <c r="D17" s="20">
        <v>41823</v>
      </c>
      <c r="E17" s="82"/>
      <c r="F17" s="76"/>
      <c r="G17" s="76"/>
      <c r="H17" s="83"/>
      <c r="I17" s="17" t="s">
        <v>50</v>
      </c>
    </row>
    <row r="18" spans="1:9" s="2" customFormat="1" ht="15" customHeight="1" x14ac:dyDescent="0.3">
      <c r="A18" s="39">
        <v>2</v>
      </c>
      <c r="B18" s="84"/>
      <c r="C18" s="84"/>
      <c r="D18" s="20"/>
      <c r="E18" s="40"/>
      <c r="F18" s="41"/>
      <c r="G18" s="41"/>
      <c r="H18" s="24"/>
      <c r="I18" s="17"/>
    </row>
    <row r="19" spans="1:9" s="2" customFormat="1" ht="15" customHeight="1" x14ac:dyDescent="0.3">
      <c r="A19" s="39">
        <v>3</v>
      </c>
      <c r="B19" s="80"/>
      <c r="C19" s="81"/>
      <c r="D19" s="20"/>
      <c r="E19" s="40"/>
      <c r="F19" s="41"/>
      <c r="G19" s="41"/>
      <c r="H19" s="24"/>
      <c r="I19" s="17"/>
    </row>
    <row r="20" spans="1:9" s="2" customFormat="1" ht="15" customHeight="1" x14ac:dyDescent="0.3">
      <c r="A20" s="39">
        <v>4</v>
      </c>
      <c r="B20" s="80"/>
      <c r="C20" s="81"/>
      <c r="D20" s="20"/>
      <c r="E20" s="40"/>
      <c r="F20" s="41"/>
      <c r="G20" s="41"/>
      <c r="H20" s="24"/>
      <c r="I20" s="17"/>
    </row>
    <row r="21" spans="1:9" s="2" customFormat="1" ht="15" customHeight="1" thickBot="1" x14ac:dyDescent="0.35">
      <c r="A21" s="42">
        <v>5</v>
      </c>
      <c r="B21" s="85"/>
      <c r="C21" s="86"/>
      <c r="D21" s="28"/>
      <c r="E21" s="43"/>
      <c r="F21" s="44"/>
      <c r="G21" s="44"/>
      <c r="H21" s="32"/>
      <c r="I21" s="68"/>
    </row>
    <row r="22" spans="1:9" s="2" customFormat="1" ht="18.75" x14ac:dyDescent="0.3">
      <c r="A22" s="3"/>
      <c r="B22" s="1"/>
      <c r="C22" s="1"/>
      <c r="D22" s="1"/>
      <c r="E22" s="1"/>
      <c r="F22" s="1"/>
      <c r="G22" s="1"/>
      <c r="H22" s="1"/>
      <c r="I22" s="1"/>
    </row>
    <row r="23" spans="1:9" s="2" customFormat="1" ht="19.5" thickBot="1" x14ac:dyDescent="0.35">
      <c r="A23" s="6" t="s">
        <v>19</v>
      </c>
      <c r="B23" s="1"/>
      <c r="C23" s="1"/>
      <c r="D23" s="1"/>
      <c r="E23" s="1"/>
      <c r="F23" s="1"/>
      <c r="G23" s="1"/>
      <c r="H23" s="1"/>
      <c r="I23" s="1"/>
    </row>
    <row r="24" spans="1:9" s="11" customFormat="1" ht="21" customHeight="1" x14ac:dyDescent="0.3">
      <c r="A24" s="45" t="s">
        <v>5</v>
      </c>
      <c r="B24" s="87" t="s">
        <v>20</v>
      </c>
      <c r="C24" s="87"/>
      <c r="D24" s="87"/>
      <c r="E24" s="87" t="s">
        <v>21</v>
      </c>
      <c r="F24" s="87"/>
      <c r="G24" s="87"/>
      <c r="H24" s="87"/>
      <c r="I24" s="88"/>
    </row>
    <row r="25" spans="1:9" s="2" customFormat="1" ht="14.25" customHeight="1" x14ac:dyDescent="0.3">
      <c r="A25" s="46">
        <v>1</v>
      </c>
      <c r="B25" s="75"/>
      <c r="C25" s="76"/>
      <c r="D25" s="76"/>
      <c r="E25" s="75"/>
      <c r="F25" s="76"/>
      <c r="G25" s="76"/>
      <c r="H25" s="76"/>
      <c r="I25" s="77"/>
    </row>
    <row r="26" spans="1:9" s="11" customFormat="1" ht="19.5" customHeight="1" thickBot="1" x14ac:dyDescent="0.35">
      <c r="A26" s="47">
        <v>2</v>
      </c>
      <c r="B26" s="96"/>
      <c r="C26" s="96"/>
      <c r="D26" s="96"/>
      <c r="E26" s="96"/>
      <c r="F26" s="96"/>
      <c r="G26" s="96"/>
      <c r="H26" s="96"/>
      <c r="I26" s="97"/>
    </row>
    <row r="27" spans="1:9" s="2" customFormat="1" ht="14.25" customHeight="1" x14ac:dyDescent="0.3">
      <c r="A27" s="3"/>
      <c r="B27" s="1"/>
      <c r="C27" s="1"/>
      <c r="D27" s="1"/>
      <c r="E27" s="1"/>
      <c r="F27" s="1"/>
      <c r="G27" s="1"/>
      <c r="H27" s="1"/>
      <c r="I27" s="1"/>
    </row>
    <row r="28" spans="1:9" s="2" customFormat="1" ht="14.25" customHeight="1" thickBot="1" x14ac:dyDescent="0.35">
      <c r="A28" s="6" t="s">
        <v>22</v>
      </c>
      <c r="B28" s="1"/>
      <c r="C28" s="1"/>
      <c r="D28" s="1"/>
      <c r="E28" s="1"/>
      <c r="F28" s="1"/>
      <c r="G28" s="1"/>
      <c r="H28" s="1"/>
      <c r="I28" s="1"/>
    </row>
    <row r="29" spans="1:9" s="2" customFormat="1" ht="14.25" customHeight="1" x14ac:dyDescent="0.3">
      <c r="A29" s="48" t="s">
        <v>5</v>
      </c>
      <c r="B29" s="98" t="s">
        <v>23</v>
      </c>
      <c r="C29" s="99"/>
      <c r="D29" s="100"/>
      <c r="E29" s="49" t="s">
        <v>24</v>
      </c>
      <c r="F29" s="101" t="s">
        <v>25</v>
      </c>
      <c r="G29" s="101"/>
      <c r="H29" s="101"/>
      <c r="I29" s="50" t="s">
        <v>12</v>
      </c>
    </row>
    <row r="30" spans="1:9" s="2" customFormat="1" ht="19.5" thickBot="1" x14ac:dyDescent="0.35">
      <c r="A30" s="12">
        <v>1</v>
      </c>
      <c r="B30" s="102"/>
      <c r="C30" s="103"/>
      <c r="D30" s="104"/>
      <c r="E30" s="51"/>
      <c r="F30" s="96"/>
      <c r="G30" s="96"/>
      <c r="H30" s="96"/>
      <c r="I30" s="68"/>
    </row>
    <row r="31" spans="1:9" s="2" customFormat="1" ht="18.75" x14ac:dyDescent="0.3">
      <c r="A31" s="52"/>
      <c r="B31" s="53"/>
      <c r="C31" s="1"/>
      <c r="D31" s="1"/>
      <c r="E31" s="1"/>
      <c r="F31" s="1"/>
      <c r="G31" s="1"/>
      <c r="H31" s="1"/>
      <c r="I31" s="1"/>
    </row>
    <row r="32" spans="1:9" s="2" customFormat="1" ht="19.5" thickBot="1" x14ac:dyDescent="0.35">
      <c r="A32" s="6" t="s">
        <v>26</v>
      </c>
      <c r="B32" s="1"/>
      <c r="C32" s="1"/>
      <c r="D32" s="1"/>
      <c r="E32" s="1"/>
      <c r="F32" s="1"/>
      <c r="G32" s="1"/>
      <c r="H32" s="1"/>
      <c r="I32" s="1"/>
    </row>
    <row r="33" spans="1:9" s="2" customFormat="1" ht="18.75" x14ac:dyDescent="0.3">
      <c r="A33" s="54" t="s">
        <v>5</v>
      </c>
      <c r="B33" s="89" t="s">
        <v>27</v>
      </c>
      <c r="C33" s="90"/>
      <c r="D33" s="90"/>
      <c r="E33" s="90"/>
      <c r="F33" s="90"/>
      <c r="G33" s="90"/>
      <c r="H33" s="90"/>
      <c r="I33" s="91"/>
    </row>
    <row r="34" spans="1:9" s="2" customFormat="1" ht="18.75" x14ac:dyDescent="0.3">
      <c r="A34" s="55">
        <v>1</v>
      </c>
      <c r="B34" s="92"/>
      <c r="C34" s="93"/>
      <c r="D34" s="93"/>
      <c r="E34" s="93"/>
      <c r="F34" s="93"/>
      <c r="G34" s="93"/>
      <c r="H34" s="93"/>
      <c r="I34" s="94"/>
    </row>
    <row r="35" spans="1:9" s="2" customFormat="1" ht="14.25" customHeight="1" x14ac:dyDescent="0.3">
      <c r="A35" s="55">
        <v>2</v>
      </c>
      <c r="B35" s="92"/>
      <c r="C35" s="95"/>
      <c r="D35" s="95"/>
      <c r="E35" s="95"/>
      <c r="F35" s="95"/>
      <c r="G35" s="95"/>
      <c r="H35" s="95"/>
      <c r="I35" s="56"/>
    </row>
    <row r="36" spans="1:9" s="2" customFormat="1" ht="14.25" customHeight="1" thickBot="1" x14ac:dyDescent="0.35">
      <c r="A36" s="57">
        <v>3</v>
      </c>
      <c r="B36" s="58"/>
      <c r="C36" s="59"/>
      <c r="D36" s="59"/>
      <c r="E36" s="60"/>
      <c r="F36" s="60"/>
      <c r="G36" s="60"/>
      <c r="H36" s="60"/>
      <c r="I36" s="61"/>
    </row>
    <row r="37" spans="1:9" x14ac:dyDescent="0.2">
      <c r="B37" s="2"/>
      <c r="C37" s="2"/>
      <c r="D37" s="2"/>
      <c r="E37" s="2"/>
      <c r="F37" s="2"/>
      <c r="G37" s="2"/>
      <c r="H37" s="2"/>
      <c r="I37" s="2"/>
    </row>
    <row r="38" spans="1:9" x14ac:dyDescent="0.2">
      <c r="A38" s="64"/>
      <c r="B38" s="2"/>
      <c r="C38" s="2"/>
      <c r="D38" s="2"/>
      <c r="E38" s="2"/>
      <c r="F38" s="64"/>
      <c r="G38" s="2"/>
      <c r="H38" s="2"/>
      <c r="I38" s="2"/>
    </row>
    <row r="39" spans="1:9" x14ac:dyDescent="0.2">
      <c r="A39" s="64"/>
      <c r="B39" s="2"/>
      <c r="C39" s="2"/>
      <c r="D39" s="2"/>
      <c r="E39" s="2"/>
      <c r="F39" s="2"/>
      <c r="G39" s="2"/>
      <c r="H39" s="2"/>
      <c r="I39" s="2"/>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24" priority="22" stopIfTrue="1" operator="equal">
      <formula>"Red"</formula>
    </cfRule>
    <cfRule type="cellIs" dxfId="23" priority="23" stopIfTrue="1" operator="equal">
      <formula>"Green"</formula>
    </cfRule>
    <cfRule type="cellIs" dxfId="22" priority="24" stopIfTrue="1" operator="equal">
      <formula>"Yellow"</formula>
    </cfRule>
  </conditionalFormatting>
  <conditionalFormatting sqref="F10:F13">
    <cfRule type="cellIs" dxfId="21" priority="19" stopIfTrue="1" operator="equal">
      <formula>"On-hold"</formula>
    </cfRule>
    <cfRule type="cellIs" dxfId="20" priority="20" stopIfTrue="1" operator="equal">
      <formula>"On-going"</formula>
    </cfRule>
    <cfRule type="cellIs" dxfId="19" priority="21" stopIfTrue="1" operator="equal">
      <formula>"Done"</formula>
    </cfRule>
  </conditionalFormatting>
  <conditionalFormatting sqref="I10:I13">
    <cfRule type="containsText" dxfId="18" priority="13" stopIfTrue="1" operator="containsText" text="Ta Ngoc Thien Phu">
      <formula>NOT(ISERROR(SEARCH("Ta Ngoc Thien Phu",I10)))</formula>
    </cfRule>
    <cfRule type="containsText" dxfId="17" priority="14" stopIfTrue="1" operator="containsText" text="Ngo Quang Huy">
      <formula>NOT(ISERROR(SEARCH("Ngo Quang Huy",I10)))</formula>
    </cfRule>
    <cfRule type="containsText" dxfId="16" priority="15" stopIfTrue="1" operator="containsText" text="Pham Ngoc Hung">
      <formula>NOT(ISERROR(SEARCH("Pham Ngoc Hung",I10)))</formula>
    </cfRule>
    <cfRule type="containsText" dxfId="15" priority="16" stopIfTrue="1" operator="containsText" text="Khau Thanh Dao">
      <formula>NOT(ISERROR(SEARCH("Khau Thanh Dao",I10)))</formula>
    </cfRule>
    <cfRule type="containsText" dxfId="14" priority="17" stopIfTrue="1" operator="containsText" text="Le Ngoc Chau">
      <formula>NOT(ISERROR(SEARCH("Le Ngoc Chau",I10)))</formula>
    </cfRule>
    <cfRule type="containsText" dxfId="13" priority="18" stopIfTrue="1" operator="containsText" text="Trinh Thai Anh">
      <formula>NOT(ISERROR(SEARCH("Trinh Thai Anh",I10)))</formula>
    </cfRule>
  </conditionalFormatting>
  <conditionalFormatting sqref="I17:I21">
    <cfRule type="containsText" dxfId="12" priority="7" stopIfTrue="1" operator="containsText" text="Ta Ngoc Thien Phu">
      <formula>NOT(ISERROR(SEARCH("Ta Ngoc Thien Phu",I17)))</formula>
    </cfRule>
    <cfRule type="containsText" dxfId="11" priority="8" stopIfTrue="1" operator="containsText" text="Ngo Quang Huy">
      <formula>NOT(ISERROR(SEARCH("Ngo Quang Huy",I17)))</formula>
    </cfRule>
    <cfRule type="containsText" dxfId="10" priority="9" stopIfTrue="1" operator="containsText" text="Pham Ngoc Hung">
      <formula>NOT(ISERROR(SEARCH("Pham Ngoc Hung",I17)))</formula>
    </cfRule>
    <cfRule type="containsText" dxfId="9" priority="10" stopIfTrue="1" operator="containsText" text="Khau Thanh Dao">
      <formula>NOT(ISERROR(SEARCH("Khau Thanh Dao",I17)))</formula>
    </cfRule>
    <cfRule type="containsText" dxfId="8" priority="11" stopIfTrue="1" operator="containsText" text="Le Ngoc Chau">
      <formula>NOT(ISERROR(SEARCH("Le Ngoc Chau",I17)))</formula>
    </cfRule>
    <cfRule type="containsText" dxfId="7" priority="12" stopIfTrue="1" operator="containsText" text="Trinh Thai Anh">
      <formula>NOT(ISERROR(SEARCH("Trinh Thai Anh",I17)))</formula>
    </cfRule>
  </conditionalFormatting>
  <conditionalFormatting sqref="I30">
    <cfRule type="containsText" dxfId="6" priority="1" stopIfTrue="1" operator="containsText" text="Ta Ngoc Thien Phu">
      <formula>NOT(ISERROR(SEARCH("Ta Ngoc Thien Phu",I30)))</formula>
    </cfRule>
    <cfRule type="containsText" dxfId="5" priority="2" stopIfTrue="1" operator="containsText" text="Ngo Quang Huy">
      <formula>NOT(ISERROR(SEARCH("Ngo Quang Huy",I30)))</formula>
    </cfRule>
    <cfRule type="containsText" dxfId="4" priority="3" stopIfTrue="1" operator="containsText" text="Pham Ngoc Hung">
      <formula>NOT(ISERROR(SEARCH("Pham Ngoc Hung",I30)))</formula>
    </cfRule>
    <cfRule type="containsText" dxfId="3" priority="4" stopIfTrue="1" operator="containsText" text="Khau Thanh Dao">
      <formula>NOT(ISERROR(SEARCH("Khau Thanh Dao",I30)))</formula>
    </cfRule>
    <cfRule type="containsText" dxfId="2" priority="5" stopIfTrue="1" operator="containsText" text="Le Ngoc Chau">
      <formula>NOT(ISERROR(SEARCH("Le Ngoc Chau",I30)))</formula>
    </cfRule>
    <cfRule type="containsText" dxfId="1"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I10:I13 I17:I21</xm:sqref>
        </x14:dataValidation>
        <x14:dataValidation type="list" allowBlank="1" showInputMessage="1" showErrorMessage="1">
          <x14:formula1>
            <xm:f>'Team member'!$B$2:$B$7</xm:f>
          </x14:formula1>
          <xm:sqref>K9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D10" sqref="D10"/>
    </sheetView>
  </sheetViews>
  <sheetFormatPr defaultRowHeight="12.75" x14ac:dyDescent="0.2"/>
  <cols>
    <col min="1" max="1" width="5.7109375" style="65" bestFit="1" customWidth="1"/>
    <col min="2" max="2" width="20.85546875" style="65" bestFit="1" customWidth="1"/>
    <col min="3" max="257" width="9.140625" style="65"/>
    <col min="258" max="258" width="13.85546875" style="65" customWidth="1"/>
    <col min="259" max="513" width="9.140625" style="65"/>
    <col min="514" max="514" width="13.85546875" style="65" customWidth="1"/>
    <col min="515" max="769" width="9.140625" style="65"/>
    <col min="770" max="770" width="13.85546875" style="65" customWidth="1"/>
    <col min="771" max="1025" width="9.140625" style="65"/>
    <col min="1026" max="1026" width="13.85546875" style="65" customWidth="1"/>
    <col min="1027" max="1281" width="9.140625" style="65"/>
    <col min="1282" max="1282" width="13.85546875" style="65" customWidth="1"/>
    <col min="1283" max="1537" width="9.140625" style="65"/>
    <col min="1538" max="1538" width="13.85546875" style="65" customWidth="1"/>
    <col min="1539" max="1793" width="9.140625" style="65"/>
    <col min="1794" max="1794" width="13.85546875" style="65" customWidth="1"/>
    <col min="1795" max="2049" width="9.140625" style="65"/>
    <col min="2050" max="2050" width="13.85546875" style="65" customWidth="1"/>
    <col min="2051" max="2305" width="9.140625" style="65"/>
    <col min="2306" max="2306" width="13.85546875" style="65" customWidth="1"/>
    <col min="2307" max="2561" width="9.140625" style="65"/>
    <col min="2562" max="2562" width="13.85546875" style="65" customWidth="1"/>
    <col min="2563" max="2817" width="9.140625" style="65"/>
    <col min="2818" max="2818" width="13.85546875" style="65" customWidth="1"/>
    <col min="2819" max="3073" width="9.140625" style="65"/>
    <col min="3074" max="3074" width="13.85546875" style="65" customWidth="1"/>
    <col min="3075" max="3329" width="9.140625" style="65"/>
    <col min="3330" max="3330" width="13.85546875" style="65" customWidth="1"/>
    <col min="3331" max="3585" width="9.140625" style="65"/>
    <col min="3586" max="3586" width="13.85546875" style="65" customWidth="1"/>
    <col min="3587" max="3841" width="9.140625" style="65"/>
    <col min="3842" max="3842" width="13.85546875" style="65" customWidth="1"/>
    <col min="3843" max="4097" width="9.140625" style="65"/>
    <col min="4098" max="4098" width="13.85546875" style="65" customWidth="1"/>
    <col min="4099" max="4353" width="9.140625" style="65"/>
    <col min="4354" max="4354" width="13.85546875" style="65" customWidth="1"/>
    <col min="4355" max="4609" width="9.140625" style="65"/>
    <col min="4610" max="4610" width="13.85546875" style="65" customWidth="1"/>
    <col min="4611" max="4865" width="9.140625" style="65"/>
    <col min="4866" max="4866" width="13.85546875" style="65" customWidth="1"/>
    <col min="4867" max="5121" width="9.140625" style="65"/>
    <col min="5122" max="5122" width="13.85546875" style="65" customWidth="1"/>
    <col min="5123" max="5377" width="9.140625" style="65"/>
    <col min="5378" max="5378" width="13.85546875" style="65" customWidth="1"/>
    <col min="5379" max="5633" width="9.140625" style="65"/>
    <col min="5634" max="5634" width="13.85546875" style="65" customWidth="1"/>
    <col min="5635" max="5889" width="9.140625" style="65"/>
    <col min="5890" max="5890" width="13.85546875" style="65" customWidth="1"/>
    <col min="5891" max="6145" width="9.140625" style="65"/>
    <col min="6146" max="6146" width="13.85546875" style="65" customWidth="1"/>
    <col min="6147" max="6401" width="9.140625" style="65"/>
    <col min="6402" max="6402" width="13.85546875" style="65" customWidth="1"/>
    <col min="6403" max="6657" width="9.140625" style="65"/>
    <col min="6658" max="6658" width="13.85546875" style="65" customWidth="1"/>
    <col min="6659" max="6913" width="9.140625" style="65"/>
    <col min="6914" max="6914" width="13.85546875" style="65" customWidth="1"/>
    <col min="6915" max="7169" width="9.140625" style="65"/>
    <col min="7170" max="7170" width="13.85546875" style="65" customWidth="1"/>
    <col min="7171" max="7425" width="9.140625" style="65"/>
    <col min="7426" max="7426" width="13.85546875" style="65" customWidth="1"/>
    <col min="7427" max="7681" width="9.140625" style="65"/>
    <col min="7682" max="7682" width="13.85546875" style="65" customWidth="1"/>
    <col min="7683" max="7937" width="9.140625" style="65"/>
    <col min="7938" max="7938" width="13.85546875" style="65" customWidth="1"/>
    <col min="7939" max="8193" width="9.140625" style="65"/>
    <col min="8194" max="8194" width="13.85546875" style="65" customWidth="1"/>
    <col min="8195" max="8449" width="9.140625" style="65"/>
    <col min="8450" max="8450" width="13.85546875" style="65" customWidth="1"/>
    <col min="8451" max="8705" width="9.140625" style="65"/>
    <col min="8706" max="8706" width="13.85546875" style="65" customWidth="1"/>
    <col min="8707" max="8961" width="9.140625" style="65"/>
    <col min="8962" max="8962" width="13.85546875" style="65" customWidth="1"/>
    <col min="8963" max="9217" width="9.140625" style="65"/>
    <col min="9218" max="9218" width="13.85546875" style="65" customWidth="1"/>
    <col min="9219" max="9473" width="9.140625" style="65"/>
    <col min="9474" max="9474" width="13.85546875" style="65" customWidth="1"/>
    <col min="9475" max="9729" width="9.140625" style="65"/>
    <col min="9730" max="9730" width="13.85546875" style="65" customWidth="1"/>
    <col min="9731" max="9985" width="9.140625" style="65"/>
    <col min="9986" max="9986" width="13.85546875" style="65" customWidth="1"/>
    <col min="9987" max="10241" width="9.140625" style="65"/>
    <col min="10242" max="10242" width="13.85546875" style="65" customWidth="1"/>
    <col min="10243" max="10497" width="9.140625" style="65"/>
    <col min="10498" max="10498" width="13.85546875" style="65" customWidth="1"/>
    <col min="10499" max="10753" width="9.140625" style="65"/>
    <col min="10754" max="10754" width="13.85546875" style="65" customWidth="1"/>
    <col min="10755" max="11009" width="9.140625" style="65"/>
    <col min="11010" max="11010" width="13.85546875" style="65" customWidth="1"/>
    <col min="11011" max="11265" width="9.140625" style="65"/>
    <col min="11266" max="11266" width="13.85546875" style="65" customWidth="1"/>
    <col min="11267" max="11521" width="9.140625" style="65"/>
    <col min="11522" max="11522" width="13.85546875" style="65" customWidth="1"/>
    <col min="11523" max="11777" width="9.140625" style="65"/>
    <col min="11778" max="11778" width="13.85546875" style="65" customWidth="1"/>
    <col min="11779" max="12033" width="9.140625" style="65"/>
    <col min="12034" max="12034" width="13.85546875" style="65" customWidth="1"/>
    <col min="12035" max="12289" width="9.140625" style="65"/>
    <col min="12290" max="12290" width="13.85546875" style="65" customWidth="1"/>
    <col min="12291" max="12545" width="9.140625" style="65"/>
    <col min="12546" max="12546" width="13.85546875" style="65" customWidth="1"/>
    <col min="12547" max="12801" width="9.140625" style="65"/>
    <col min="12802" max="12802" width="13.85546875" style="65" customWidth="1"/>
    <col min="12803" max="13057" width="9.140625" style="65"/>
    <col min="13058" max="13058" width="13.85546875" style="65" customWidth="1"/>
    <col min="13059" max="13313" width="9.140625" style="65"/>
    <col min="13314" max="13314" width="13.85546875" style="65" customWidth="1"/>
    <col min="13315" max="13569" width="9.140625" style="65"/>
    <col min="13570" max="13570" width="13.85546875" style="65" customWidth="1"/>
    <col min="13571" max="13825" width="9.140625" style="65"/>
    <col min="13826" max="13826" width="13.85546875" style="65" customWidth="1"/>
    <col min="13827" max="14081" width="9.140625" style="65"/>
    <col min="14082" max="14082" width="13.85546875" style="65" customWidth="1"/>
    <col min="14083" max="14337" width="9.140625" style="65"/>
    <col min="14338" max="14338" width="13.85546875" style="65" customWidth="1"/>
    <col min="14339" max="14593" width="9.140625" style="65"/>
    <col min="14594" max="14594" width="13.85546875" style="65" customWidth="1"/>
    <col min="14595" max="14849" width="9.140625" style="65"/>
    <col min="14850" max="14850" width="13.85546875" style="65" customWidth="1"/>
    <col min="14851" max="15105" width="9.140625" style="65"/>
    <col min="15106" max="15106" width="13.85546875" style="65" customWidth="1"/>
    <col min="15107" max="15361" width="9.140625" style="65"/>
    <col min="15362" max="15362" width="13.85546875" style="65" customWidth="1"/>
    <col min="15363" max="15617" width="9.140625" style="65"/>
    <col min="15618" max="15618" width="13.85546875" style="65" customWidth="1"/>
    <col min="15619" max="15873" width="9.140625" style="65"/>
    <col min="15874" max="15874" width="13.85546875" style="65" customWidth="1"/>
    <col min="15875" max="16129" width="9.140625" style="65"/>
    <col min="16130" max="16130" width="13.85546875" style="65" customWidth="1"/>
    <col min="16131" max="16384" width="9.140625" style="65"/>
  </cols>
  <sheetData>
    <row r="1" spans="1:2" x14ac:dyDescent="0.2">
      <c r="A1" s="66" t="s">
        <v>43</v>
      </c>
      <c r="B1" s="66" t="s">
        <v>44</v>
      </c>
    </row>
    <row r="2" spans="1:2" x14ac:dyDescent="0.2">
      <c r="A2" s="65">
        <v>1</v>
      </c>
      <c r="B2" s="65" t="s">
        <v>45</v>
      </c>
    </row>
    <row r="3" spans="1:2" x14ac:dyDescent="0.2">
      <c r="A3" s="65">
        <v>2</v>
      </c>
      <c r="B3" s="65" t="s">
        <v>46</v>
      </c>
    </row>
    <row r="4" spans="1:2" x14ac:dyDescent="0.2">
      <c r="A4" s="65">
        <v>3</v>
      </c>
      <c r="B4" s="65" t="s">
        <v>47</v>
      </c>
    </row>
    <row r="5" spans="1:2" x14ac:dyDescent="0.2">
      <c r="A5" s="65">
        <v>4</v>
      </c>
      <c r="B5" s="65" t="s">
        <v>48</v>
      </c>
    </row>
    <row r="6" spans="1:2" x14ac:dyDescent="0.2">
      <c r="A6" s="65">
        <v>5</v>
      </c>
      <c r="B6" s="65" t="s">
        <v>49</v>
      </c>
    </row>
    <row r="7" spans="1:2" x14ac:dyDescent="0.2">
      <c r="A7" s="65">
        <v>6</v>
      </c>
      <c r="B7" s="65" t="s">
        <v>50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2014-05-19T02:28:23Z</dcterms:modified>
</cp:coreProperties>
</file>