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3"/>
  </bookViews>
  <sheets>
    <sheet name="Sp1 - 5.3.2014" sheetId="6" r:id="rId1"/>
    <sheet name="Sp1 - 7.3.2014" sheetId="5" r:id="rId2"/>
    <sheet name="Sp1 - 9.3.2014" sheetId="4" r:id="rId3"/>
    <sheet name="Sp1 - 11.3.2014" sheetId="3" r:id="rId4"/>
    <sheet name="Team member" sheetId="2" r:id="rId5"/>
  </sheets>
  <externalReferences>
    <externalReference r:id="rId6"/>
  </externalReferences>
  <definedNames>
    <definedName name="Tue__Sep_129__09">#REF!</definedName>
  </definedNames>
  <calcPr calcId="122211"/>
</workbook>
</file>

<file path=xl/sharedStrings.xml><?xml version="1.0" encoding="utf-8"?>
<sst xmlns="http://schemas.openxmlformats.org/spreadsheetml/2006/main" count="172" uniqueCount="50">
  <si>
    <t>Chau Le</t>
  </si>
  <si>
    <t>Dao Khau</t>
  </si>
  <si>
    <t>Huy Ngo</t>
  </si>
  <si>
    <t>Huy Nguyen</t>
  </si>
  <si>
    <t>Khang Huynh</t>
  </si>
  <si>
    <t>Phu Ta</t>
  </si>
  <si>
    <t>Admission System Project</t>
  </si>
  <si>
    <t>Report date: 9/3/2014</t>
  </si>
  <si>
    <t>Phase: Daily report sprint 1</t>
  </si>
  <si>
    <t>Reporter: Dao Khau</t>
  </si>
  <si>
    <t>Green</t>
  </si>
  <si>
    <t>Task status</t>
  </si>
  <si>
    <t>#</t>
  </si>
  <si>
    <t>Tasks</t>
  </si>
  <si>
    <t>Priority</t>
  </si>
  <si>
    <t>Start date</t>
  </si>
  <si>
    <t>Actual date</t>
  </si>
  <si>
    <t>Status</t>
  </si>
  <si>
    <t>Remark</t>
  </si>
  <si>
    <t>Owner</t>
  </si>
  <si>
    <t>Update dictionary-list interface</t>
  </si>
  <si>
    <t>Done</t>
  </si>
  <si>
    <t>Login with session on SpringMVC</t>
  </si>
  <si>
    <t>On-going</t>
  </si>
  <si>
    <t>Plan for next week</t>
  </si>
  <si>
    <t>Research and implements send mail on SpringMVC</t>
  </si>
  <si>
    <t>Risk/ Action</t>
  </si>
  <si>
    <t>Risk name</t>
  </si>
  <si>
    <t>Action</t>
  </si>
  <si>
    <t>Issue/ Action</t>
  </si>
  <si>
    <t>Issue name</t>
  </si>
  <si>
    <t>Closing date</t>
  </si>
  <si>
    <t xml:space="preserve">Action </t>
  </si>
  <si>
    <t>The most significance knowledge gained last week</t>
  </si>
  <si>
    <t>Description</t>
  </si>
  <si>
    <t>Create business rule for Dictionary management on web application</t>
  </si>
  <si>
    <t>Create pagination, checkbox, security code interface</t>
  </si>
  <si>
    <t>Report date: 7/3/2014</t>
  </si>
  <si>
    <t>Implement login</t>
  </si>
  <si>
    <t>Medium</t>
  </si>
  <si>
    <t>Update login, register, menu interface</t>
  </si>
  <si>
    <t>Create pagination, checkbox, security code</t>
  </si>
  <si>
    <t>Report date: 5/3/2014</t>
  </si>
  <si>
    <t>Code interface for dictionary-list</t>
  </si>
  <si>
    <t>Ajax for load page</t>
  </si>
  <si>
    <t>High</t>
  </si>
  <si>
    <t>Implement login to understand webflow</t>
  </si>
  <si>
    <t>Update user dictionary-list interface</t>
  </si>
  <si>
    <t>How to convert psd to HTML</t>
  </si>
  <si>
    <t>Knowledge about springMVC flow</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</si>
</sst>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8"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49">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8"/>
      </top>
      <bottom/>
      <diagonal/>
    </border>
  </borders>
  <cellStyleXfs count="2">
    <xf numFmtId="0" fontId="0" fillId="0" borderId="0"/>
    <xf numFmtId="0" fontId="1" fillId="0" borderId="0"/>
  </cellStyleXfs>
  <cellXfs count="102">
    <xf numFmtId="0" fontId="0" fillId="0" borderId="0" xfId="0"/>
    <xf numFmtId="0" fontId="1" fillId="0" borderId="0" xfId="1"/>
    <xf numFmtId="0" fontId="2" fillId="2" borderId="0" xfId="1" applyFont="1" applyFill="1" applyBorder="1" applyAlignment="1">
      <alignment horizontal="left"/>
    </xf>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applyAlignment="1">
      <alignment horizontal="left" vertical="center"/>
    </xf>
    <xf numFmtId="0" fontId="2" fillId="2" borderId="0" xfId="1" applyFont="1" applyFill="1"/>
    <xf numFmtId="0" fontId="2" fillId="2" borderId="0" xfId="1" applyFont="1" applyFill="1" applyAlignment="1">
      <alignment horizontal="center"/>
    </xf>
    <xf numFmtId="0" fontId="2" fillId="2" borderId="1" xfId="1" applyFont="1" applyFill="1" applyBorder="1" applyAlignment="1">
      <alignment horizontal="center" vertic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horizontal="left" vertical="center"/>
    </xf>
    <xf numFmtId="0" fontId="3" fillId="0" borderId="8" xfId="1" applyFont="1" applyBorder="1" applyAlignment="1">
      <alignment horizontal="left" vertical="center"/>
    </xf>
    <xf numFmtId="164" fontId="3" fillId="2" borderId="9" xfId="1" applyNumberFormat="1" applyFont="1" applyFill="1" applyBorder="1" applyAlignment="1">
      <alignment horizontal="center" vertical="center"/>
    </xf>
    <xf numFmtId="0" fontId="3" fillId="2" borderId="10" xfId="1" applyFont="1" applyFill="1" applyBorder="1"/>
    <xf numFmtId="0" fontId="3" fillId="2" borderId="11" xfId="1" applyFont="1" applyFill="1" applyBorder="1" applyAlignment="1">
      <alignment horizontal="left" vertical="center" wrapText="1"/>
    </xf>
    <xf numFmtId="0" fontId="3" fillId="2" borderId="12" xfId="1" applyFont="1" applyFill="1" applyBorder="1" applyAlignment="1">
      <alignment horizontal="left" vertical="center"/>
    </xf>
    <xf numFmtId="0" fontId="3" fillId="2" borderId="13" xfId="1" applyFont="1" applyFill="1" applyBorder="1"/>
    <xf numFmtId="0" fontId="3" fillId="2" borderId="9" xfId="1" applyFont="1" applyFill="1" applyBorder="1" applyAlignment="1">
      <alignment horizontal="left"/>
    </xf>
    <xf numFmtId="0" fontId="3" fillId="2" borderId="7" xfId="1" applyFont="1" applyFill="1" applyBorder="1" applyAlignment="1">
      <alignment horizontal="center"/>
    </xf>
    <xf numFmtId="0" fontId="3" fillId="0" borderId="9" xfId="1" applyFont="1" applyBorder="1" applyAlignment="1">
      <alignment vertical="center"/>
    </xf>
    <xf numFmtId="0" fontId="3" fillId="2" borderId="14" xfId="1" applyFont="1" applyFill="1" applyBorder="1"/>
    <xf numFmtId="164" fontId="3" fillId="2" borderId="9" xfId="1" applyNumberFormat="1" applyFont="1" applyFill="1" applyBorder="1" applyAlignment="1">
      <alignment horizontal="left"/>
    </xf>
    <xf numFmtId="165" fontId="3" fillId="2" borderId="9" xfId="1" applyNumberFormat="1" applyFont="1" applyFill="1" applyBorder="1"/>
    <xf numFmtId="0" fontId="3" fillId="2" borderId="15" xfId="1" applyFont="1" applyFill="1" applyBorder="1"/>
    <xf numFmtId="0" fontId="3" fillId="2" borderId="11" xfId="1" applyFont="1" applyFill="1" applyBorder="1" applyAlignment="1">
      <alignment horizontal="center"/>
    </xf>
    <xf numFmtId="0" fontId="3" fillId="2" borderId="12"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2" xfId="1" applyFont="1" applyFill="1" applyBorder="1" applyAlignment="1">
      <alignment horizontal="center"/>
    </xf>
    <xf numFmtId="0" fontId="3" fillId="2" borderId="23" xfId="1" applyFont="1" applyFill="1" applyBorder="1" applyAlignment="1">
      <alignment horizontal="center"/>
    </xf>
    <xf numFmtId="0" fontId="3" fillId="2" borderId="12" xfId="1" applyFont="1" applyFill="1" applyBorder="1" applyAlignment="1">
      <alignment horizontal="center"/>
    </xf>
    <xf numFmtId="0" fontId="3" fillId="2" borderId="22"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0" borderId="16" xfId="1" applyFont="1" applyBorder="1" applyAlignment="1">
      <alignment horizontal="left" vertical="center"/>
    </xf>
    <xf numFmtId="0" fontId="3" fillId="0" borderId="25" xfId="1" applyFont="1" applyBorder="1" applyAlignment="1">
      <alignment horizontal="left" vertical="center"/>
    </xf>
    <xf numFmtId="0" fontId="3" fillId="2" borderId="26" xfId="1" applyFont="1" applyFill="1" applyBorder="1" applyAlignment="1">
      <alignment horizontal="center"/>
    </xf>
    <xf numFmtId="0" fontId="3" fillId="2" borderId="27" xfId="1" applyFont="1" applyFill="1" applyBorder="1" applyAlignment="1">
      <alignment horizontal="center"/>
    </xf>
    <xf numFmtId="0" fontId="5" fillId="5" borderId="28" xfId="1" applyFont="1" applyFill="1" applyBorder="1" applyAlignment="1">
      <alignment horizontal="center"/>
    </xf>
    <xf numFmtId="0" fontId="5" fillId="5" borderId="3" xfId="1" applyFont="1" applyFill="1" applyBorder="1" applyAlignment="1">
      <alignment horizontal="center" vertical="center"/>
    </xf>
    <xf numFmtId="0" fontId="5" fillId="5" borderId="29" xfId="1" applyFont="1" applyFill="1" applyBorder="1" applyAlignment="1">
      <alignment horizontal="center" vertical="center"/>
    </xf>
    <xf numFmtId="0" fontId="3" fillId="2" borderId="30" xfId="1" applyFont="1" applyFill="1" applyBorder="1" applyAlignment="1">
      <alignment horizontal="center"/>
    </xf>
    <xf numFmtId="0" fontId="3" fillId="2" borderId="11" xfId="1" applyFont="1" applyFill="1" applyBorder="1" applyAlignment="1">
      <alignment horizontal="center"/>
    </xf>
    <xf numFmtId="0" fontId="3" fillId="2" borderId="31" xfId="1" applyFont="1" applyFill="1" applyBorder="1" applyAlignment="1">
      <alignment horizontal="center"/>
    </xf>
    <xf numFmtId="0" fontId="3" fillId="2" borderId="32" xfId="1" applyFont="1" applyFill="1" applyBorder="1" applyAlignment="1">
      <alignment horizontal="center"/>
    </xf>
    <xf numFmtId="0" fontId="3" fillId="2" borderId="33" xfId="1" applyFont="1" applyFill="1" applyBorder="1" applyAlignment="1">
      <alignment horizontal="center"/>
    </xf>
    <xf numFmtId="0" fontId="3" fillId="2" borderId="34" xfId="1" applyFont="1" applyFill="1" applyBorder="1" applyAlignment="1">
      <alignment horizontal="center"/>
    </xf>
    <xf numFmtId="0" fontId="5" fillId="5" borderId="2" xfId="1" applyFont="1" applyFill="1" applyBorder="1" applyAlignment="1">
      <alignment horizontal="center"/>
    </xf>
    <xf numFmtId="0" fontId="5" fillId="5" borderId="35" xfId="1" applyFont="1" applyFill="1" applyBorder="1" applyAlignment="1">
      <alignment horizontal="center" vertic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4" xfId="1" applyFont="1" applyFill="1" applyBorder="1" applyAlignment="1">
      <alignment horizontal="center" vertic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0" fontId="3" fillId="2" borderId="16" xfId="1" applyFont="1" applyFill="1" applyBorder="1" applyAlignment="1">
      <alignment horizontal="center"/>
    </xf>
    <xf numFmtId="0" fontId="3" fillId="2" borderId="38" xfId="1" applyFont="1" applyFill="1" applyBorder="1" applyAlignment="1">
      <alignment horizontal="center"/>
    </xf>
    <xf numFmtId="0" fontId="3" fillId="2" borderId="25" xfId="1" applyFont="1" applyFill="1" applyBorder="1" applyAlignment="1">
      <alignment horizontal="center"/>
    </xf>
    <xf numFmtId="166" fontId="3" fillId="2" borderId="17" xfId="1" applyNumberFormat="1" applyFont="1" applyFill="1" applyBorder="1" applyAlignment="1">
      <alignment vertical="center"/>
    </xf>
    <xf numFmtId="0" fontId="3" fillId="2" borderId="36" xfId="1" applyFont="1" applyFill="1" applyBorder="1" applyAlignment="1">
      <alignment horizontal="center"/>
    </xf>
    <xf numFmtId="0" fontId="3" fillId="2" borderId="36" xfId="1" applyFont="1" applyFill="1" applyBorder="1"/>
    <xf numFmtId="0" fontId="7" fillId="6" borderId="39" xfId="1" applyFont="1" applyFill="1" applyBorder="1" applyAlignment="1">
      <alignment horizontal="center"/>
    </xf>
    <xf numFmtId="0" fontId="5" fillId="6" borderId="40" xfId="1" applyFont="1" applyFill="1" applyBorder="1" applyAlignment="1">
      <alignment horizontal="center"/>
    </xf>
    <xf numFmtId="0" fontId="5" fillId="6" borderId="41" xfId="1" applyFont="1" applyFill="1" applyBorder="1" applyAlignment="1">
      <alignment horizontal="center"/>
    </xf>
    <xf numFmtId="0" fontId="5" fillId="6" borderId="42" xfId="1" applyFont="1" applyFill="1" applyBorder="1" applyAlignment="1">
      <alignment horizontal="center"/>
    </xf>
    <xf numFmtId="0" fontId="3" fillId="2" borderId="43" xfId="1" applyFont="1" applyFill="1" applyBorder="1" applyAlignment="1">
      <alignment horizontal="center"/>
    </xf>
    <xf numFmtId="0" fontId="3" fillId="2" borderId="7" xfId="1" applyFont="1" applyFill="1" applyBorder="1" applyAlignment="1">
      <alignment horizontal="left" vertical="top" wrapText="1"/>
    </xf>
    <xf numFmtId="0" fontId="3" fillId="2" borderId="44" xfId="1" applyFont="1" applyFill="1" applyBorder="1" applyAlignment="1">
      <alignment horizontal="left" vertical="top"/>
    </xf>
    <xf numFmtId="0" fontId="3" fillId="2" borderId="45" xfId="1" applyFont="1" applyFill="1" applyBorder="1" applyAlignment="1">
      <alignment horizontal="left" vertical="top"/>
    </xf>
    <xf numFmtId="0" fontId="3" fillId="2" borderId="4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center"/>
    </xf>
    <xf numFmtId="0" fontId="3" fillId="2" borderId="16" xfId="1" applyFont="1" applyFill="1" applyBorder="1" applyAlignment="1">
      <alignment horizontal="left" vertical="top" wrapText="1"/>
    </xf>
    <xf numFmtId="0" fontId="3" fillId="2" borderId="38" xfId="1" applyFont="1" applyFill="1" applyBorder="1" applyAlignment="1">
      <alignment horizontal="left" vertical="top" wrapText="1"/>
    </xf>
    <xf numFmtId="0" fontId="3" fillId="2" borderId="38" xfId="1" applyFont="1" applyFill="1" applyBorder="1" applyAlignment="1">
      <alignment horizontal="left" vertical="top"/>
    </xf>
    <xf numFmtId="0" fontId="3" fillId="2" borderId="47"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2" borderId="48" xfId="1" applyFont="1" applyFill="1" applyBorder="1"/>
  </cellXfs>
  <cellStyles count="2">
    <cellStyle name="Normal" xfId="0" builtinId="0"/>
    <cellStyle name="Normal 2" xfId="1"/>
  </cellStyles>
  <dxfs count="96">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huy\Desktop\Daily%20report\AS_PM_DailyReport_KhangHuynh.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1 - 5.3.2014"/>
      <sheetName val="Sp1 - 7.3.2014"/>
      <sheetName val="Sp1 - 9.3.2014"/>
      <sheetName val="Sp1 - 11.3.2014"/>
      <sheetName val="Team member"/>
    </sheetNames>
    <sheetDataSet>
      <sheetData sheetId="0" refreshError="1"/>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I10" sqref="I10:I13"/>
    </sheetView>
  </sheetViews>
  <sheetFormatPr defaultRowHeight="12.75" x14ac:dyDescent="0.2"/>
  <cols>
    <col min="1" max="1" width="14.140625" style="98" customWidth="1"/>
    <col min="2" max="2" width="51.7109375" style="99" customWidth="1"/>
    <col min="3" max="3" width="10.28515625" style="99" bestFit="1" customWidth="1"/>
    <col min="4" max="4" width="14.42578125" style="99" customWidth="1"/>
    <col min="5" max="5" width="17.85546875" style="99" customWidth="1"/>
    <col min="6" max="6" width="10.140625" style="99" bestFit="1" customWidth="1"/>
    <col min="7" max="7" width="9.140625" style="99"/>
    <col min="8" max="8" width="41.28515625" style="99" customWidth="1"/>
    <col min="9" max="9" width="24.5703125" style="99" customWidth="1"/>
    <col min="10" max="256" width="9.140625" style="99"/>
    <col min="257" max="257" width="14.140625" style="99" customWidth="1"/>
    <col min="258" max="258" width="51.7109375" style="99" customWidth="1"/>
    <col min="259" max="259" width="10.28515625" style="99" bestFit="1" customWidth="1"/>
    <col min="260" max="260" width="14.42578125" style="99" customWidth="1"/>
    <col min="261" max="261" width="17.85546875" style="99" customWidth="1"/>
    <col min="262" max="262" width="10.140625" style="99" bestFit="1" customWidth="1"/>
    <col min="263" max="263" width="9.140625" style="99"/>
    <col min="264" max="264" width="41.28515625" style="99" customWidth="1"/>
    <col min="265" max="265" width="24.5703125" style="99" customWidth="1"/>
    <col min="266" max="512" width="9.140625" style="99"/>
    <col min="513" max="513" width="14.140625" style="99" customWidth="1"/>
    <col min="514" max="514" width="51.7109375" style="99" customWidth="1"/>
    <col min="515" max="515" width="10.28515625" style="99" bestFit="1" customWidth="1"/>
    <col min="516" max="516" width="14.42578125" style="99" customWidth="1"/>
    <col min="517" max="517" width="17.85546875" style="99" customWidth="1"/>
    <col min="518" max="518" width="10.140625" style="99" bestFit="1" customWidth="1"/>
    <col min="519" max="519" width="9.140625" style="99"/>
    <col min="520" max="520" width="41.28515625" style="99" customWidth="1"/>
    <col min="521" max="521" width="24.5703125" style="99" customWidth="1"/>
    <col min="522" max="768" width="9.140625" style="99"/>
    <col min="769" max="769" width="14.140625" style="99" customWidth="1"/>
    <col min="770" max="770" width="51.7109375" style="99" customWidth="1"/>
    <col min="771" max="771" width="10.28515625" style="99" bestFit="1" customWidth="1"/>
    <col min="772" max="772" width="14.42578125" style="99" customWidth="1"/>
    <col min="773" max="773" width="17.85546875" style="99" customWidth="1"/>
    <col min="774" max="774" width="10.140625" style="99" bestFit="1" customWidth="1"/>
    <col min="775" max="775" width="9.140625" style="99"/>
    <col min="776" max="776" width="41.28515625" style="99" customWidth="1"/>
    <col min="777" max="777" width="24.5703125" style="99" customWidth="1"/>
    <col min="778" max="1024" width="9.140625" style="99"/>
    <col min="1025" max="1025" width="14.140625" style="99" customWidth="1"/>
    <col min="1026" max="1026" width="51.7109375" style="99" customWidth="1"/>
    <col min="1027" max="1027" width="10.28515625" style="99" bestFit="1" customWidth="1"/>
    <col min="1028" max="1028" width="14.42578125" style="99" customWidth="1"/>
    <col min="1029" max="1029" width="17.85546875" style="99" customWidth="1"/>
    <col min="1030" max="1030" width="10.140625" style="99" bestFit="1" customWidth="1"/>
    <col min="1031" max="1031" width="9.140625" style="99"/>
    <col min="1032" max="1032" width="41.28515625" style="99" customWidth="1"/>
    <col min="1033" max="1033" width="24.5703125" style="99" customWidth="1"/>
    <col min="1034" max="1280" width="9.140625" style="99"/>
    <col min="1281" max="1281" width="14.140625" style="99" customWidth="1"/>
    <col min="1282" max="1282" width="51.7109375" style="99" customWidth="1"/>
    <col min="1283" max="1283" width="10.28515625" style="99" bestFit="1" customWidth="1"/>
    <col min="1284" max="1284" width="14.42578125" style="99" customWidth="1"/>
    <col min="1285" max="1285" width="17.85546875" style="99" customWidth="1"/>
    <col min="1286" max="1286" width="10.140625" style="99" bestFit="1" customWidth="1"/>
    <col min="1287" max="1287" width="9.140625" style="99"/>
    <col min="1288" max="1288" width="41.28515625" style="99" customWidth="1"/>
    <col min="1289" max="1289" width="24.5703125" style="99" customWidth="1"/>
    <col min="1290" max="1536" width="9.140625" style="99"/>
    <col min="1537" max="1537" width="14.140625" style="99" customWidth="1"/>
    <col min="1538" max="1538" width="51.7109375" style="99" customWidth="1"/>
    <col min="1539" max="1539" width="10.28515625" style="99" bestFit="1" customWidth="1"/>
    <col min="1540" max="1540" width="14.42578125" style="99" customWidth="1"/>
    <col min="1541" max="1541" width="17.85546875" style="99" customWidth="1"/>
    <col min="1542" max="1542" width="10.140625" style="99" bestFit="1" customWidth="1"/>
    <col min="1543" max="1543" width="9.140625" style="99"/>
    <col min="1544" max="1544" width="41.28515625" style="99" customWidth="1"/>
    <col min="1545" max="1545" width="24.5703125" style="99" customWidth="1"/>
    <col min="1546" max="1792" width="9.140625" style="99"/>
    <col min="1793" max="1793" width="14.140625" style="99" customWidth="1"/>
    <col min="1794" max="1794" width="51.7109375" style="99" customWidth="1"/>
    <col min="1795" max="1795" width="10.28515625" style="99" bestFit="1" customWidth="1"/>
    <col min="1796" max="1796" width="14.42578125" style="99" customWidth="1"/>
    <col min="1797" max="1797" width="17.85546875" style="99" customWidth="1"/>
    <col min="1798" max="1798" width="10.140625" style="99" bestFit="1" customWidth="1"/>
    <col min="1799" max="1799" width="9.140625" style="99"/>
    <col min="1800" max="1800" width="41.28515625" style="99" customWidth="1"/>
    <col min="1801" max="1801" width="24.5703125" style="99" customWidth="1"/>
    <col min="1802" max="2048" width="9.140625" style="99"/>
    <col min="2049" max="2049" width="14.140625" style="99" customWidth="1"/>
    <col min="2050" max="2050" width="51.7109375" style="99" customWidth="1"/>
    <col min="2051" max="2051" width="10.28515625" style="99" bestFit="1" customWidth="1"/>
    <col min="2052" max="2052" width="14.42578125" style="99" customWidth="1"/>
    <col min="2053" max="2053" width="17.85546875" style="99" customWidth="1"/>
    <col min="2054" max="2054" width="10.140625" style="99" bestFit="1" customWidth="1"/>
    <col min="2055" max="2055" width="9.140625" style="99"/>
    <col min="2056" max="2056" width="41.28515625" style="99" customWidth="1"/>
    <col min="2057" max="2057" width="24.5703125" style="99" customWidth="1"/>
    <col min="2058" max="2304" width="9.140625" style="99"/>
    <col min="2305" max="2305" width="14.140625" style="99" customWidth="1"/>
    <col min="2306" max="2306" width="51.7109375" style="99" customWidth="1"/>
    <col min="2307" max="2307" width="10.28515625" style="99" bestFit="1" customWidth="1"/>
    <col min="2308" max="2308" width="14.42578125" style="99" customWidth="1"/>
    <col min="2309" max="2309" width="17.85546875" style="99" customWidth="1"/>
    <col min="2310" max="2310" width="10.140625" style="99" bestFit="1" customWidth="1"/>
    <col min="2311" max="2311" width="9.140625" style="99"/>
    <col min="2312" max="2312" width="41.28515625" style="99" customWidth="1"/>
    <col min="2313" max="2313" width="24.5703125" style="99" customWidth="1"/>
    <col min="2314" max="2560" width="9.140625" style="99"/>
    <col min="2561" max="2561" width="14.140625" style="99" customWidth="1"/>
    <col min="2562" max="2562" width="51.7109375" style="99" customWidth="1"/>
    <col min="2563" max="2563" width="10.28515625" style="99" bestFit="1" customWidth="1"/>
    <col min="2564" max="2564" width="14.42578125" style="99" customWidth="1"/>
    <col min="2565" max="2565" width="17.85546875" style="99" customWidth="1"/>
    <col min="2566" max="2566" width="10.140625" style="99" bestFit="1" customWidth="1"/>
    <col min="2567" max="2567" width="9.140625" style="99"/>
    <col min="2568" max="2568" width="41.28515625" style="99" customWidth="1"/>
    <col min="2569" max="2569" width="24.5703125" style="99" customWidth="1"/>
    <col min="2570" max="2816" width="9.140625" style="99"/>
    <col min="2817" max="2817" width="14.140625" style="99" customWidth="1"/>
    <col min="2818" max="2818" width="51.7109375" style="99" customWidth="1"/>
    <col min="2819" max="2819" width="10.28515625" style="99" bestFit="1" customWidth="1"/>
    <col min="2820" max="2820" width="14.42578125" style="99" customWidth="1"/>
    <col min="2821" max="2821" width="17.85546875" style="99" customWidth="1"/>
    <col min="2822" max="2822" width="10.140625" style="99" bestFit="1" customWidth="1"/>
    <col min="2823" max="2823" width="9.140625" style="99"/>
    <col min="2824" max="2824" width="41.28515625" style="99" customWidth="1"/>
    <col min="2825" max="2825" width="24.5703125" style="99" customWidth="1"/>
    <col min="2826" max="3072" width="9.140625" style="99"/>
    <col min="3073" max="3073" width="14.140625" style="99" customWidth="1"/>
    <col min="3074" max="3074" width="51.7109375" style="99" customWidth="1"/>
    <col min="3075" max="3075" width="10.28515625" style="99" bestFit="1" customWidth="1"/>
    <col min="3076" max="3076" width="14.42578125" style="99" customWidth="1"/>
    <col min="3077" max="3077" width="17.85546875" style="99" customWidth="1"/>
    <col min="3078" max="3078" width="10.140625" style="99" bestFit="1" customWidth="1"/>
    <col min="3079" max="3079" width="9.140625" style="99"/>
    <col min="3080" max="3080" width="41.28515625" style="99" customWidth="1"/>
    <col min="3081" max="3081" width="24.5703125" style="99" customWidth="1"/>
    <col min="3082" max="3328" width="9.140625" style="99"/>
    <col min="3329" max="3329" width="14.140625" style="99" customWidth="1"/>
    <col min="3330" max="3330" width="51.7109375" style="99" customWidth="1"/>
    <col min="3331" max="3331" width="10.28515625" style="99" bestFit="1" customWidth="1"/>
    <col min="3332" max="3332" width="14.42578125" style="99" customWidth="1"/>
    <col min="3333" max="3333" width="17.85546875" style="99" customWidth="1"/>
    <col min="3334" max="3334" width="10.140625" style="99" bestFit="1" customWidth="1"/>
    <col min="3335" max="3335" width="9.140625" style="99"/>
    <col min="3336" max="3336" width="41.28515625" style="99" customWidth="1"/>
    <col min="3337" max="3337" width="24.5703125" style="99" customWidth="1"/>
    <col min="3338" max="3584" width="9.140625" style="99"/>
    <col min="3585" max="3585" width="14.140625" style="99" customWidth="1"/>
    <col min="3586" max="3586" width="51.7109375" style="99" customWidth="1"/>
    <col min="3587" max="3587" width="10.28515625" style="99" bestFit="1" customWidth="1"/>
    <col min="3588" max="3588" width="14.42578125" style="99" customWidth="1"/>
    <col min="3589" max="3589" width="17.85546875" style="99" customWidth="1"/>
    <col min="3590" max="3590" width="10.140625" style="99" bestFit="1" customWidth="1"/>
    <col min="3591" max="3591" width="9.140625" style="99"/>
    <col min="3592" max="3592" width="41.28515625" style="99" customWidth="1"/>
    <col min="3593" max="3593" width="24.5703125" style="99" customWidth="1"/>
    <col min="3594" max="3840" width="9.140625" style="99"/>
    <col min="3841" max="3841" width="14.140625" style="99" customWidth="1"/>
    <col min="3842" max="3842" width="51.7109375" style="99" customWidth="1"/>
    <col min="3843" max="3843" width="10.28515625" style="99" bestFit="1" customWidth="1"/>
    <col min="3844" max="3844" width="14.42578125" style="99" customWidth="1"/>
    <col min="3845" max="3845" width="17.85546875" style="99" customWidth="1"/>
    <col min="3846" max="3846" width="10.140625" style="99" bestFit="1" customWidth="1"/>
    <col min="3847" max="3847" width="9.140625" style="99"/>
    <col min="3848" max="3848" width="41.28515625" style="99" customWidth="1"/>
    <col min="3849" max="3849" width="24.5703125" style="99" customWidth="1"/>
    <col min="3850" max="4096" width="9.140625" style="99"/>
    <col min="4097" max="4097" width="14.140625" style="99" customWidth="1"/>
    <col min="4098" max="4098" width="51.7109375" style="99" customWidth="1"/>
    <col min="4099" max="4099" width="10.28515625" style="99" bestFit="1" customWidth="1"/>
    <col min="4100" max="4100" width="14.42578125" style="99" customWidth="1"/>
    <col min="4101" max="4101" width="17.85546875" style="99" customWidth="1"/>
    <col min="4102" max="4102" width="10.140625" style="99" bestFit="1" customWidth="1"/>
    <col min="4103" max="4103" width="9.140625" style="99"/>
    <col min="4104" max="4104" width="41.28515625" style="99" customWidth="1"/>
    <col min="4105" max="4105" width="24.5703125" style="99" customWidth="1"/>
    <col min="4106" max="4352" width="9.140625" style="99"/>
    <col min="4353" max="4353" width="14.140625" style="99" customWidth="1"/>
    <col min="4354" max="4354" width="51.7109375" style="99" customWidth="1"/>
    <col min="4355" max="4355" width="10.28515625" style="99" bestFit="1" customWidth="1"/>
    <col min="4356" max="4356" width="14.42578125" style="99" customWidth="1"/>
    <col min="4357" max="4357" width="17.85546875" style="99" customWidth="1"/>
    <col min="4358" max="4358" width="10.140625" style="99" bestFit="1" customWidth="1"/>
    <col min="4359" max="4359" width="9.140625" style="99"/>
    <col min="4360" max="4360" width="41.28515625" style="99" customWidth="1"/>
    <col min="4361" max="4361" width="24.5703125" style="99" customWidth="1"/>
    <col min="4362" max="4608" width="9.140625" style="99"/>
    <col min="4609" max="4609" width="14.140625" style="99" customWidth="1"/>
    <col min="4610" max="4610" width="51.7109375" style="99" customWidth="1"/>
    <col min="4611" max="4611" width="10.28515625" style="99" bestFit="1" customWidth="1"/>
    <col min="4612" max="4612" width="14.42578125" style="99" customWidth="1"/>
    <col min="4613" max="4613" width="17.85546875" style="99" customWidth="1"/>
    <col min="4614" max="4614" width="10.140625" style="99" bestFit="1" customWidth="1"/>
    <col min="4615" max="4615" width="9.140625" style="99"/>
    <col min="4616" max="4616" width="41.28515625" style="99" customWidth="1"/>
    <col min="4617" max="4617" width="24.5703125" style="99" customWidth="1"/>
    <col min="4618" max="4864" width="9.140625" style="99"/>
    <col min="4865" max="4865" width="14.140625" style="99" customWidth="1"/>
    <col min="4866" max="4866" width="51.7109375" style="99" customWidth="1"/>
    <col min="4867" max="4867" width="10.28515625" style="99" bestFit="1" customWidth="1"/>
    <col min="4868" max="4868" width="14.42578125" style="99" customWidth="1"/>
    <col min="4869" max="4869" width="17.85546875" style="99" customWidth="1"/>
    <col min="4870" max="4870" width="10.140625" style="99" bestFit="1" customWidth="1"/>
    <col min="4871" max="4871" width="9.140625" style="99"/>
    <col min="4872" max="4872" width="41.28515625" style="99" customWidth="1"/>
    <col min="4873" max="4873" width="24.5703125" style="99" customWidth="1"/>
    <col min="4874" max="5120" width="9.140625" style="99"/>
    <col min="5121" max="5121" width="14.140625" style="99" customWidth="1"/>
    <col min="5122" max="5122" width="51.7109375" style="99" customWidth="1"/>
    <col min="5123" max="5123" width="10.28515625" style="99" bestFit="1" customWidth="1"/>
    <col min="5124" max="5124" width="14.42578125" style="99" customWidth="1"/>
    <col min="5125" max="5125" width="17.85546875" style="99" customWidth="1"/>
    <col min="5126" max="5126" width="10.140625" style="99" bestFit="1" customWidth="1"/>
    <col min="5127" max="5127" width="9.140625" style="99"/>
    <col min="5128" max="5128" width="41.28515625" style="99" customWidth="1"/>
    <col min="5129" max="5129" width="24.5703125" style="99" customWidth="1"/>
    <col min="5130" max="5376" width="9.140625" style="99"/>
    <col min="5377" max="5377" width="14.140625" style="99" customWidth="1"/>
    <col min="5378" max="5378" width="51.7109375" style="99" customWidth="1"/>
    <col min="5379" max="5379" width="10.28515625" style="99" bestFit="1" customWidth="1"/>
    <col min="5380" max="5380" width="14.42578125" style="99" customWidth="1"/>
    <col min="5381" max="5381" width="17.85546875" style="99" customWidth="1"/>
    <col min="5382" max="5382" width="10.140625" style="99" bestFit="1" customWidth="1"/>
    <col min="5383" max="5383" width="9.140625" style="99"/>
    <col min="5384" max="5384" width="41.28515625" style="99" customWidth="1"/>
    <col min="5385" max="5385" width="24.5703125" style="99" customWidth="1"/>
    <col min="5386" max="5632" width="9.140625" style="99"/>
    <col min="5633" max="5633" width="14.140625" style="99" customWidth="1"/>
    <col min="5634" max="5634" width="51.7109375" style="99" customWidth="1"/>
    <col min="5635" max="5635" width="10.28515625" style="99" bestFit="1" customWidth="1"/>
    <col min="5636" max="5636" width="14.42578125" style="99" customWidth="1"/>
    <col min="5637" max="5637" width="17.85546875" style="99" customWidth="1"/>
    <col min="5638" max="5638" width="10.140625" style="99" bestFit="1" customWidth="1"/>
    <col min="5639" max="5639" width="9.140625" style="99"/>
    <col min="5640" max="5640" width="41.28515625" style="99" customWidth="1"/>
    <col min="5641" max="5641" width="24.5703125" style="99" customWidth="1"/>
    <col min="5642" max="5888" width="9.140625" style="99"/>
    <col min="5889" max="5889" width="14.140625" style="99" customWidth="1"/>
    <col min="5890" max="5890" width="51.7109375" style="99" customWidth="1"/>
    <col min="5891" max="5891" width="10.28515625" style="99" bestFit="1" customWidth="1"/>
    <col min="5892" max="5892" width="14.42578125" style="99" customWidth="1"/>
    <col min="5893" max="5893" width="17.85546875" style="99" customWidth="1"/>
    <col min="5894" max="5894" width="10.140625" style="99" bestFit="1" customWidth="1"/>
    <col min="5895" max="5895" width="9.140625" style="99"/>
    <col min="5896" max="5896" width="41.28515625" style="99" customWidth="1"/>
    <col min="5897" max="5897" width="24.5703125" style="99" customWidth="1"/>
    <col min="5898" max="6144" width="9.140625" style="99"/>
    <col min="6145" max="6145" width="14.140625" style="99" customWidth="1"/>
    <col min="6146" max="6146" width="51.7109375" style="99" customWidth="1"/>
    <col min="6147" max="6147" width="10.28515625" style="99" bestFit="1" customWidth="1"/>
    <col min="6148" max="6148" width="14.42578125" style="99" customWidth="1"/>
    <col min="6149" max="6149" width="17.85546875" style="99" customWidth="1"/>
    <col min="6150" max="6150" width="10.140625" style="99" bestFit="1" customWidth="1"/>
    <col min="6151" max="6151" width="9.140625" style="99"/>
    <col min="6152" max="6152" width="41.28515625" style="99" customWidth="1"/>
    <col min="6153" max="6153" width="24.5703125" style="99" customWidth="1"/>
    <col min="6154" max="6400" width="9.140625" style="99"/>
    <col min="6401" max="6401" width="14.140625" style="99" customWidth="1"/>
    <col min="6402" max="6402" width="51.7109375" style="99" customWidth="1"/>
    <col min="6403" max="6403" width="10.28515625" style="99" bestFit="1" customWidth="1"/>
    <col min="6404" max="6404" width="14.42578125" style="99" customWidth="1"/>
    <col min="6405" max="6405" width="17.85546875" style="99" customWidth="1"/>
    <col min="6406" max="6406" width="10.140625" style="99" bestFit="1" customWidth="1"/>
    <col min="6407" max="6407" width="9.140625" style="99"/>
    <col min="6408" max="6408" width="41.28515625" style="99" customWidth="1"/>
    <col min="6409" max="6409" width="24.5703125" style="99" customWidth="1"/>
    <col min="6410" max="6656" width="9.140625" style="99"/>
    <col min="6657" max="6657" width="14.140625" style="99" customWidth="1"/>
    <col min="6658" max="6658" width="51.7109375" style="99" customWidth="1"/>
    <col min="6659" max="6659" width="10.28515625" style="99" bestFit="1" customWidth="1"/>
    <col min="6660" max="6660" width="14.42578125" style="99" customWidth="1"/>
    <col min="6661" max="6661" width="17.85546875" style="99" customWidth="1"/>
    <col min="6662" max="6662" width="10.140625" style="99" bestFit="1" customWidth="1"/>
    <col min="6663" max="6663" width="9.140625" style="99"/>
    <col min="6664" max="6664" width="41.28515625" style="99" customWidth="1"/>
    <col min="6665" max="6665" width="24.5703125" style="99" customWidth="1"/>
    <col min="6666" max="6912" width="9.140625" style="99"/>
    <col min="6913" max="6913" width="14.140625" style="99" customWidth="1"/>
    <col min="6914" max="6914" width="51.7109375" style="99" customWidth="1"/>
    <col min="6915" max="6915" width="10.28515625" style="99" bestFit="1" customWidth="1"/>
    <col min="6916" max="6916" width="14.42578125" style="99" customWidth="1"/>
    <col min="6917" max="6917" width="17.85546875" style="99" customWidth="1"/>
    <col min="6918" max="6918" width="10.140625" style="99" bestFit="1" customWidth="1"/>
    <col min="6919" max="6919" width="9.140625" style="99"/>
    <col min="6920" max="6920" width="41.28515625" style="99" customWidth="1"/>
    <col min="6921" max="6921" width="24.5703125" style="99" customWidth="1"/>
    <col min="6922" max="7168" width="9.140625" style="99"/>
    <col min="7169" max="7169" width="14.140625" style="99" customWidth="1"/>
    <col min="7170" max="7170" width="51.7109375" style="99" customWidth="1"/>
    <col min="7171" max="7171" width="10.28515625" style="99" bestFit="1" customWidth="1"/>
    <col min="7172" max="7172" width="14.42578125" style="99" customWidth="1"/>
    <col min="7173" max="7173" width="17.85546875" style="99" customWidth="1"/>
    <col min="7174" max="7174" width="10.140625" style="99" bestFit="1" customWidth="1"/>
    <col min="7175" max="7175" width="9.140625" style="99"/>
    <col min="7176" max="7176" width="41.28515625" style="99" customWidth="1"/>
    <col min="7177" max="7177" width="24.5703125" style="99" customWidth="1"/>
    <col min="7178" max="7424" width="9.140625" style="99"/>
    <col min="7425" max="7425" width="14.140625" style="99" customWidth="1"/>
    <col min="7426" max="7426" width="51.7109375" style="99" customWidth="1"/>
    <col min="7427" max="7427" width="10.28515625" style="99" bestFit="1" customWidth="1"/>
    <col min="7428" max="7428" width="14.42578125" style="99" customWidth="1"/>
    <col min="7429" max="7429" width="17.85546875" style="99" customWidth="1"/>
    <col min="7430" max="7430" width="10.140625" style="99" bestFit="1" customWidth="1"/>
    <col min="7431" max="7431" width="9.140625" style="99"/>
    <col min="7432" max="7432" width="41.28515625" style="99" customWidth="1"/>
    <col min="7433" max="7433" width="24.5703125" style="99" customWidth="1"/>
    <col min="7434" max="7680" width="9.140625" style="99"/>
    <col min="7681" max="7681" width="14.140625" style="99" customWidth="1"/>
    <col min="7682" max="7682" width="51.7109375" style="99" customWidth="1"/>
    <col min="7683" max="7683" width="10.28515625" style="99" bestFit="1" customWidth="1"/>
    <col min="7684" max="7684" width="14.42578125" style="99" customWidth="1"/>
    <col min="7685" max="7685" width="17.85546875" style="99" customWidth="1"/>
    <col min="7686" max="7686" width="10.140625" style="99" bestFit="1" customWidth="1"/>
    <col min="7687" max="7687" width="9.140625" style="99"/>
    <col min="7688" max="7688" width="41.28515625" style="99" customWidth="1"/>
    <col min="7689" max="7689" width="24.5703125" style="99" customWidth="1"/>
    <col min="7690" max="7936" width="9.140625" style="99"/>
    <col min="7937" max="7937" width="14.140625" style="99" customWidth="1"/>
    <col min="7938" max="7938" width="51.7109375" style="99" customWidth="1"/>
    <col min="7939" max="7939" width="10.28515625" style="99" bestFit="1" customWidth="1"/>
    <col min="7940" max="7940" width="14.42578125" style="99" customWidth="1"/>
    <col min="7941" max="7941" width="17.85546875" style="99" customWidth="1"/>
    <col min="7942" max="7942" width="10.140625" style="99" bestFit="1" customWidth="1"/>
    <col min="7943" max="7943" width="9.140625" style="99"/>
    <col min="7944" max="7944" width="41.28515625" style="99" customWidth="1"/>
    <col min="7945" max="7945" width="24.5703125" style="99" customWidth="1"/>
    <col min="7946" max="8192" width="9.140625" style="99"/>
    <col min="8193" max="8193" width="14.140625" style="99" customWidth="1"/>
    <col min="8194" max="8194" width="51.7109375" style="99" customWidth="1"/>
    <col min="8195" max="8195" width="10.28515625" style="99" bestFit="1" customWidth="1"/>
    <col min="8196" max="8196" width="14.42578125" style="99" customWidth="1"/>
    <col min="8197" max="8197" width="17.85546875" style="99" customWidth="1"/>
    <col min="8198" max="8198" width="10.140625" style="99" bestFit="1" customWidth="1"/>
    <col min="8199" max="8199" width="9.140625" style="99"/>
    <col min="8200" max="8200" width="41.28515625" style="99" customWidth="1"/>
    <col min="8201" max="8201" width="24.5703125" style="99" customWidth="1"/>
    <col min="8202" max="8448" width="9.140625" style="99"/>
    <col min="8449" max="8449" width="14.140625" style="99" customWidth="1"/>
    <col min="8450" max="8450" width="51.7109375" style="99" customWidth="1"/>
    <col min="8451" max="8451" width="10.28515625" style="99" bestFit="1" customWidth="1"/>
    <col min="8452" max="8452" width="14.42578125" style="99" customWidth="1"/>
    <col min="8453" max="8453" width="17.85546875" style="99" customWidth="1"/>
    <col min="8454" max="8454" width="10.140625" style="99" bestFit="1" customWidth="1"/>
    <col min="8455" max="8455" width="9.140625" style="99"/>
    <col min="8456" max="8456" width="41.28515625" style="99" customWidth="1"/>
    <col min="8457" max="8457" width="24.5703125" style="99" customWidth="1"/>
    <col min="8458" max="8704" width="9.140625" style="99"/>
    <col min="8705" max="8705" width="14.140625" style="99" customWidth="1"/>
    <col min="8706" max="8706" width="51.7109375" style="99" customWidth="1"/>
    <col min="8707" max="8707" width="10.28515625" style="99" bestFit="1" customWidth="1"/>
    <col min="8708" max="8708" width="14.42578125" style="99" customWidth="1"/>
    <col min="8709" max="8709" width="17.85546875" style="99" customWidth="1"/>
    <col min="8710" max="8710" width="10.140625" style="99" bestFit="1" customWidth="1"/>
    <col min="8711" max="8711" width="9.140625" style="99"/>
    <col min="8712" max="8712" width="41.28515625" style="99" customWidth="1"/>
    <col min="8713" max="8713" width="24.5703125" style="99" customWidth="1"/>
    <col min="8714" max="8960" width="9.140625" style="99"/>
    <col min="8961" max="8961" width="14.140625" style="99" customWidth="1"/>
    <col min="8962" max="8962" width="51.7109375" style="99" customWidth="1"/>
    <col min="8963" max="8963" width="10.28515625" style="99" bestFit="1" customWidth="1"/>
    <col min="8964" max="8964" width="14.42578125" style="99" customWidth="1"/>
    <col min="8965" max="8965" width="17.85546875" style="99" customWidth="1"/>
    <col min="8966" max="8966" width="10.140625" style="99" bestFit="1" customWidth="1"/>
    <col min="8967" max="8967" width="9.140625" style="99"/>
    <col min="8968" max="8968" width="41.28515625" style="99" customWidth="1"/>
    <col min="8969" max="8969" width="24.5703125" style="99" customWidth="1"/>
    <col min="8970" max="9216" width="9.140625" style="99"/>
    <col min="9217" max="9217" width="14.140625" style="99" customWidth="1"/>
    <col min="9218" max="9218" width="51.7109375" style="99" customWidth="1"/>
    <col min="9219" max="9219" width="10.28515625" style="99" bestFit="1" customWidth="1"/>
    <col min="9220" max="9220" width="14.42578125" style="99" customWidth="1"/>
    <col min="9221" max="9221" width="17.85546875" style="99" customWidth="1"/>
    <col min="9222" max="9222" width="10.140625" style="99" bestFit="1" customWidth="1"/>
    <col min="9223" max="9223" width="9.140625" style="99"/>
    <col min="9224" max="9224" width="41.28515625" style="99" customWidth="1"/>
    <col min="9225" max="9225" width="24.5703125" style="99" customWidth="1"/>
    <col min="9226" max="9472" width="9.140625" style="99"/>
    <col min="9473" max="9473" width="14.140625" style="99" customWidth="1"/>
    <col min="9474" max="9474" width="51.7109375" style="99" customWidth="1"/>
    <col min="9475" max="9475" width="10.28515625" style="99" bestFit="1" customWidth="1"/>
    <col min="9476" max="9476" width="14.42578125" style="99" customWidth="1"/>
    <col min="9477" max="9477" width="17.85546875" style="99" customWidth="1"/>
    <col min="9478" max="9478" width="10.140625" style="99" bestFit="1" customWidth="1"/>
    <col min="9479" max="9479" width="9.140625" style="99"/>
    <col min="9480" max="9480" width="41.28515625" style="99" customWidth="1"/>
    <col min="9481" max="9481" width="24.5703125" style="99" customWidth="1"/>
    <col min="9482" max="9728" width="9.140625" style="99"/>
    <col min="9729" max="9729" width="14.140625" style="99" customWidth="1"/>
    <col min="9730" max="9730" width="51.7109375" style="99" customWidth="1"/>
    <col min="9731" max="9731" width="10.28515625" style="99" bestFit="1" customWidth="1"/>
    <col min="9732" max="9732" width="14.42578125" style="99" customWidth="1"/>
    <col min="9733" max="9733" width="17.85546875" style="99" customWidth="1"/>
    <col min="9734" max="9734" width="10.140625" style="99" bestFit="1" customWidth="1"/>
    <col min="9735" max="9735" width="9.140625" style="99"/>
    <col min="9736" max="9736" width="41.28515625" style="99" customWidth="1"/>
    <col min="9737" max="9737" width="24.5703125" style="99" customWidth="1"/>
    <col min="9738" max="9984" width="9.140625" style="99"/>
    <col min="9985" max="9985" width="14.140625" style="99" customWidth="1"/>
    <col min="9986" max="9986" width="51.7109375" style="99" customWidth="1"/>
    <col min="9987" max="9987" width="10.28515625" style="99" bestFit="1" customWidth="1"/>
    <col min="9988" max="9988" width="14.42578125" style="99" customWidth="1"/>
    <col min="9989" max="9989" width="17.85546875" style="99" customWidth="1"/>
    <col min="9990" max="9990" width="10.140625" style="99" bestFit="1" customWidth="1"/>
    <col min="9991" max="9991" width="9.140625" style="99"/>
    <col min="9992" max="9992" width="41.28515625" style="99" customWidth="1"/>
    <col min="9993" max="9993" width="24.5703125" style="99" customWidth="1"/>
    <col min="9994" max="10240" width="9.140625" style="99"/>
    <col min="10241" max="10241" width="14.140625" style="99" customWidth="1"/>
    <col min="10242" max="10242" width="51.7109375" style="99" customWidth="1"/>
    <col min="10243" max="10243" width="10.28515625" style="99" bestFit="1" customWidth="1"/>
    <col min="10244" max="10244" width="14.42578125" style="99" customWidth="1"/>
    <col min="10245" max="10245" width="17.85546875" style="99" customWidth="1"/>
    <col min="10246" max="10246" width="10.140625" style="99" bestFit="1" customWidth="1"/>
    <col min="10247" max="10247" width="9.140625" style="99"/>
    <col min="10248" max="10248" width="41.28515625" style="99" customWidth="1"/>
    <col min="10249" max="10249" width="24.5703125" style="99" customWidth="1"/>
    <col min="10250" max="10496" width="9.140625" style="99"/>
    <col min="10497" max="10497" width="14.140625" style="99" customWidth="1"/>
    <col min="10498" max="10498" width="51.7109375" style="99" customWidth="1"/>
    <col min="10499" max="10499" width="10.28515625" style="99" bestFit="1" customWidth="1"/>
    <col min="10500" max="10500" width="14.42578125" style="99" customWidth="1"/>
    <col min="10501" max="10501" width="17.85546875" style="99" customWidth="1"/>
    <col min="10502" max="10502" width="10.140625" style="99" bestFit="1" customWidth="1"/>
    <col min="10503" max="10503" width="9.140625" style="99"/>
    <col min="10504" max="10504" width="41.28515625" style="99" customWidth="1"/>
    <col min="10505" max="10505" width="24.5703125" style="99" customWidth="1"/>
    <col min="10506" max="10752" width="9.140625" style="99"/>
    <col min="10753" max="10753" width="14.140625" style="99" customWidth="1"/>
    <col min="10754" max="10754" width="51.7109375" style="99" customWidth="1"/>
    <col min="10755" max="10755" width="10.28515625" style="99" bestFit="1" customWidth="1"/>
    <col min="10756" max="10756" width="14.42578125" style="99" customWidth="1"/>
    <col min="10757" max="10757" width="17.85546875" style="99" customWidth="1"/>
    <col min="10758" max="10758" width="10.140625" style="99" bestFit="1" customWidth="1"/>
    <col min="10759" max="10759" width="9.140625" style="99"/>
    <col min="10760" max="10760" width="41.28515625" style="99" customWidth="1"/>
    <col min="10761" max="10761" width="24.5703125" style="99" customWidth="1"/>
    <col min="10762" max="11008" width="9.140625" style="99"/>
    <col min="11009" max="11009" width="14.140625" style="99" customWidth="1"/>
    <col min="11010" max="11010" width="51.7109375" style="99" customWidth="1"/>
    <col min="11011" max="11011" width="10.28515625" style="99" bestFit="1" customWidth="1"/>
    <col min="11012" max="11012" width="14.42578125" style="99" customWidth="1"/>
    <col min="11013" max="11013" width="17.85546875" style="99" customWidth="1"/>
    <col min="11014" max="11014" width="10.140625" style="99" bestFit="1" customWidth="1"/>
    <col min="11015" max="11015" width="9.140625" style="99"/>
    <col min="11016" max="11016" width="41.28515625" style="99" customWidth="1"/>
    <col min="11017" max="11017" width="24.5703125" style="99" customWidth="1"/>
    <col min="11018" max="11264" width="9.140625" style="99"/>
    <col min="11265" max="11265" width="14.140625" style="99" customWidth="1"/>
    <col min="11266" max="11266" width="51.7109375" style="99" customWidth="1"/>
    <col min="11267" max="11267" width="10.28515625" style="99" bestFit="1" customWidth="1"/>
    <col min="11268" max="11268" width="14.42578125" style="99" customWidth="1"/>
    <col min="11269" max="11269" width="17.85546875" style="99" customWidth="1"/>
    <col min="11270" max="11270" width="10.140625" style="99" bestFit="1" customWidth="1"/>
    <col min="11271" max="11271" width="9.140625" style="99"/>
    <col min="11272" max="11272" width="41.28515625" style="99" customWidth="1"/>
    <col min="11273" max="11273" width="24.5703125" style="99" customWidth="1"/>
    <col min="11274" max="11520" width="9.140625" style="99"/>
    <col min="11521" max="11521" width="14.140625" style="99" customWidth="1"/>
    <col min="11522" max="11522" width="51.7109375" style="99" customWidth="1"/>
    <col min="11523" max="11523" width="10.28515625" style="99" bestFit="1" customWidth="1"/>
    <col min="11524" max="11524" width="14.42578125" style="99" customWidth="1"/>
    <col min="11525" max="11525" width="17.85546875" style="99" customWidth="1"/>
    <col min="11526" max="11526" width="10.140625" style="99" bestFit="1" customWidth="1"/>
    <col min="11527" max="11527" width="9.140625" style="99"/>
    <col min="11528" max="11528" width="41.28515625" style="99" customWidth="1"/>
    <col min="11529" max="11529" width="24.5703125" style="99" customWidth="1"/>
    <col min="11530" max="11776" width="9.140625" style="99"/>
    <col min="11777" max="11777" width="14.140625" style="99" customWidth="1"/>
    <col min="11778" max="11778" width="51.7109375" style="99" customWidth="1"/>
    <col min="11779" max="11779" width="10.28515625" style="99" bestFit="1" customWidth="1"/>
    <col min="11780" max="11780" width="14.42578125" style="99" customWidth="1"/>
    <col min="11781" max="11781" width="17.85546875" style="99" customWidth="1"/>
    <col min="11782" max="11782" width="10.140625" style="99" bestFit="1" customWidth="1"/>
    <col min="11783" max="11783" width="9.140625" style="99"/>
    <col min="11784" max="11784" width="41.28515625" style="99" customWidth="1"/>
    <col min="11785" max="11785" width="24.5703125" style="99" customWidth="1"/>
    <col min="11786" max="12032" width="9.140625" style="99"/>
    <col min="12033" max="12033" width="14.140625" style="99" customWidth="1"/>
    <col min="12034" max="12034" width="51.7109375" style="99" customWidth="1"/>
    <col min="12035" max="12035" width="10.28515625" style="99" bestFit="1" customWidth="1"/>
    <col min="12036" max="12036" width="14.42578125" style="99" customWidth="1"/>
    <col min="12037" max="12037" width="17.85546875" style="99" customWidth="1"/>
    <col min="12038" max="12038" width="10.140625" style="99" bestFit="1" customWidth="1"/>
    <col min="12039" max="12039" width="9.140625" style="99"/>
    <col min="12040" max="12040" width="41.28515625" style="99" customWidth="1"/>
    <col min="12041" max="12041" width="24.5703125" style="99" customWidth="1"/>
    <col min="12042" max="12288" width="9.140625" style="99"/>
    <col min="12289" max="12289" width="14.140625" style="99" customWidth="1"/>
    <col min="12290" max="12290" width="51.7109375" style="99" customWidth="1"/>
    <col min="12291" max="12291" width="10.28515625" style="99" bestFit="1" customWidth="1"/>
    <col min="12292" max="12292" width="14.42578125" style="99" customWidth="1"/>
    <col min="12293" max="12293" width="17.85546875" style="99" customWidth="1"/>
    <col min="12294" max="12294" width="10.140625" style="99" bestFit="1" customWidth="1"/>
    <col min="12295" max="12295" width="9.140625" style="99"/>
    <col min="12296" max="12296" width="41.28515625" style="99" customWidth="1"/>
    <col min="12297" max="12297" width="24.5703125" style="99" customWidth="1"/>
    <col min="12298" max="12544" width="9.140625" style="99"/>
    <col min="12545" max="12545" width="14.140625" style="99" customWidth="1"/>
    <col min="12546" max="12546" width="51.7109375" style="99" customWidth="1"/>
    <col min="12547" max="12547" width="10.28515625" style="99" bestFit="1" customWidth="1"/>
    <col min="12548" max="12548" width="14.42578125" style="99" customWidth="1"/>
    <col min="12549" max="12549" width="17.85546875" style="99" customWidth="1"/>
    <col min="12550" max="12550" width="10.140625" style="99" bestFit="1" customWidth="1"/>
    <col min="12551" max="12551" width="9.140625" style="99"/>
    <col min="12552" max="12552" width="41.28515625" style="99" customWidth="1"/>
    <col min="12553" max="12553" width="24.5703125" style="99" customWidth="1"/>
    <col min="12554" max="12800" width="9.140625" style="99"/>
    <col min="12801" max="12801" width="14.140625" style="99" customWidth="1"/>
    <col min="12802" max="12802" width="51.7109375" style="99" customWidth="1"/>
    <col min="12803" max="12803" width="10.28515625" style="99" bestFit="1" customWidth="1"/>
    <col min="12804" max="12804" width="14.42578125" style="99" customWidth="1"/>
    <col min="12805" max="12805" width="17.85546875" style="99" customWidth="1"/>
    <col min="12806" max="12806" width="10.140625" style="99" bestFit="1" customWidth="1"/>
    <col min="12807" max="12807" width="9.140625" style="99"/>
    <col min="12808" max="12808" width="41.28515625" style="99" customWidth="1"/>
    <col min="12809" max="12809" width="24.5703125" style="99" customWidth="1"/>
    <col min="12810" max="13056" width="9.140625" style="99"/>
    <col min="13057" max="13057" width="14.140625" style="99" customWidth="1"/>
    <col min="13058" max="13058" width="51.7109375" style="99" customWidth="1"/>
    <col min="13059" max="13059" width="10.28515625" style="99" bestFit="1" customWidth="1"/>
    <col min="13060" max="13060" width="14.42578125" style="99" customWidth="1"/>
    <col min="13061" max="13061" width="17.85546875" style="99" customWidth="1"/>
    <col min="13062" max="13062" width="10.140625" style="99" bestFit="1" customWidth="1"/>
    <col min="13063" max="13063" width="9.140625" style="99"/>
    <col min="13064" max="13064" width="41.28515625" style="99" customWidth="1"/>
    <col min="13065" max="13065" width="24.5703125" style="99" customWidth="1"/>
    <col min="13066" max="13312" width="9.140625" style="99"/>
    <col min="13313" max="13313" width="14.140625" style="99" customWidth="1"/>
    <col min="13314" max="13314" width="51.7109375" style="99" customWidth="1"/>
    <col min="13315" max="13315" width="10.28515625" style="99" bestFit="1" customWidth="1"/>
    <col min="13316" max="13316" width="14.42578125" style="99" customWidth="1"/>
    <col min="13317" max="13317" width="17.85546875" style="99" customWidth="1"/>
    <col min="13318" max="13318" width="10.140625" style="99" bestFit="1" customWidth="1"/>
    <col min="13319" max="13319" width="9.140625" style="99"/>
    <col min="13320" max="13320" width="41.28515625" style="99" customWidth="1"/>
    <col min="13321" max="13321" width="24.5703125" style="99" customWidth="1"/>
    <col min="13322" max="13568" width="9.140625" style="99"/>
    <col min="13569" max="13569" width="14.140625" style="99" customWidth="1"/>
    <col min="13570" max="13570" width="51.7109375" style="99" customWidth="1"/>
    <col min="13571" max="13571" width="10.28515625" style="99" bestFit="1" customWidth="1"/>
    <col min="13572" max="13572" width="14.42578125" style="99" customWidth="1"/>
    <col min="13573" max="13573" width="17.85546875" style="99" customWidth="1"/>
    <col min="13574" max="13574" width="10.140625" style="99" bestFit="1" customWidth="1"/>
    <col min="13575" max="13575" width="9.140625" style="99"/>
    <col min="13576" max="13576" width="41.28515625" style="99" customWidth="1"/>
    <col min="13577" max="13577" width="24.5703125" style="99" customWidth="1"/>
    <col min="13578" max="13824" width="9.140625" style="99"/>
    <col min="13825" max="13825" width="14.140625" style="99" customWidth="1"/>
    <col min="13826" max="13826" width="51.7109375" style="99" customWidth="1"/>
    <col min="13827" max="13827" width="10.28515625" style="99" bestFit="1" customWidth="1"/>
    <col min="13828" max="13828" width="14.42578125" style="99" customWidth="1"/>
    <col min="13829" max="13829" width="17.85546875" style="99" customWidth="1"/>
    <col min="13830" max="13830" width="10.140625" style="99" bestFit="1" customWidth="1"/>
    <col min="13831" max="13831" width="9.140625" style="99"/>
    <col min="13832" max="13832" width="41.28515625" style="99" customWidth="1"/>
    <col min="13833" max="13833" width="24.5703125" style="99" customWidth="1"/>
    <col min="13834" max="14080" width="9.140625" style="99"/>
    <col min="14081" max="14081" width="14.140625" style="99" customWidth="1"/>
    <col min="14082" max="14082" width="51.7109375" style="99" customWidth="1"/>
    <col min="14083" max="14083" width="10.28515625" style="99" bestFit="1" customWidth="1"/>
    <col min="14084" max="14084" width="14.42578125" style="99" customWidth="1"/>
    <col min="14085" max="14085" width="17.85546875" style="99" customWidth="1"/>
    <col min="14086" max="14086" width="10.140625" style="99" bestFit="1" customWidth="1"/>
    <col min="14087" max="14087" width="9.140625" style="99"/>
    <col min="14088" max="14088" width="41.28515625" style="99" customWidth="1"/>
    <col min="14089" max="14089" width="24.5703125" style="99" customWidth="1"/>
    <col min="14090" max="14336" width="9.140625" style="99"/>
    <col min="14337" max="14337" width="14.140625" style="99" customWidth="1"/>
    <col min="14338" max="14338" width="51.7109375" style="99" customWidth="1"/>
    <col min="14339" max="14339" width="10.28515625" style="99" bestFit="1" customWidth="1"/>
    <col min="14340" max="14340" width="14.42578125" style="99" customWidth="1"/>
    <col min="14341" max="14341" width="17.85546875" style="99" customWidth="1"/>
    <col min="14342" max="14342" width="10.140625" style="99" bestFit="1" customWidth="1"/>
    <col min="14343" max="14343" width="9.140625" style="99"/>
    <col min="14344" max="14344" width="41.28515625" style="99" customWidth="1"/>
    <col min="14345" max="14345" width="24.5703125" style="99" customWidth="1"/>
    <col min="14346" max="14592" width="9.140625" style="99"/>
    <col min="14593" max="14593" width="14.140625" style="99" customWidth="1"/>
    <col min="14594" max="14594" width="51.7109375" style="99" customWidth="1"/>
    <col min="14595" max="14595" width="10.28515625" style="99" bestFit="1" customWidth="1"/>
    <col min="14596" max="14596" width="14.42578125" style="99" customWidth="1"/>
    <col min="14597" max="14597" width="17.85546875" style="99" customWidth="1"/>
    <col min="14598" max="14598" width="10.140625" style="99" bestFit="1" customWidth="1"/>
    <col min="14599" max="14599" width="9.140625" style="99"/>
    <col min="14600" max="14600" width="41.28515625" style="99" customWidth="1"/>
    <col min="14601" max="14601" width="24.5703125" style="99" customWidth="1"/>
    <col min="14602" max="14848" width="9.140625" style="99"/>
    <col min="14849" max="14849" width="14.140625" style="99" customWidth="1"/>
    <col min="14850" max="14850" width="51.7109375" style="99" customWidth="1"/>
    <col min="14851" max="14851" width="10.28515625" style="99" bestFit="1" customWidth="1"/>
    <col min="14852" max="14852" width="14.42578125" style="99" customWidth="1"/>
    <col min="14853" max="14853" width="17.85546875" style="99" customWidth="1"/>
    <col min="14854" max="14854" width="10.140625" style="99" bestFit="1" customWidth="1"/>
    <col min="14855" max="14855" width="9.140625" style="99"/>
    <col min="14856" max="14856" width="41.28515625" style="99" customWidth="1"/>
    <col min="14857" max="14857" width="24.5703125" style="99" customWidth="1"/>
    <col min="14858" max="15104" width="9.140625" style="99"/>
    <col min="15105" max="15105" width="14.140625" style="99" customWidth="1"/>
    <col min="15106" max="15106" width="51.7109375" style="99" customWidth="1"/>
    <col min="15107" max="15107" width="10.28515625" style="99" bestFit="1" customWidth="1"/>
    <col min="15108" max="15108" width="14.42578125" style="99" customWidth="1"/>
    <col min="15109" max="15109" width="17.85546875" style="99" customWidth="1"/>
    <col min="15110" max="15110" width="10.140625" style="99" bestFit="1" customWidth="1"/>
    <col min="15111" max="15111" width="9.140625" style="99"/>
    <col min="15112" max="15112" width="41.28515625" style="99" customWidth="1"/>
    <col min="15113" max="15113" width="24.5703125" style="99" customWidth="1"/>
    <col min="15114" max="15360" width="9.140625" style="99"/>
    <col min="15361" max="15361" width="14.140625" style="99" customWidth="1"/>
    <col min="15362" max="15362" width="51.7109375" style="99" customWidth="1"/>
    <col min="15363" max="15363" width="10.28515625" style="99" bestFit="1" customWidth="1"/>
    <col min="15364" max="15364" width="14.42578125" style="99" customWidth="1"/>
    <col min="15365" max="15365" width="17.85546875" style="99" customWidth="1"/>
    <col min="15366" max="15366" width="10.140625" style="99" bestFit="1" customWidth="1"/>
    <col min="15367" max="15367" width="9.140625" style="99"/>
    <col min="15368" max="15368" width="41.28515625" style="99" customWidth="1"/>
    <col min="15369" max="15369" width="24.5703125" style="99" customWidth="1"/>
    <col min="15370" max="15616" width="9.140625" style="99"/>
    <col min="15617" max="15617" width="14.140625" style="99" customWidth="1"/>
    <col min="15618" max="15618" width="51.7109375" style="99" customWidth="1"/>
    <col min="15619" max="15619" width="10.28515625" style="99" bestFit="1" customWidth="1"/>
    <col min="15620" max="15620" width="14.42578125" style="99" customWidth="1"/>
    <col min="15621" max="15621" width="17.85546875" style="99" customWidth="1"/>
    <col min="15622" max="15622" width="10.140625" style="99" bestFit="1" customWidth="1"/>
    <col min="15623" max="15623" width="9.140625" style="99"/>
    <col min="15624" max="15624" width="41.28515625" style="99" customWidth="1"/>
    <col min="15625" max="15625" width="24.5703125" style="99" customWidth="1"/>
    <col min="15626" max="15872" width="9.140625" style="99"/>
    <col min="15873" max="15873" width="14.140625" style="99" customWidth="1"/>
    <col min="15874" max="15874" width="51.7109375" style="99" customWidth="1"/>
    <col min="15875" max="15875" width="10.28515625" style="99" bestFit="1" customWidth="1"/>
    <col min="15876" max="15876" width="14.42578125" style="99" customWidth="1"/>
    <col min="15877" max="15877" width="17.85546875" style="99" customWidth="1"/>
    <col min="15878" max="15878" width="10.140625" style="99" bestFit="1" customWidth="1"/>
    <col min="15879" max="15879" width="9.140625" style="99"/>
    <col min="15880" max="15880" width="41.28515625" style="99" customWidth="1"/>
    <col min="15881" max="15881" width="24.5703125" style="99" customWidth="1"/>
    <col min="15882" max="16128" width="9.140625" style="99"/>
    <col min="16129" max="16129" width="14.140625" style="99" customWidth="1"/>
    <col min="16130" max="16130" width="51.7109375" style="99" customWidth="1"/>
    <col min="16131" max="16131" width="10.28515625" style="99" bestFit="1" customWidth="1"/>
    <col min="16132" max="16132" width="14.42578125" style="99" customWidth="1"/>
    <col min="16133" max="16133" width="17.85546875" style="99" customWidth="1"/>
    <col min="16134" max="16134" width="10.140625" style="99" bestFit="1" customWidth="1"/>
    <col min="16135" max="16135" width="9.140625" style="99"/>
    <col min="16136" max="16136" width="41.28515625" style="99" customWidth="1"/>
    <col min="16137" max="16137" width="24.5703125" style="99" customWidth="1"/>
    <col min="16138" max="16384" width="9.140625" style="99"/>
  </cols>
  <sheetData>
    <row r="1" spans="1:9" s="4" customFormat="1" ht="18.75" x14ac:dyDescent="0.3">
      <c r="A1" s="2" t="s">
        <v>6</v>
      </c>
      <c r="B1" s="2"/>
      <c r="C1" s="2"/>
      <c r="D1" s="2"/>
      <c r="E1" s="2"/>
      <c r="F1" s="2"/>
      <c r="G1" s="2"/>
      <c r="H1" s="2"/>
      <c r="I1" s="3"/>
    </row>
    <row r="2" spans="1:9" s="4" customFormat="1" ht="18.75" x14ac:dyDescent="0.3">
      <c r="A2" s="5"/>
      <c r="B2" s="3"/>
      <c r="C2" s="3"/>
      <c r="D2" s="3"/>
      <c r="E2" s="3"/>
      <c r="F2" s="3"/>
      <c r="G2" s="3"/>
      <c r="H2" s="3"/>
      <c r="I2" s="3"/>
    </row>
    <row r="3" spans="1:9" s="4" customFormat="1" ht="18.75" x14ac:dyDescent="0.3">
      <c r="A3" s="6" t="s">
        <v>42</v>
      </c>
      <c r="B3" s="6"/>
      <c r="C3" s="3"/>
      <c r="D3" s="7" t="s">
        <v>8</v>
      </c>
      <c r="E3" s="3"/>
      <c r="F3" s="3"/>
      <c r="G3" s="3"/>
      <c r="H3" s="3"/>
      <c r="I3" s="3"/>
    </row>
    <row r="4" spans="1:9" s="4" customFormat="1" ht="18.75" x14ac:dyDescent="0.3">
      <c r="A4" s="6" t="s">
        <v>9</v>
      </c>
      <c r="B4" s="6"/>
      <c r="C4" s="3"/>
      <c r="D4" s="3"/>
      <c r="E4" s="3"/>
      <c r="F4" s="3"/>
      <c r="G4" s="3"/>
      <c r="H4" s="3"/>
      <c r="I4" s="3"/>
    </row>
    <row r="5" spans="1:9" s="4" customFormat="1" ht="18.75" x14ac:dyDescent="0.3">
      <c r="A5" s="8"/>
      <c r="B5" s="3"/>
      <c r="C5" s="3"/>
      <c r="D5" s="3"/>
      <c r="E5" s="3"/>
      <c r="F5" s="3"/>
      <c r="G5" s="3"/>
      <c r="H5" s="3"/>
      <c r="I5" s="3"/>
    </row>
    <row r="6" spans="1:9" s="4" customFormat="1" ht="19.5" customHeight="1" x14ac:dyDescent="0.2">
      <c r="A6" s="9" t="s">
        <v>10</v>
      </c>
      <c r="B6" s="9"/>
      <c r="C6" s="9"/>
      <c r="D6" s="9"/>
      <c r="E6" s="9"/>
      <c r="F6" s="9"/>
      <c r="G6" s="9"/>
      <c r="H6" s="9"/>
      <c r="I6" s="9"/>
    </row>
    <row r="7" spans="1:9" s="4" customFormat="1" ht="18.75" x14ac:dyDescent="0.3">
      <c r="A7" s="5"/>
      <c r="B7" s="3"/>
      <c r="C7" s="3"/>
      <c r="D7" s="3"/>
      <c r="E7" s="3"/>
      <c r="F7" s="3"/>
      <c r="G7" s="3"/>
      <c r="H7" s="3"/>
      <c r="I7" s="3"/>
    </row>
    <row r="8" spans="1:9" s="4" customFormat="1" ht="19.5" thickBot="1" x14ac:dyDescent="0.35">
      <c r="A8" s="10" t="s">
        <v>11</v>
      </c>
      <c r="B8" s="3"/>
      <c r="C8" s="3"/>
      <c r="D8" s="3"/>
      <c r="E8" s="3"/>
      <c r="F8" s="3"/>
      <c r="G8" s="3"/>
      <c r="H8" s="3"/>
      <c r="I8" s="3"/>
    </row>
    <row r="9" spans="1:9" s="16" customFormat="1" ht="19.5" customHeight="1" x14ac:dyDescent="0.3">
      <c r="A9" s="11" t="s">
        <v>12</v>
      </c>
      <c r="B9" s="12" t="s">
        <v>13</v>
      </c>
      <c r="C9" s="13" t="s">
        <v>14</v>
      </c>
      <c r="D9" s="13" t="s">
        <v>15</v>
      </c>
      <c r="E9" s="13" t="s">
        <v>16</v>
      </c>
      <c r="F9" s="13" t="s">
        <v>17</v>
      </c>
      <c r="G9" s="14" t="s">
        <v>18</v>
      </c>
      <c r="H9" s="14"/>
      <c r="I9" s="15" t="s">
        <v>19</v>
      </c>
    </row>
    <row r="10" spans="1:9" s="4" customFormat="1" ht="18.75" x14ac:dyDescent="0.3">
      <c r="A10" s="17">
        <v>1</v>
      </c>
      <c r="B10" s="27" t="s">
        <v>43</v>
      </c>
      <c r="C10" s="101" t="s">
        <v>39</v>
      </c>
      <c r="D10" s="20">
        <v>41701</v>
      </c>
      <c r="E10" s="20">
        <v>41701</v>
      </c>
      <c r="F10" s="21" t="s">
        <v>21</v>
      </c>
      <c r="G10" s="22"/>
      <c r="H10" s="23"/>
      <c r="I10" s="24"/>
    </row>
    <row r="11" spans="1:9" s="4" customFormat="1" ht="18.75" x14ac:dyDescent="0.3">
      <c r="A11" s="17">
        <v>2</v>
      </c>
      <c r="B11" s="27" t="s">
        <v>44</v>
      </c>
      <c r="C11" s="28" t="s">
        <v>45</v>
      </c>
      <c r="D11" s="20">
        <v>41701</v>
      </c>
      <c r="E11" s="20">
        <v>41732</v>
      </c>
      <c r="F11" s="21" t="s">
        <v>21</v>
      </c>
      <c r="G11" s="22"/>
      <c r="H11" s="23"/>
      <c r="I11" s="24"/>
    </row>
    <row r="12" spans="1:9" s="4" customFormat="1" ht="18.75" x14ac:dyDescent="0.3">
      <c r="A12" s="26">
        <v>3</v>
      </c>
      <c r="B12" s="27"/>
      <c r="C12" s="28"/>
      <c r="D12" s="29"/>
      <c r="E12" s="30"/>
      <c r="F12" s="31"/>
      <c r="G12" s="32"/>
      <c r="H12" s="33"/>
      <c r="I12" s="24"/>
    </row>
    <row r="13" spans="1:9" s="4" customFormat="1" ht="19.5" thickBot="1" x14ac:dyDescent="0.35">
      <c r="A13" s="34">
        <v>4</v>
      </c>
      <c r="B13" s="35"/>
      <c r="C13" s="36"/>
      <c r="D13" s="37"/>
      <c r="E13" s="38"/>
      <c r="F13" s="39"/>
      <c r="G13" s="40"/>
      <c r="H13" s="41"/>
      <c r="I13" s="24"/>
    </row>
    <row r="14" spans="1:9" s="4" customFormat="1" ht="16.5" customHeight="1" x14ac:dyDescent="0.3">
      <c r="A14" s="42"/>
      <c r="B14" s="43"/>
      <c r="C14" s="43"/>
      <c r="D14" s="43"/>
      <c r="E14" s="43"/>
      <c r="F14" s="43"/>
      <c r="G14" s="43"/>
      <c r="H14" s="43"/>
      <c r="I14" s="3"/>
    </row>
    <row r="15" spans="1:9" s="4" customFormat="1" ht="19.5" thickBot="1" x14ac:dyDescent="0.35">
      <c r="A15" s="44" t="s">
        <v>24</v>
      </c>
      <c r="B15" s="43"/>
      <c r="C15" s="43"/>
      <c r="D15" s="43"/>
      <c r="E15" s="43"/>
      <c r="F15" s="43"/>
      <c r="G15" s="43"/>
      <c r="H15" s="43"/>
      <c r="I15" s="3"/>
    </row>
    <row r="16" spans="1:9" s="16" customFormat="1" ht="18.75" customHeight="1" x14ac:dyDescent="0.3">
      <c r="A16" s="45" t="s">
        <v>12</v>
      </c>
      <c r="B16" s="46" t="s">
        <v>13</v>
      </c>
      <c r="C16" s="46"/>
      <c r="D16" s="47" t="s">
        <v>15</v>
      </c>
      <c r="E16" s="48" t="s">
        <v>18</v>
      </c>
      <c r="F16" s="48"/>
      <c r="G16" s="48"/>
      <c r="H16" s="48"/>
      <c r="I16" s="49" t="s">
        <v>19</v>
      </c>
    </row>
    <row r="17" spans="1:9" s="4" customFormat="1" ht="15" customHeight="1" x14ac:dyDescent="0.3">
      <c r="A17" s="50">
        <v>1</v>
      </c>
      <c r="B17" s="18" t="s">
        <v>46</v>
      </c>
      <c r="C17" s="19"/>
      <c r="D17" s="29">
        <v>41762</v>
      </c>
      <c r="E17" s="51"/>
      <c r="F17" s="52"/>
      <c r="G17" s="52"/>
      <c r="H17" s="53"/>
      <c r="I17" s="24"/>
    </row>
    <row r="18" spans="1:9" s="4" customFormat="1" ht="15" customHeight="1" x14ac:dyDescent="0.3">
      <c r="A18" s="50">
        <v>2</v>
      </c>
      <c r="B18" s="25" t="s">
        <v>47</v>
      </c>
      <c r="C18" s="25"/>
      <c r="D18" s="29">
        <v>41762</v>
      </c>
      <c r="E18" s="54"/>
      <c r="F18" s="55"/>
      <c r="G18" s="55"/>
      <c r="H18" s="33"/>
      <c r="I18" s="24"/>
    </row>
    <row r="19" spans="1:9" s="4" customFormat="1" ht="15" customHeight="1" x14ac:dyDescent="0.3">
      <c r="A19" s="50">
        <v>3</v>
      </c>
      <c r="B19" s="18"/>
      <c r="C19" s="19"/>
      <c r="D19" s="29"/>
      <c r="E19" s="54"/>
      <c r="F19" s="55"/>
      <c r="G19" s="55"/>
      <c r="H19" s="33"/>
      <c r="I19" s="24"/>
    </row>
    <row r="20" spans="1:9" s="4" customFormat="1" ht="15" customHeight="1" x14ac:dyDescent="0.3">
      <c r="A20" s="50">
        <v>4</v>
      </c>
      <c r="B20" s="18"/>
      <c r="C20" s="19"/>
      <c r="D20" s="29"/>
      <c r="E20" s="54"/>
      <c r="F20" s="55"/>
      <c r="G20" s="55"/>
      <c r="H20" s="33"/>
      <c r="I20" s="24"/>
    </row>
    <row r="21" spans="1:9" s="4" customFormat="1" ht="15" customHeight="1" thickBot="1" x14ac:dyDescent="0.35">
      <c r="A21" s="56">
        <v>5</v>
      </c>
      <c r="B21" s="57"/>
      <c r="C21" s="58"/>
      <c r="D21" s="37"/>
      <c r="E21" s="59"/>
      <c r="F21" s="60"/>
      <c r="G21" s="60"/>
      <c r="H21" s="41"/>
      <c r="I21" s="24"/>
    </row>
    <row r="22" spans="1:9" s="4" customFormat="1" ht="18.75" x14ac:dyDescent="0.3">
      <c r="A22" s="5"/>
      <c r="B22" s="3"/>
      <c r="C22" s="3"/>
      <c r="D22" s="3"/>
      <c r="E22" s="3"/>
      <c r="F22" s="3"/>
      <c r="G22" s="3"/>
      <c r="H22" s="3"/>
      <c r="I22" s="3"/>
    </row>
    <row r="23" spans="1:9" s="4" customFormat="1" ht="19.5" thickBot="1" x14ac:dyDescent="0.35">
      <c r="A23" s="10" t="s">
        <v>26</v>
      </c>
      <c r="B23" s="3"/>
      <c r="C23" s="3"/>
      <c r="D23" s="3"/>
      <c r="E23" s="3"/>
      <c r="F23" s="3"/>
      <c r="G23" s="3"/>
      <c r="H23" s="3"/>
      <c r="I23" s="3"/>
    </row>
    <row r="24" spans="1:9" s="16" customFormat="1" ht="21" customHeight="1" x14ac:dyDescent="0.3">
      <c r="A24" s="61" t="s">
        <v>12</v>
      </c>
      <c r="B24" s="62" t="s">
        <v>27</v>
      </c>
      <c r="C24" s="62"/>
      <c r="D24" s="62"/>
      <c r="E24" s="62" t="s">
        <v>28</v>
      </c>
      <c r="F24" s="62"/>
      <c r="G24" s="62"/>
      <c r="H24" s="62"/>
      <c r="I24" s="63"/>
    </row>
    <row r="25" spans="1:9" s="4" customFormat="1" ht="14.25" customHeight="1" x14ac:dyDescent="0.3">
      <c r="A25" s="64">
        <v>1</v>
      </c>
      <c r="B25" s="65"/>
      <c r="C25" s="52"/>
      <c r="D25" s="52"/>
      <c r="E25" s="65"/>
      <c r="F25" s="52"/>
      <c r="G25" s="52"/>
      <c r="H25" s="52"/>
      <c r="I25" s="66"/>
    </row>
    <row r="26" spans="1:9" s="16" customFormat="1" ht="19.5" customHeight="1" thickBot="1" x14ac:dyDescent="0.35">
      <c r="A26" s="67">
        <v>2</v>
      </c>
      <c r="B26" s="68"/>
      <c r="C26" s="68"/>
      <c r="D26" s="68"/>
      <c r="E26" s="68"/>
      <c r="F26" s="68"/>
      <c r="G26" s="68"/>
      <c r="H26" s="68"/>
      <c r="I26" s="69"/>
    </row>
    <row r="27" spans="1:9" s="4" customFormat="1" ht="14.25" customHeight="1" x14ac:dyDescent="0.3">
      <c r="A27" s="5"/>
      <c r="B27" s="3"/>
      <c r="C27" s="3"/>
      <c r="D27" s="3"/>
      <c r="E27" s="3"/>
      <c r="F27" s="3"/>
      <c r="G27" s="3"/>
      <c r="H27" s="3"/>
      <c r="I27" s="3"/>
    </row>
    <row r="28" spans="1:9" s="4" customFormat="1" ht="14.25" customHeight="1" thickBot="1" x14ac:dyDescent="0.35">
      <c r="A28" s="10" t="s">
        <v>29</v>
      </c>
      <c r="B28" s="3"/>
      <c r="C28" s="3"/>
      <c r="D28" s="3"/>
      <c r="E28" s="3"/>
      <c r="F28" s="3"/>
      <c r="G28" s="3"/>
      <c r="H28" s="3"/>
      <c r="I28" s="3"/>
    </row>
    <row r="29" spans="1:9" s="4" customFormat="1" ht="14.25" customHeight="1" x14ac:dyDescent="0.3">
      <c r="A29" s="70" t="s">
        <v>12</v>
      </c>
      <c r="B29" s="71" t="s">
        <v>30</v>
      </c>
      <c r="C29" s="72"/>
      <c r="D29" s="73"/>
      <c r="E29" s="74" t="s">
        <v>31</v>
      </c>
      <c r="F29" s="75" t="s">
        <v>32</v>
      </c>
      <c r="G29" s="75"/>
      <c r="H29" s="75"/>
      <c r="I29" s="76" t="s">
        <v>19</v>
      </c>
    </row>
    <row r="30" spans="1:9" s="4" customFormat="1" ht="19.5" thickBot="1" x14ac:dyDescent="0.35">
      <c r="A30" s="17">
        <v>1</v>
      </c>
      <c r="B30" s="77"/>
      <c r="C30" s="78"/>
      <c r="D30" s="79"/>
      <c r="E30" s="80"/>
      <c r="F30" s="68"/>
      <c r="G30" s="68"/>
      <c r="H30" s="68"/>
      <c r="I30" s="24"/>
    </row>
    <row r="31" spans="1:9" s="4" customFormat="1" ht="18.75" x14ac:dyDescent="0.3">
      <c r="A31" s="81"/>
      <c r="B31" s="82"/>
      <c r="C31" s="3"/>
      <c r="D31" s="3"/>
      <c r="E31" s="3"/>
      <c r="F31" s="3"/>
      <c r="G31" s="3"/>
      <c r="H31" s="3"/>
      <c r="I31" s="3"/>
    </row>
    <row r="32" spans="1:9" s="4" customFormat="1" ht="19.5" thickBot="1" x14ac:dyDescent="0.35">
      <c r="A32" s="10" t="s">
        <v>33</v>
      </c>
      <c r="B32" s="3"/>
      <c r="C32" s="3"/>
      <c r="D32" s="3"/>
      <c r="E32" s="3"/>
      <c r="F32" s="3"/>
      <c r="G32" s="3"/>
      <c r="H32" s="3"/>
      <c r="I32" s="3"/>
    </row>
    <row r="33" spans="1:9" s="4" customFormat="1" ht="18.75" x14ac:dyDescent="0.3">
      <c r="A33" s="83" t="s">
        <v>12</v>
      </c>
      <c r="B33" s="84" t="s">
        <v>34</v>
      </c>
      <c r="C33" s="85"/>
      <c r="D33" s="85"/>
      <c r="E33" s="85"/>
      <c r="F33" s="85"/>
      <c r="G33" s="85"/>
      <c r="H33" s="85"/>
      <c r="I33" s="86"/>
    </row>
    <row r="34" spans="1:9" s="4" customFormat="1" ht="18.75" x14ac:dyDescent="0.3">
      <c r="A34" s="87">
        <v>1</v>
      </c>
      <c r="B34" s="88" t="s">
        <v>48</v>
      </c>
      <c r="C34" s="89"/>
      <c r="D34" s="89"/>
      <c r="E34" s="89"/>
      <c r="F34" s="89"/>
      <c r="G34" s="89"/>
      <c r="H34" s="89"/>
      <c r="I34" s="90"/>
    </row>
    <row r="35" spans="1:9" s="4" customFormat="1" ht="18.75" x14ac:dyDescent="0.3">
      <c r="A35" s="87">
        <v>2</v>
      </c>
      <c r="B35" s="88" t="s">
        <v>49</v>
      </c>
      <c r="C35" s="91"/>
      <c r="D35" s="91"/>
      <c r="E35" s="91"/>
      <c r="F35" s="91"/>
      <c r="G35" s="91"/>
      <c r="H35" s="91"/>
      <c r="I35" s="92"/>
    </row>
    <row r="36" spans="1:9" s="4" customFormat="1" ht="14.25" customHeight="1" thickBot="1" x14ac:dyDescent="0.35">
      <c r="A36" s="93">
        <v>3</v>
      </c>
      <c r="B36" s="94"/>
      <c r="C36" s="95"/>
      <c r="D36" s="95"/>
      <c r="E36" s="96"/>
      <c r="F36" s="96"/>
      <c r="G36" s="96"/>
      <c r="H36" s="96"/>
      <c r="I36" s="97"/>
    </row>
    <row r="37" spans="1:9" x14ac:dyDescent="0.2">
      <c r="B37" s="4"/>
      <c r="C37" s="4"/>
      <c r="D37" s="4"/>
      <c r="E37" s="4"/>
      <c r="F37" s="4"/>
      <c r="G37" s="4"/>
      <c r="H37" s="4"/>
      <c r="I37" s="4"/>
    </row>
    <row r="38" spans="1:9" x14ac:dyDescent="0.2">
      <c r="A38" s="100"/>
      <c r="B38" s="4"/>
      <c r="C38" s="4"/>
      <c r="D38" s="4"/>
      <c r="E38" s="4"/>
      <c r="F38" s="100"/>
      <c r="G38" s="4"/>
      <c r="H38" s="4"/>
      <c r="I38" s="4"/>
    </row>
    <row r="39" spans="1:9" x14ac:dyDescent="0.2">
      <c r="A39" s="100"/>
      <c r="B39" s="4"/>
      <c r="C39" s="4"/>
      <c r="D39" s="4"/>
      <c r="E39" s="4"/>
      <c r="F39" s="4"/>
      <c r="G39" s="4"/>
      <c r="H39" s="4"/>
      <c r="I39" s="4"/>
    </row>
  </sheetData>
  <dataConsolidate/>
  <mergeCells count="28">
    <mergeCell ref="B33:I33"/>
    <mergeCell ref="B34:I34"/>
    <mergeCell ref="B35:H35"/>
    <mergeCell ref="B26:D26"/>
    <mergeCell ref="E26:I26"/>
    <mergeCell ref="B29:D29"/>
    <mergeCell ref="F29:H29"/>
    <mergeCell ref="B30:D30"/>
    <mergeCell ref="F30:H30"/>
    <mergeCell ref="B19:C19"/>
    <mergeCell ref="B20:C20"/>
    <mergeCell ref="B21:C21"/>
    <mergeCell ref="B24:D24"/>
    <mergeCell ref="E24:I24"/>
    <mergeCell ref="B25:D25"/>
    <mergeCell ref="E25:I25"/>
    <mergeCell ref="G11:H11"/>
    <mergeCell ref="B16:C16"/>
    <mergeCell ref="E16:H16"/>
    <mergeCell ref="B17:C17"/>
    <mergeCell ref="E17:H17"/>
    <mergeCell ref="B18:C18"/>
    <mergeCell ref="A1:H1"/>
    <mergeCell ref="A3:B3"/>
    <mergeCell ref="A4:B4"/>
    <mergeCell ref="A6:I6"/>
    <mergeCell ref="G9:H9"/>
    <mergeCell ref="G10:H10"/>
  </mergeCells>
  <conditionalFormatting sqref="A6:I6">
    <cfRule type="cellIs" dxfId="23" priority="22" stopIfTrue="1" operator="equal">
      <formula>"Red"</formula>
    </cfRule>
    <cfRule type="cellIs" dxfId="22" priority="23" stopIfTrue="1" operator="equal">
      <formula>"Green"</formula>
    </cfRule>
    <cfRule type="cellIs" dxfId="21" priority="24" stopIfTrue="1" operator="equal">
      <formula>"Yellow"</formula>
    </cfRule>
  </conditionalFormatting>
  <conditionalFormatting sqref="F10:F13">
    <cfRule type="cellIs" dxfId="20" priority="19" stopIfTrue="1" operator="equal">
      <formula>"On-hold"</formula>
    </cfRule>
    <cfRule type="cellIs" dxfId="19" priority="20" stopIfTrue="1" operator="equal">
      <formula>"On-going"</formula>
    </cfRule>
    <cfRule type="cellIs" dxfId="18" priority="21" stopIfTrue="1" operator="equal">
      <formula>"Done"</formula>
    </cfRule>
  </conditionalFormatting>
  <conditionalFormatting sqref="I10:I13">
    <cfRule type="containsText" dxfId="17" priority="13" stopIfTrue="1" operator="containsText" text="Ta Ngoc Thien Phu">
      <formula>NOT(ISERROR(SEARCH("Ta Ngoc Thien Phu",I10)))</formula>
    </cfRule>
    <cfRule type="containsText" dxfId="16" priority="14" stopIfTrue="1" operator="containsText" text="Ngo Quang Huy">
      <formula>NOT(ISERROR(SEARCH("Ngo Quang Huy",I10)))</formula>
    </cfRule>
    <cfRule type="containsText" dxfId="15" priority="15" stopIfTrue="1" operator="containsText" text="Pham Ngoc Hung">
      <formula>NOT(ISERROR(SEARCH("Pham Ngoc Hung",I10)))</formula>
    </cfRule>
    <cfRule type="containsText" dxfId="14" priority="16" stopIfTrue="1" operator="containsText" text="Khau Thanh Dao">
      <formula>NOT(ISERROR(SEARCH("Khau Thanh Dao",I10)))</formula>
    </cfRule>
    <cfRule type="containsText" dxfId="13" priority="17" stopIfTrue="1" operator="containsText" text="Le Ngoc Chau">
      <formula>NOT(ISERROR(SEARCH("Le Ngoc Chau",I10)))</formula>
    </cfRule>
    <cfRule type="containsText" dxfId="12" priority="18" stopIfTrue="1" operator="containsText" text="Trinh Thai Anh">
      <formula>NOT(ISERROR(SEARCH("Trinh Thai Anh",I10)))</formula>
    </cfRule>
  </conditionalFormatting>
  <conditionalFormatting sqref="I17:I21">
    <cfRule type="containsText" dxfId="11" priority="7" stopIfTrue="1" operator="containsText" text="Ta Ngoc Thien Phu">
      <formula>NOT(ISERROR(SEARCH("Ta Ngoc Thien Phu",I17)))</formula>
    </cfRule>
    <cfRule type="containsText" dxfId="10" priority="8" stopIfTrue="1" operator="containsText" text="Ngo Quang Huy">
      <formula>NOT(ISERROR(SEARCH("Ngo Quang Huy",I17)))</formula>
    </cfRule>
    <cfRule type="containsText" dxfId="9" priority="9" stopIfTrue="1" operator="containsText" text="Pham Ngoc Hung">
      <formula>NOT(ISERROR(SEARCH("Pham Ngoc Hung",I17)))</formula>
    </cfRule>
    <cfRule type="containsText" dxfId="8" priority="10" stopIfTrue="1" operator="containsText" text="Khau Thanh Dao">
      <formula>NOT(ISERROR(SEARCH("Khau Thanh Dao",I17)))</formula>
    </cfRule>
    <cfRule type="containsText" dxfId="7" priority="11" stopIfTrue="1" operator="containsText" text="Le Ngoc Chau">
      <formula>NOT(ISERROR(SEARCH("Le Ngoc Chau",I17)))</formula>
    </cfRule>
    <cfRule type="containsText" dxfId="6" priority="12" stopIfTrue="1" operator="containsText" text="Trinh Thai Anh">
      <formula>NOT(ISERROR(SEARCH("Trinh Thai Anh",I17)))</formula>
    </cfRule>
  </conditionalFormatting>
  <conditionalFormatting sqref="I30">
    <cfRule type="containsText" dxfId="5" priority="1" stopIfTrue="1" operator="containsText" text="Ta Ngoc Thien Phu">
      <formula>NOT(ISERROR(SEARCH("Ta Ngoc Thien Phu",I30)))</formula>
    </cfRule>
    <cfRule type="containsText" dxfId="4" priority="2" stopIfTrue="1" operator="containsText" text="Ngo Quang Huy">
      <formula>NOT(ISERROR(SEARCH("Ngo Quang Huy",I30)))</formula>
    </cfRule>
    <cfRule type="containsText" dxfId="3" priority="3" stopIfTrue="1" operator="containsText" text="Pham Ngoc Hung">
      <formula>NOT(ISERROR(SEARCH("Pham Ngoc Hung",I30)))</formula>
    </cfRule>
    <cfRule type="containsText" dxfId="2" priority="4" stopIfTrue="1" operator="containsText" text="Khau Thanh Dao">
      <formula>NOT(ISERROR(SEARCH("Khau Thanh Dao",I30)))</formula>
    </cfRule>
    <cfRule type="containsText" dxfId="1" priority="5" stopIfTrue="1" operator="containsText" text="Le Ngoc Chau">
      <formula>NOT(ISERROR(SEARCH("Le Ngoc Chau",I30)))</formula>
    </cfRule>
    <cfRule type="containsText" dxfId="0"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I10" sqref="I10:I13"/>
    </sheetView>
  </sheetViews>
  <sheetFormatPr defaultRowHeight="12.75" x14ac:dyDescent="0.2"/>
  <cols>
    <col min="1" max="1" width="14.140625" style="98" customWidth="1"/>
    <col min="2" max="2" width="51.7109375" style="99" customWidth="1"/>
    <col min="3" max="3" width="10.28515625" style="99" bestFit="1" customWidth="1"/>
    <col min="4" max="4" width="14.42578125" style="99" customWidth="1"/>
    <col min="5" max="5" width="17.85546875" style="99" customWidth="1"/>
    <col min="6" max="6" width="10.140625" style="99" bestFit="1" customWidth="1"/>
    <col min="7" max="7" width="9.140625" style="99"/>
    <col min="8" max="8" width="41.28515625" style="99" customWidth="1"/>
    <col min="9" max="9" width="24.5703125" style="99" customWidth="1"/>
    <col min="10" max="256" width="9.140625" style="99"/>
    <col min="257" max="257" width="14.140625" style="99" customWidth="1"/>
    <col min="258" max="258" width="51.7109375" style="99" customWidth="1"/>
    <col min="259" max="259" width="10.28515625" style="99" bestFit="1" customWidth="1"/>
    <col min="260" max="260" width="14.42578125" style="99" customWidth="1"/>
    <col min="261" max="261" width="17.85546875" style="99" customWidth="1"/>
    <col min="262" max="262" width="10.140625" style="99" bestFit="1" customWidth="1"/>
    <col min="263" max="263" width="9.140625" style="99"/>
    <col min="264" max="264" width="41.28515625" style="99" customWidth="1"/>
    <col min="265" max="265" width="24.5703125" style="99" customWidth="1"/>
    <col min="266" max="512" width="9.140625" style="99"/>
    <col min="513" max="513" width="14.140625" style="99" customWidth="1"/>
    <col min="514" max="514" width="51.7109375" style="99" customWidth="1"/>
    <col min="515" max="515" width="10.28515625" style="99" bestFit="1" customWidth="1"/>
    <col min="516" max="516" width="14.42578125" style="99" customWidth="1"/>
    <col min="517" max="517" width="17.85546875" style="99" customWidth="1"/>
    <col min="518" max="518" width="10.140625" style="99" bestFit="1" customWidth="1"/>
    <col min="519" max="519" width="9.140625" style="99"/>
    <col min="520" max="520" width="41.28515625" style="99" customWidth="1"/>
    <col min="521" max="521" width="24.5703125" style="99" customWidth="1"/>
    <col min="522" max="768" width="9.140625" style="99"/>
    <col min="769" max="769" width="14.140625" style="99" customWidth="1"/>
    <col min="770" max="770" width="51.7109375" style="99" customWidth="1"/>
    <col min="771" max="771" width="10.28515625" style="99" bestFit="1" customWidth="1"/>
    <col min="772" max="772" width="14.42578125" style="99" customWidth="1"/>
    <col min="773" max="773" width="17.85546875" style="99" customWidth="1"/>
    <col min="774" max="774" width="10.140625" style="99" bestFit="1" customWidth="1"/>
    <col min="775" max="775" width="9.140625" style="99"/>
    <col min="776" max="776" width="41.28515625" style="99" customWidth="1"/>
    <col min="777" max="777" width="24.5703125" style="99" customWidth="1"/>
    <col min="778" max="1024" width="9.140625" style="99"/>
    <col min="1025" max="1025" width="14.140625" style="99" customWidth="1"/>
    <col min="1026" max="1026" width="51.7109375" style="99" customWidth="1"/>
    <col min="1027" max="1027" width="10.28515625" style="99" bestFit="1" customWidth="1"/>
    <col min="1028" max="1028" width="14.42578125" style="99" customWidth="1"/>
    <col min="1029" max="1029" width="17.85546875" style="99" customWidth="1"/>
    <col min="1030" max="1030" width="10.140625" style="99" bestFit="1" customWidth="1"/>
    <col min="1031" max="1031" width="9.140625" style="99"/>
    <col min="1032" max="1032" width="41.28515625" style="99" customWidth="1"/>
    <col min="1033" max="1033" width="24.5703125" style="99" customWidth="1"/>
    <col min="1034" max="1280" width="9.140625" style="99"/>
    <col min="1281" max="1281" width="14.140625" style="99" customWidth="1"/>
    <col min="1282" max="1282" width="51.7109375" style="99" customWidth="1"/>
    <col min="1283" max="1283" width="10.28515625" style="99" bestFit="1" customWidth="1"/>
    <col min="1284" max="1284" width="14.42578125" style="99" customWidth="1"/>
    <col min="1285" max="1285" width="17.85546875" style="99" customWidth="1"/>
    <col min="1286" max="1286" width="10.140625" style="99" bestFit="1" customWidth="1"/>
    <col min="1287" max="1287" width="9.140625" style="99"/>
    <col min="1288" max="1288" width="41.28515625" style="99" customWidth="1"/>
    <col min="1289" max="1289" width="24.5703125" style="99" customWidth="1"/>
    <col min="1290" max="1536" width="9.140625" style="99"/>
    <col min="1537" max="1537" width="14.140625" style="99" customWidth="1"/>
    <col min="1538" max="1538" width="51.7109375" style="99" customWidth="1"/>
    <col min="1539" max="1539" width="10.28515625" style="99" bestFit="1" customWidth="1"/>
    <col min="1540" max="1540" width="14.42578125" style="99" customWidth="1"/>
    <col min="1541" max="1541" width="17.85546875" style="99" customWidth="1"/>
    <col min="1542" max="1542" width="10.140625" style="99" bestFit="1" customWidth="1"/>
    <col min="1543" max="1543" width="9.140625" style="99"/>
    <col min="1544" max="1544" width="41.28515625" style="99" customWidth="1"/>
    <col min="1545" max="1545" width="24.5703125" style="99" customWidth="1"/>
    <col min="1546" max="1792" width="9.140625" style="99"/>
    <col min="1793" max="1793" width="14.140625" style="99" customWidth="1"/>
    <col min="1794" max="1794" width="51.7109375" style="99" customWidth="1"/>
    <col min="1795" max="1795" width="10.28515625" style="99" bestFit="1" customWidth="1"/>
    <col min="1796" max="1796" width="14.42578125" style="99" customWidth="1"/>
    <col min="1797" max="1797" width="17.85546875" style="99" customWidth="1"/>
    <col min="1798" max="1798" width="10.140625" style="99" bestFit="1" customWidth="1"/>
    <col min="1799" max="1799" width="9.140625" style="99"/>
    <col min="1800" max="1800" width="41.28515625" style="99" customWidth="1"/>
    <col min="1801" max="1801" width="24.5703125" style="99" customWidth="1"/>
    <col min="1802" max="2048" width="9.140625" style="99"/>
    <col min="2049" max="2049" width="14.140625" style="99" customWidth="1"/>
    <col min="2050" max="2050" width="51.7109375" style="99" customWidth="1"/>
    <col min="2051" max="2051" width="10.28515625" style="99" bestFit="1" customWidth="1"/>
    <col min="2052" max="2052" width="14.42578125" style="99" customWidth="1"/>
    <col min="2053" max="2053" width="17.85546875" style="99" customWidth="1"/>
    <col min="2054" max="2054" width="10.140625" style="99" bestFit="1" customWidth="1"/>
    <col min="2055" max="2055" width="9.140625" style="99"/>
    <col min="2056" max="2056" width="41.28515625" style="99" customWidth="1"/>
    <col min="2057" max="2057" width="24.5703125" style="99" customWidth="1"/>
    <col min="2058" max="2304" width="9.140625" style="99"/>
    <col min="2305" max="2305" width="14.140625" style="99" customWidth="1"/>
    <col min="2306" max="2306" width="51.7109375" style="99" customWidth="1"/>
    <col min="2307" max="2307" width="10.28515625" style="99" bestFit="1" customWidth="1"/>
    <col min="2308" max="2308" width="14.42578125" style="99" customWidth="1"/>
    <col min="2309" max="2309" width="17.85546875" style="99" customWidth="1"/>
    <col min="2310" max="2310" width="10.140625" style="99" bestFit="1" customWidth="1"/>
    <col min="2311" max="2311" width="9.140625" style="99"/>
    <col min="2312" max="2312" width="41.28515625" style="99" customWidth="1"/>
    <col min="2313" max="2313" width="24.5703125" style="99" customWidth="1"/>
    <col min="2314" max="2560" width="9.140625" style="99"/>
    <col min="2561" max="2561" width="14.140625" style="99" customWidth="1"/>
    <col min="2562" max="2562" width="51.7109375" style="99" customWidth="1"/>
    <col min="2563" max="2563" width="10.28515625" style="99" bestFit="1" customWidth="1"/>
    <col min="2564" max="2564" width="14.42578125" style="99" customWidth="1"/>
    <col min="2565" max="2565" width="17.85546875" style="99" customWidth="1"/>
    <col min="2566" max="2566" width="10.140625" style="99" bestFit="1" customWidth="1"/>
    <col min="2567" max="2567" width="9.140625" style="99"/>
    <col min="2568" max="2568" width="41.28515625" style="99" customWidth="1"/>
    <col min="2569" max="2569" width="24.5703125" style="99" customWidth="1"/>
    <col min="2570" max="2816" width="9.140625" style="99"/>
    <col min="2817" max="2817" width="14.140625" style="99" customWidth="1"/>
    <col min="2818" max="2818" width="51.7109375" style="99" customWidth="1"/>
    <col min="2819" max="2819" width="10.28515625" style="99" bestFit="1" customWidth="1"/>
    <col min="2820" max="2820" width="14.42578125" style="99" customWidth="1"/>
    <col min="2821" max="2821" width="17.85546875" style="99" customWidth="1"/>
    <col min="2822" max="2822" width="10.140625" style="99" bestFit="1" customWidth="1"/>
    <col min="2823" max="2823" width="9.140625" style="99"/>
    <col min="2824" max="2824" width="41.28515625" style="99" customWidth="1"/>
    <col min="2825" max="2825" width="24.5703125" style="99" customWidth="1"/>
    <col min="2826" max="3072" width="9.140625" style="99"/>
    <col min="3073" max="3073" width="14.140625" style="99" customWidth="1"/>
    <col min="3074" max="3074" width="51.7109375" style="99" customWidth="1"/>
    <col min="3075" max="3075" width="10.28515625" style="99" bestFit="1" customWidth="1"/>
    <col min="3076" max="3076" width="14.42578125" style="99" customWidth="1"/>
    <col min="3077" max="3077" width="17.85546875" style="99" customWidth="1"/>
    <col min="3078" max="3078" width="10.140625" style="99" bestFit="1" customWidth="1"/>
    <col min="3079" max="3079" width="9.140625" style="99"/>
    <col min="3080" max="3080" width="41.28515625" style="99" customWidth="1"/>
    <col min="3081" max="3081" width="24.5703125" style="99" customWidth="1"/>
    <col min="3082" max="3328" width="9.140625" style="99"/>
    <col min="3329" max="3329" width="14.140625" style="99" customWidth="1"/>
    <col min="3330" max="3330" width="51.7109375" style="99" customWidth="1"/>
    <col min="3331" max="3331" width="10.28515625" style="99" bestFit="1" customWidth="1"/>
    <col min="3332" max="3332" width="14.42578125" style="99" customWidth="1"/>
    <col min="3333" max="3333" width="17.85546875" style="99" customWidth="1"/>
    <col min="3334" max="3334" width="10.140625" style="99" bestFit="1" customWidth="1"/>
    <col min="3335" max="3335" width="9.140625" style="99"/>
    <col min="3336" max="3336" width="41.28515625" style="99" customWidth="1"/>
    <col min="3337" max="3337" width="24.5703125" style="99" customWidth="1"/>
    <col min="3338" max="3584" width="9.140625" style="99"/>
    <col min="3585" max="3585" width="14.140625" style="99" customWidth="1"/>
    <col min="3586" max="3586" width="51.7109375" style="99" customWidth="1"/>
    <col min="3587" max="3587" width="10.28515625" style="99" bestFit="1" customWidth="1"/>
    <col min="3588" max="3588" width="14.42578125" style="99" customWidth="1"/>
    <col min="3589" max="3589" width="17.85546875" style="99" customWidth="1"/>
    <col min="3590" max="3590" width="10.140625" style="99" bestFit="1" customWidth="1"/>
    <col min="3591" max="3591" width="9.140625" style="99"/>
    <col min="3592" max="3592" width="41.28515625" style="99" customWidth="1"/>
    <col min="3593" max="3593" width="24.5703125" style="99" customWidth="1"/>
    <col min="3594" max="3840" width="9.140625" style="99"/>
    <col min="3841" max="3841" width="14.140625" style="99" customWidth="1"/>
    <col min="3842" max="3842" width="51.7109375" style="99" customWidth="1"/>
    <col min="3843" max="3843" width="10.28515625" style="99" bestFit="1" customWidth="1"/>
    <col min="3844" max="3844" width="14.42578125" style="99" customWidth="1"/>
    <col min="3845" max="3845" width="17.85546875" style="99" customWidth="1"/>
    <col min="3846" max="3846" width="10.140625" style="99" bestFit="1" customWidth="1"/>
    <col min="3847" max="3847" width="9.140625" style="99"/>
    <col min="3848" max="3848" width="41.28515625" style="99" customWidth="1"/>
    <col min="3849" max="3849" width="24.5703125" style="99" customWidth="1"/>
    <col min="3850" max="4096" width="9.140625" style="99"/>
    <col min="4097" max="4097" width="14.140625" style="99" customWidth="1"/>
    <col min="4098" max="4098" width="51.7109375" style="99" customWidth="1"/>
    <col min="4099" max="4099" width="10.28515625" style="99" bestFit="1" customWidth="1"/>
    <col min="4100" max="4100" width="14.42578125" style="99" customWidth="1"/>
    <col min="4101" max="4101" width="17.85546875" style="99" customWidth="1"/>
    <col min="4102" max="4102" width="10.140625" style="99" bestFit="1" customWidth="1"/>
    <col min="4103" max="4103" width="9.140625" style="99"/>
    <col min="4104" max="4104" width="41.28515625" style="99" customWidth="1"/>
    <col min="4105" max="4105" width="24.5703125" style="99" customWidth="1"/>
    <col min="4106" max="4352" width="9.140625" style="99"/>
    <col min="4353" max="4353" width="14.140625" style="99" customWidth="1"/>
    <col min="4354" max="4354" width="51.7109375" style="99" customWidth="1"/>
    <col min="4355" max="4355" width="10.28515625" style="99" bestFit="1" customWidth="1"/>
    <col min="4356" max="4356" width="14.42578125" style="99" customWidth="1"/>
    <col min="4357" max="4357" width="17.85546875" style="99" customWidth="1"/>
    <col min="4358" max="4358" width="10.140625" style="99" bestFit="1" customWidth="1"/>
    <col min="4359" max="4359" width="9.140625" style="99"/>
    <col min="4360" max="4360" width="41.28515625" style="99" customWidth="1"/>
    <col min="4361" max="4361" width="24.5703125" style="99" customWidth="1"/>
    <col min="4362" max="4608" width="9.140625" style="99"/>
    <col min="4609" max="4609" width="14.140625" style="99" customWidth="1"/>
    <col min="4610" max="4610" width="51.7109375" style="99" customWidth="1"/>
    <col min="4611" max="4611" width="10.28515625" style="99" bestFit="1" customWidth="1"/>
    <col min="4612" max="4612" width="14.42578125" style="99" customWidth="1"/>
    <col min="4613" max="4613" width="17.85546875" style="99" customWidth="1"/>
    <col min="4614" max="4614" width="10.140625" style="99" bestFit="1" customWidth="1"/>
    <col min="4615" max="4615" width="9.140625" style="99"/>
    <col min="4616" max="4616" width="41.28515625" style="99" customWidth="1"/>
    <col min="4617" max="4617" width="24.5703125" style="99" customWidth="1"/>
    <col min="4618" max="4864" width="9.140625" style="99"/>
    <col min="4865" max="4865" width="14.140625" style="99" customWidth="1"/>
    <col min="4866" max="4866" width="51.7109375" style="99" customWidth="1"/>
    <col min="4867" max="4867" width="10.28515625" style="99" bestFit="1" customWidth="1"/>
    <col min="4868" max="4868" width="14.42578125" style="99" customWidth="1"/>
    <col min="4869" max="4869" width="17.85546875" style="99" customWidth="1"/>
    <col min="4870" max="4870" width="10.140625" style="99" bestFit="1" customWidth="1"/>
    <col min="4871" max="4871" width="9.140625" style="99"/>
    <col min="4872" max="4872" width="41.28515625" style="99" customWidth="1"/>
    <col min="4873" max="4873" width="24.5703125" style="99" customWidth="1"/>
    <col min="4874" max="5120" width="9.140625" style="99"/>
    <col min="5121" max="5121" width="14.140625" style="99" customWidth="1"/>
    <col min="5122" max="5122" width="51.7109375" style="99" customWidth="1"/>
    <col min="5123" max="5123" width="10.28515625" style="99" bestFit="1" customWidth="1"/>
    <col min="5124" max="5124" width="14.42578125" style="99" customWidth="1"/>
    <col min="5125" max="5125" width="17.85546875" style="99" customWidth="1"/>
    <col min="5126" max="5126" width="10.140625" style="99" bestFit="1" customWidth="1"/>
    <col min="5127" max="5127" width="9.140625" style="99"/>
    <col min="5128" max="5128" width="41.28515625" style="99" customWidth="1"/>
    <col min="5129" max="5129" width="24.5703125" style="99" customWidth="1"/>
    <col min="5130" max="5376" width="9.140625" style="99"/>
    <col min="5377" max="5377" width="14.140625" style="99" customWidth="1"/>
    <col min="5378" max="5378" width="51.7109375" style="99" customWidth="1"/>
    <col min="5379" max="5379" width="10.28515625" style="99" bestFit="1" customWidth="1"/>
    <col min="5380" max="5380" width="14.42578125" style="99" customWidth="1"/>
    <col min="5381" max="5381" width="17.85546875" style="99" customWidth="1"/>
    <col min="5382" max="5382" width="10.140625" style="99" bestFit="1" customWidth="1"/>
    <col min="5383" max="5383" width="9.140625" style="99"/>
    <col min="5384" max="5384" width="41.28515625" style="99" customWidth="1"/>
    <col min="5385" max="5385" width="24.5703125" style="99" customWidth="1"/>
    <col min="5386" max="5632" width="9.140625" style="99"/>
    <col min="5633" max="5633" width="14.140625" style="99" customWidth="1"/>
    <col min="5634" max="5634" width="51.7109375" style="99" customWidth="1"/>
    <col min="5635" max="5635" width="10.28515625" style="99" bestFit="1" customWidth="1"/>
    <col min="5636" max="5636" width="14.42578125" style="99" customWidth="1"/>
    <col min="5637" max="5637" width="17.85546875" style="99" customWidth="1"/>
    <col min="5638" max="5638" width="10.140625" style="99" bestFit="1" customWidth="1"/>
    <col min="5639" max="5639" width="9.140625" style="99"/>
    <col min="5640" max="5640" width="41.28515625" style="99" customWidth="1"/>
    <col min="5641" max="5641" width="24.5703125" style="99" customWidth="1"/>
    <col min="5642" max="5888" width="9.140625" style="99"/>
    <col min="5889" max="5889" width="14.140625" style="99" customWidth="1"/>
    <col min="5890" max="5890" width="51.7109375" style="99" customWidth="1"/>
    <col min="5891" max="5891" width="10.28515625" style="99" bestFit="1" customWidth="1"/>
    <col min="5892" max="5892" width="14.42578125" style="99" customWidth="1"/>
    <col min="5893" max="5893" width="17.85546875" style="99" customWidth="1"/>
    <col min="5894" max="5894" width="10.140625" style="99" bestFit="1" customWidth="1"/>
    <col min="5895" max="5895" width="9.140625" style="99"/>
    <col min="5896" max="5896" width="41.28515625" style="99" customWidth="1"/>
    <col min="5897" max="5897" width="24.5703125" style="99" customWidth="1"/>
    <col min="5898" max="6144" width="9.140625" style="99"/>
    <col min="6145" max="6145" width="14.140625" style="99" customWidth="1"/>
    <col min="6146" max="6146" width="51.7109375" style="99" customWidth="1"/>
    <col min="6147" max="6147" width="10.28515625" style="99" bestFit="1" customWidth="1"/>
    <col min="6148" max="6148" width="14.42578125" style="99" customWidth="1"/>
    <col min="6149" max="6149" width="17.85546875" style="99" customWidth="1"/>
    <col min="6150" max="6150" width="10.140625" style="99" bestFit="1" customWidth="1"/>
    <col min="6151" max="6151" width="9.140625" style="99"/>
    <col min="6152" max="6152" width="41.28515625" style="99" customWidth="1"/>
    <col min="6153" max="6153" width="24.5703125" style="99" customWidth="1"/>
    <col min="6154" max="6400" width="9.140625" style="99"/>
    <col min="6401" max="6401" width="14.140625" style="99" customWidth="1"/>
    <col min="6402" max="6402" width="51.7109375" style="99" customWidth="1"/>
    <col min="6403" max="6403" width="10.28515625" style="99" bestFit="1" customWidth="1"/>
    <col min="6404" max="6404" width="14.42578125" style="99" customWidth="1"/>
    <col min="6405" max="6405" width="17.85546875" style="99" customWidth="1"/>
    <col min="6406" max="6406" width="10.140625" style="99" bestFit="1" customWidth="1"/>
    <col min="6407" max="6407" width="9.140625" style="99"/>
    <col min="6408" max="6408" width="41.28515625" style="99" customWidth="1"/>
    <col min="6409" max="6409" width="24.5703125" style="99" customWidth="1"/>
    <col min="6410" max="6656" width="9.140625" style="99"/>
    <col min="6657" max="6657" width="14.140625" style="99" customWidth="1"/>
    <col min="6658" max="6658" width="51.7109375" style="99" customWidth="1"/>
    <col min="6659" max="6659" width="10.28515625" style="99" bestFit="1" customWidth="1"/>
    <col min="6660" max="6660" width="14.42578125" style="99" customWidth="1"/>
    <col min="6661" max="6661" width="17.85546875" style="99" customWidth="1"/>
    <col min="6662" max="6662" width="10.140625" style="99" bestFit="1" customWidth="1"/>
    <col min="6663" max="6663" width="9.140625" style="99"/>
    <col min="6664" max="6664" width="41.28515625" style="99" customWidth="1"/>
    <col min="6665" max="6665" width="24.5703125" style="99" customWidth="1"/>
    <col min="6666" max="6912" width="9.140625" style="99"/>
    <col min="6913" max="6913" width="14.140625" style="99" customWidth="1"/>
    <col min="6914" max="6914" width="51.7109375" style="99" customWidth="1"/>
    <col min="6915" max="6915" width="10.28515625" style="99" bestFit="1" customWidth="1"/>
    <col min="6916" max="6916" width="14.42578125" style="99" customWidth="1"/>
    <col min="6917" max="6917" width="17.85546875" style="99" customWidth="1"/>
    <col min="6918" max="6918" width="10.140625" style="99" bestFit="1" customWidth="1"/>
    <col min="6919" max="6919" width="9.140625" style="99"/>
    <col min="6920" max="6920" width="41.28515625" style="99" customWidth="1"/>
    <col min="6921" max="6921" width="24.5703125" style="99" customWidth="1"/>
    <col min="6922" max="7168" width="9.140625" style="99"/>
    <col min="7169" max="7169" width="14.140625" style="99" customWidth="1"/>
    <col min="7170" max="7170" width="51.7109375" style="99" customWidth="1"/>
    <col min="7171" max="7171" width="10.28515625" style="99" bestFit="1" customWidth="1"/>
    <col min="7172" max="7172" width="14.42578125" style="99" customWidth="1"/>
    <col min="7173" max="7173" width="17.85546875" style="99" customWidth="1"/>
    <col min="7174" max="7174" width="10.140625" style="99" bestFit="1" customWidth="1"/>
    <col min="7175" max="7175" width="9.140625" style="99"/>
    <col min="7176" max="7176" width="41.28515625" style="99" customWidth="1"/>
    <col min="7177" max="7177" width="24.5703125" style="99" customWidth="1"/>
    <col min="7178" max="7424" width="9.140625" style="99"/>
    <col min="7425" max="7425" width="14.140625" style="99" customWidth="1"/>
    <col min="7426" max="7426" width="51.7109375" style="99" customWidth="1"/>
    <col min="7427" max="7427" width="10.28515625" style="99" bestFit="1" customWidth="1"/>
    <col min="7428" max="7428" width="14.42578125" style="99" customWidth="1"/>
    <col min="7429" max="7429" width="17.85546875" style="99" customWidth="1"/>
    <col min="7430" max="7430" width="10.140625" style="99" bestFit="1" customWidth="1"/>
    <col min="7431" max="7431" width="9.140625" style="99"/>
    <col min="7432" max="7432" width="41.28515625" style="99" customWidth="1"/>
    <col min="7433" max="7433" width="24.5703125" style="99" customWidth="1"/>
    <col min="7434" max="7680" width="9.140625" style="99"/>
    <col min="7681" max="7681" width="14.140625" style="99" customWidth="1"/>
    <col min="7682" max="7682" width="51.7109375" style="99" customWidth="1"/>
    <col min="7683" max="7683" width="10.28515625" style="99" bestFit="1" customWidth="1"/>
    <col min="7684" max="7684" width="14.42578125" style="99" customWidth="1"/>
    <col min="7685" max="7685" width="17.85546875" style="99" customWidth="1"/>
    <col min="7686" max="7686" width="10.140625" style="99" bestFit="1" customWidth="1"/>
    <col min="7687" max="7687" width="9.140625" style="99"/>
    <col min="7688" max="7688" width="41.28515625" style="99" customWidth="1"/>
    <col min="7689" max="7689" width="24.5703125" style="99" customWidth="1"/>
    <col min="7690" max="7936" width="9.140625" style="99"/>
    <col min="7937" max="7937" width="14.140625" style="99" customWidth="1"/>
    <col min="7938" max="7938" width="51.7109375" style="99" customWidth="1"/>
    <col min="7939" max="7939" width="10.28515625" style="99" bestFit="1" customWidth="1"/>
    <col min="7940" max="7940" width="14.42578125" style="99" customWidth="1"/>
    <col min="7941" max="7941" width="17.85546875" style="99" customWidth="1"/>
    <col min="7942" max="7942" width="10.140625" style="99" bestFit="1" customWidth="1"/>
    <col min="7943" max="7943" width="9.140625" style="99"/>
    <col min="7944" max="7944" width="41.28515625" style="99" customWidth="1"/>
    <col min="7945" max="7945" width="24.5703125" style="99" customWidth="1"/>
    <col min="7946" max="8192" width="9.140625" style="99"/>
    <col min="8193" max="8193" width="14.140625" style="99" customWidth="1"/>
    <col min="8194" max="8194" width="51.7109375" style="99" customWidth="1"/>
    <col min="8195" max="8195" width="10.28515625" style="99" bestFit="1" customWidth="1"/>
    <col min="8196" max="8196" width="14.42578125" style="99" customWidth="1"/>
    <col min="8197" max="8197" width="17.85546875" style="99" customWidth="1"/>
    <col min="8198" max="8198" width="10.140625" style="99" bestFit="1" customWidth="1"/>
    <col min="8199" max="8199" width="9.140625" style="99"/>
    <col min="8200" max="8200" width="41.28515625" style="99" customWidth="1"/>
    <col min="8201" max="8201" width="24.5703125" style="99" customWidth="1"/>
    <col min="8202" max="8448" width="9.140625" style="99"/>
    <col min="8449" max="8449" width="14.140625" style="99" customWidth="1"/>
    <col min="8450" max="8450" width="51.7109375" style="99" customWidth="1"/>
    <col min="8451" max="8451" width="10.28515625" style="99" bestFit="1" customWidth="1"/>
    <col min="8452" max="8452" width="14.42578125" style="99" customWidth="1"/>
    <col min="8453" max="8453" width="17.85546875" style="99" customWidth="1"/>
    <col min="8454" max="8454" width="10.140625" style="99" bestFit="1" customWidth="1"/>
    <col min="8455" max="8455" width="9.140625" style="99"/>
    <col min="8456" max="8456" width="41.28515625" style="99" customWidth="1"/>
    <col min="8457" max="8457" width="24.5703125" style="99" customWidth="1"/>
    <col min="8458" max="8704" width="9.140625" style="99"/>
    <col min="8705" max="8705" width="14.140625" style="99" customWidth="1"/>
    <col min="8706" max="8706" width="51.7109375" style="99" customWidth="1"/>
    <col min="8707" max="8707" width="10.28515625" style="99" bestFit="1" customWidth="1"/>
    <col min="8708" max="8708" width="14.42578125" style="99" customWidth="1"/>
    <col min="8709" max="8709" width="17.85546875" style="99" customWidth="1"/>
    <col min="8710" max="8710" width="10.140625" style="99" bestFit="1" customWidth="1"/>
    <col min="8711" max="8711" width="9.140625" style="99"/>
    <col min="8712" max="8712" width="41.28515625" style="99" customWidth="1"/>
    <col min="8713" max="8713" width="24.5703125" style="99" customWidth="1"/>
    <col min="8714" max="8960" width="9.140625" style="99"/>
    <col min="8961" max="8961" width="14.140625" style="99" customWidth="1"/>
    <col min="8962" max="8962" width="51.7109375" style="99" customWidth="1"/>
    <col min="8963" max="8963" width="10.28515625" style="99" bestFit="1" customWidth="1"/>
    <col min="8964" max="8964" width="14.42578125" style="99" customWidth="1"/>
    <col min="8965" max="8965" width="17.85546875" style="99" customWidth="1"/>
    <col min="8966" max="8966" width="10.140625" style="99" bestFit="1" customWidth="1"/>
    <col min="8967" max="8967" width="9.140625" style="99"/>
    <col min="8968" max="8968" width="41.28515625" style="99" customWidth="1"/>
    <col min="8969" max="8969" width="24.5703125" style="99" customWidth="1"/>
    <col min="8970" max="9216" width="9.140625" style="99"/>
    <col min="9217" max="9217" width="14.140625" style="99" customWidth="1"/>
    <col min="9218" max="9218" width="51.7109375" style="99" customWidth="1"/>
    <col min="9219" max="9219" width="10.28515625" style="99" bestFit="1" customWidth="1"/>
    <col min="9220" max="9220" width="14.42578125" style="99" customWidth="1"/>
    <col min="9221" max="9221" width="17.85546875" style="99" customWidth="1"/>
    <col min="9222" max="9222" width="10.140625" style="99" bestFit="1" customWidth="1"/>
    <col min="9223" max="9223" width="9.140625" style="99"/>
    <col min="9224" max="9224" width="41.28515625" style="99" customWidth="1"/>
    <col min="9225" max="9225" width="24.5703125" style="99" customWidth="1"/>
    <col min="9226" max="9472" width="9.140625" style="99"/>
    <col min="9473" max="9473" width="14.140625" style="99" customWidth="1"/>
    <col min="9474" max="9474" width="51.7109375" style="99" customWidth="1"/>
    <col min="9475" max="9475" width="10.28515625" style="99" bestFit="1" customWidth="1"/>
    <col min="9476" max="9476" width="14.42578125" style="99" customWidth="1"/>
    <col min="9477" max="9477" width="17.85546875" style="99" customWidth="1"/>
    <col min="9478" max="9478" width="10.140625" style="99" bestFit="1" customWidth="1"/>
    <col min="9479" max="9479" width="9.140625" style="99"/>
    <col min="9480" max="9480" width="41.28515625" style="99" customWidth="1"/>
    <col min="9481" max="9481" width="24.5703125" style="99" customWidth="1"/>
    <col min="9482" max="9728" width="9.140625" style="99"/>
    <col min="9729" max="9729" width="14.140625" style="99" customWidth="1"/>
    <col min="9730" max="9730" width="51.7109375" style="99" customWidth="1"/>
    <col min="9731" max="9731" width="10.28515625" style="99" bestFit="1" customWidth="1"/>
    <col min="9732" max="9732" width="14.42578125" style="99" customWidth="1"/>
    <col min="9733" max="9733" width="17.85546875" style="99" customWidth="1"/>
    <col min="9734" max="9734" width="10.140625" style="99" bestFit="1" customWidth="1"/>
    <col min="9735" max="9735" width="9.140625" style="99"/>
    <col min="9736" max="9736" width="41.28515625" style="99" customWidth="1"/>
    <col min="9737" max="9737" width="24.5703125" style="99" customWidth="1"/>
    <col min="9738" max="9984" width="9.140625" style="99"/>
    <col min="9985" max="9985" width="14.140625" style="99" customWidth="1"/>
    <col min="9986" max="9986" width="51.7109375" style="99" customWidth="1"/>
    <col min="9987" max="9987" width="10.28515625" style="99" bestFit="1" customWidth="1"/>
    <col min="9988" max="9988" width="14.42578125" style="99" customWidth="1"/>
    <col min="9989" max="9989" width="17.85546875" style="99" customWidth="1"/>
    <col min="9990" max="9990" width="10.140625" style="99" bestFit="1" customWidth="1"/>
    <col min="9991" max="9991" width="9.140625" style="99"/>
    <col min="9992" max="9992" width="41.28515625" style="99" customWidth="1"/>
    <col min="9993" max="9993" width="24.5703125" style="99" customWidth="1"/>
    <col min="9994" max="10240" width="9.140625" style="99"/>
    <col min="10241" max="10241" width="14.140625" style="99" customWidth="1"/>
    <col min="10242" max="10242" width="51.7109375" style="99" customWidth="1"/>
    <col min="10243" max="10243" width="10.28515625" style="99" bestFit="1" customWidth="1"/>
    <col min="10244" max="10244" width="14.42578125" style="99" customWidth="1"/>
    <col min="10245" max="10245" width="17.85546875" style="99" customWidth="1"/>
    <col min="10246" max="10246" width="10.140625" style="99" bestFit="1" customWidth="1"/>
    <col min="10247" max="10247" width="9.140625" style="99"/>
    <col min="10248" max="10248" width="41.28515625" style="99" customWidth="1"/>
    <col min="10249" max="10249" width="24.5703125" style="99" customWidth="1"/>
    <col min="10250" max="10496" width="9.140625" style="99"/>
    <col min="10497" max="10497" width="14.140625" style="99" customWidth="1"/>
    <col min="10498" max="10498" width="51.7109375" style="99" customWidth="1"/>
    <col min="10499" max="10499" width="10.28515625" style="99" bestFit="1" customWidth="1"/>
    <col min="10500" max="10500" width="14.42578125" style="99" customWidth="1"/>
    <col min="10501" max="10501" width="17.85546875" style="99" customWidth="1"/>
    <col min="10502" max="10502" width="10.140625" style="99" bestFit="1" customWidth="1"/>
    <col min="10503" max="10503" width="9.140625" style="99"/>
    <col min="10504" max="10504" width="41.28515625" style="99" customWidth="1"/>
    <col min="10505" max="10505" width="24.5703125" style="99" customWidth="1"/>
    <col min="10506" max="10752" width="9.140625" style="99"/>
    <col min="10753" max="10753" width="14.140625" style="99" customWidth="1"/>
    <col min="10754" max="10754" width="51.7109375" style="99" customWidth="1"/>
    <col min="10755" max="10755" width="10.28515625" style="99" bestFit="1" customWidth="1"/>
    <col min="10756" max="10756" width="14.42578125" style="99" customWidth="1"/>
    <col min="10757" max="10757" width="17.85546875" style="99" customWidth="1"/>
    <col min="10758" max="10758" width="10.140625" style="99" bestFit="1" customWidth="1"/>
    <col min="10759" max="10759" width="9.140625" style="99"/>
    <col min="10760" max="10760" width="41.28515625" style="99" customWidth="1"/>
    <col min="10761" max="10761" width="24.5703125" style="99" customWidth="1"/>
    <col min="10762" max="11008" width="9.140625" style="99"/>
    <col min="11009" max="11009" width="14.140625" style="99" customWidth="1"/>
    <col min="11010" max="11010" width="51.7109375" style="99" customWidth="1"/>
    <col min="11011" max="11011" width="10.28515625" style="99" bestFit="1" customWidth="1"/>
    <col min="11012" max="11012" width="14.42578125" style="99" customWidth="1"/>
    <col min="11013" max="11013" width="17.85546875" style="99" customWidth="1"/>
    <col min="11014" max="11014" width="10.140625" style="99" bestFit="1" customWidth="1"/>
    <col min="11015" max="11015" width="9.140625" style="99"/>
    <col min="11016" max="11016" width="41.28515625" style="99" customWidth="1"/>
    <col min="11017" max="11017" width="24.5703125" style="99" customWidth="1"/>
    <col min="11018" max="11264" width="9.140625" style="99"/>
    <col min="11265" max="11265" width="14.140625" style="99" customWidth="1"/>
    <col min="11266" max="11266" width="51.7109375" style="99" customWidth="1"/>
    <col min="11267" max="11267" width="10.28515625" style="99" bestFit="1" customWidth="1"/>
    <col min="11268" max="11268" width="14.42578125" style="99" customWidth="1"/>
    <col min="11269" max="11269" width="17.85546875" style="99" customWidth="1"/>
    <col min="11270" max="11270" width="10.140625" style="99" bestFit="1" customWidth="1"/>
    <col min="11271" max="11271" width="9.140625" style="99"/>
    <col min="11272" max="11272" width="41.28515625" style="99" customWidth="1"/>
    <col min="11273" max="11273" width="24.5703125" style="99" customWidth="1"/>
    <col min="11274" max="11520" width="9.140625" style="99"/>
    <col min="11521" max="11521" width="14.140625" style="99" customWidth="1"/>
    <col min="11522" max="11522" width="51.7109375" style="99" customWidth="1"/>
    <col min="11523" max="11523" width="10.28515625" style="99" bestFit="1" customWidth="1"/>
    <col min="11524" max="11524" width="14.42578125" style="99" customWidth="1"/>
    <col min="11525" max="11525" width="17.85546875" style="99" customWidth="1"/>
    <col min="11526" max="11526" width="10.140625" style="99" bestFit="1" customWidth="1"/>
    <col min="11527" max="11527" width="9.140625" style="99"/>
    <col min="11528" max="11528" width="41.28515625" style="99" customWidth="1"/>
    <col min="11529" max="11529" width="24.5703125" style="99" customWidth="1"/>
    <col min="11530" max="11776" width="9.140625" style="99"/>
    <col min="11777" max="11777" width="14.140625" style="99" customWidth="1"/>
    <col min="11778" max="11778" width="51.7109375" style="99" customWidth="1"/>
    <col min="11779" max="11779" width="10.28515625" style="99" bestFit="1" customWidth="1"/>
    <col min="11780" max="11780" width="14.42578125" style="99" customWidth="1"/>
    <col min="11781" max="11781" width="17.85546875" style="99" customWidth="1"/>
    <col min="11782" max="11782" width="10.140625" style="99" bestFit="1" customWidth="1"/>
    <col min="11783" max="11783" width="9.140625" style="99"/>
    <col min="11784" max="11784" width="41.28515625" style="99" customWidth="1"/>
    <col min="11785" max="11785" width="24.5703125" style="99" customWidth="1"/>
    <col min="11786" max="12032" width="9.140625" style="99"/>
    <col min="12033" max="12033" width="14.140625" style="99" customWidth="1"/>
    <col min="12034" max="12034" width="51.7109375" style="99" customWidth="1"/>
    <col min="12035" max="12035" width="10.28515625" style="99" bestFit="1" customWidth="1"/>
    <col min="12036" max="12036" width="14.42578125" style="99" customWidth="1"/>
    <col min="12037" max="12037" width="17.85546875" style="99" customWidth="1"/>
    <col min="12038" max="12038" width="10.140625" style="99" bestFit="1" customWidth="1"/>
    <col min="12039" max="12039" width="9.140625" style="99"/>
    <col min="12040" max="12040" width="41.28515625" style="99" customWidth="1"/>
    <col min="12041" max="12041" width="24.5703125" style="99" customWidth="1"/>
    <col min="12042" max="12288" width="9.140625" style="99"/>
    <col min="12289" max="12289" width="14.140625" style="99" customWidth="1"/>
    <col min="12290" max="12290" width="51.7109375" style="99" customWidth="1"/>
    <col min="12291" max="12291" width="10.28515625" style="99" bestFit="1" customWidth="1"/>
    <col min="12292" max="12292" width="14.42578125" style="99" customWidth="1"/>
    <col min="12293" max="12293" width="17.85546875" style="99" customWidth="1"/>
    <col min="12294" max="12294" width="10.140625" style="99" bestFit="1" customWidth="1"/>
    <col min="12295" max="12295" width="9.140625" style="99"/>
    <col min="12296" max="12296" width="41.28515625" style="99" customWidth="1"/>
    <col min="12297" max="12297" width="24.5703125" style="99" customWidth="1"/>
    <col min="12298" max="12544" width="9.140625" style="99"/>
    <col min="12545" max="12545" width="14.140625" style="99" customWidth="1"/>
    <col min="12546" max="12546" width="51.7109375" style="99" customWidth="1"/>
    <col min="12547" max="12547" width="10.28515625" style="99" bestFit="1" customWidth="1"/>
    <col min="12548" max="12548" width="14.42578125" style="99" customWidth="1"/>
    <col min="12549" max="12549" width="17.85546875" style="99" customWidth="1"/>
    <col min="12550" max="12550" width="10.140625" style="99" bestFit="1" customWidth="1"/>
    <col min="12551" max="12551" width="9.140625" style="99"/>
    <col min="12552" max="12552" width="41.28515625" style="99" customWidth="1"/>
    <col min="12553" max="12553" width="24.5703125" style="99" customWidth="1"/>
    <col min="12554" max="12800" width="9.140625" style="99"/>
    <col min="12801" max="12801" width="14.140625" style="99" customWidth="1"/>
    <col min="12802" max="12802" width="51.7109375" style="99" customWidth="1"/>
    <col min="12803" max="12803" width="10.28515625" style="99" bestFit="1" customWidth="1"/>
    <col min="12804" max="12804" width="14.42578125" style="99" customWidth="1"/>
    <col min="12805" max="12805" width="17.85546875" style="99" customWidth="1"/>
    <col min="12806" max="12806" width="10.140625" style="99" bestFit="1" customWidth="1"/>
    <col min="12807" max="12807" width="9.140625" style="99"/>
    <col min="12808" max="12808" width="41.28515625" style="99" customWidth="1"/>
    <col min="12809" max="12809" width="24.5703125" style="99" customWidth="1"/>
    <col min="12810" max="13056" width="9.140625" style="99"/>
    <col min="13057" max="13057" width="14.140625" style="99" customWidth="1"/>
    <col min="13058" max="13058" width="51.7109375" style="99" customWidth="1"/>
    <col min="13059" max="13059" width="10.28515625" style="99" bestFit="1" customWidth="1"/>
    <col min="13060" max="13060" width="14.42578125" style="99" customWidth="1"/>
    <col min="13061" max="13061" width="17.85546875" style="99" customWidth="1"/>
    <col min="13062" max="13062" width="10.140625" style="99" bestFit="1" customWidth="1"/>
    <col min="13063" max="13063" width="9.140625" style="99"/>
    <col min="13064" max="13064" width="41.28515625" style="99" customWidth="1"/>
    <col min="13065" max="13065" width="24.5703125" style="99" customWidth="1"/>
    <col min="13066" max="13312" width="9.140625" style="99"/>
    <col min="13313" max="13313" width="14.140625" style="99" customWidth="1"/>
    <col min="13314" max="13314" width="51.7109375" style="99" customWidth="1"/>
    <col min="13315" max="13315" width="10.28515625" style="99" bestFit="1" customWidth="1"/>
    <col min="13316" max="13316" width="14.42578125" style="99" customWidth="1"/>
    <col min="13317" max="13317" width="17.85546875" style="99" customWidth="1"/>
    <col min="13318" max="13318" width="10.140625" style="99" bestFit="1" customWidth="1"/>
    <col min="13319" max="13319" width="9.140625" style="99"/>
    <col min="13320" max="13320" width="41.28515625" style="99" customWidth="1"/>
    <col min="13321" max="13321" width="24.5703125" style="99" customWidth="1"/>
    <col min="13322" max="13568" width="9.140625" style="99"/>
    <col min="13569" max="13569" width="14.140625" style="99" customWidth="1"/>
    <col min="13570" max="13570" width="51.7109375" style="99" customWidth="1"/>
    <col min="13571" max="13571" width="10.28515625" style="99" bestFit="1" customWidth="1"/>
    <col min="13572" max="13572" width="14.42578125" style="99" customWidth="1"/>
    <col min="13573" max="13573" width="17.85546875" style="99" customWidth="1"/>
    <col min="13574" max="13574" width="10.140625" style="99" bestFit="1" customWidth="1"/>
    <col min="13575" max="13575" width="9.140625" style="99"/>
    <col min="13576" max="13576" width="41.28515625" style="99" customWidth="1"/>
    <col min="13577" max="13577" width="24.5703125" style="99" customWidth="1"/>
    <col min="13578" max="13824" width="9.140625" style="99"/>
    <col min="13825" max="13825" width="14.140625" style="99" customWidth="1"/>
    <col min="13826" max="13826" width="51.7109375" style="99" customWidth="1"/>
    <col min="13827" max="13827" width="10.28515625" style="99" bestFit="1" customWidth="1"/>
    <col min="13828" max="13828" width="14.42578125" style="99" customWidth="1"/>
    <col min="13829" max="13829" width="17.85546875" style="99" customWidth="1"/>
    <col min="13830" max="13830" width="10.140625" style="99" bestFit="1" customWidth="1"/>
    <col min="13831" max="13831" width="9.140625" style="99"/>
    <col min="13832" max="13832" width="41.28515625" style="99" customWidth="1"/>
    <col min="13833" max="13833" width="24.5703125" style="99" customWidth="1"/>
    <col min="13834" max="14080" width="9.140625" style="99"/>
    <col min="14081" max="14081" width="14.140625" style="99" customWidth="1"/>
    <col min="14082" max="14082" width="51.7109375" style="99" customWidth="1"/>
    <col min="14083" max="14083" width="10.28515625" style="99" bestFit="1" customWidth="1"/>
    <col min="14084" max="14084" width="14.42578125" style="99" customWidth="1"/>
    <col min="14085" max="14085" width="17.85546875" style="99" customWidth="1"/>
    <col min="14086" max="14086" width="10.140625" style="99" bestFit="1" customWidth="1"/>
    <col min="14087" max="14087" width="9.140625" style="99"/>
    <col min="14088" max="14088" width="41.28515625" style="99" customWidth="1"/>
    <col min="14089" max="14089" width="24.5703125" style="99" customWidth="1"/>
    <col min="14090" max="14336" width="9.140625" style="99"/>
    <col min="14337" max="14337" width="14.140625" style="99" customWidth="1"/>
    <col min="14338" max="14338" width="51.7109375" style="99" customWidth="1"/>
    <col min="14339" max="14339" width="10.28515625" style="99" bestFit="1" customWidth="1"/>
    <col min="14340" max="14340" width="14.42578125" style="99" customWidth="1"/>
    <col min="14341" max="14341" width="17.85546875" style="99" customWidth="1"/>
    <col min="14342" max="14342" width="10.140625" style="99" bestFit="1" customWidth="1"/>
    <col min="14343" max="14343" width="9.140625" style="99"/>
    <col min="14344" max="14344" width="41.28515625" style="99" customWidth="1"/>
    <col min="14345" max="14345" width="24.5703125" style="99" customWidth="1"/>
    <col min="14346" max="14592" width="9.140625" style="99"/>
    <col min="14593" max="14593" width="14.140625" style="99" customWidth="1"/>
    <col min="14594" max="14594" width="51.7109375" style="99" customWidth="1"/>
    <col min="14595" max="14595" width="10.28515625" style="99" bestFit="1" customWidth="1"/>
    <col min="14596" max="14596" width="14.42578125" style="99" customWidth="1"/>
    <col min="14597" max="14597" width="17.85546875" style="99" customWidth="1"/>
    <col min="14598" max="14598" width="10.140625" style="99" bestFit="1" customWidth="1"/>
    <col min="14599" max="14599" width="9.140625" style="99"/>
    <col min="14600" max="14600" width="41.28515625" style="99" customWidth="1"/>
    <col min="14601" max="14601" width="24.5703125" style="99" customWidth="1"/>
    <col min="14602" max="14848" width="9.140625" style="99"/>
    <col min="14849" max="14849" width="14.140625" style="99" customWidth="1"/>
    <col min="14850" max="14850" width="51.7109375" style="99" customWidth="1"/>
    <col min="14851" max="14851" width="10.28515625" style="99" bestFit="1" customWidth="1"/>
    <col min="14852" max="14852" width="14.42578125" style="99" customWidth="1"/>
    <col min="14853" max="14853" width="17.85546875" style="99" customWidth="1"/>
    <col min="14854" max="14854" width="10.140625" style="99" bestFit="1" customWidth="1"/>
    <col min="14855" max="14855" width="9.140625" style="99"/>
    <col min="14856" max="14856" width="41.28515625" style="99" customWidth="1"/>
    <col min="14857" max="14857" width="24.5703125" style="99" customWidth="1"/>
    <col min="14858" max="15104" width="9.140625" style="99"/>
    <col min="15105" max="15105" width="14.140625" style="99" customWidth="1"/>
    <col min="15106" max="15106" width="51.7109375" style="99" customWidth="1"/>
    <col min="15107" max="15107" width="10.28515625" style="99" bestFit="1" customWidth="1"/>
    <col min="15108" max="15108" width="14.42578125" style="99" customWidth="1"/>
    <col min="15109" max="15109" width="17.85546875" style="99" customWidth="1"/>
    <col min="15110" max="15110" width="10.140625" style="99" bestFit="1" customWidth="1"/>
    <col min="15111" max="15111" width="9.140625" style="99"/>
    <col min="15112" max="15112" width="41.28515625" style="99" customWidth="1"/>
    <col min="15113" max="15113" width="24.5703125" style="99" customWidth="1"/>
    <col min="15114" max="15360" width="9.140625" style="99"/>
    <col min="15361" max="15361" width="14.140625" style="99" customWidth="1"/>
    <col min="15362" max="15362" width="51.7109375" style="99" customWidth="1"/>
    <col min="15363" max="15363" width="10.28515625" style="99" bestFit="1" customWidth="1"/>
    <col min="15364" max="15364" width="14.42578125" style="99" customWidth="1"/>
    <col min="15365" max="15365" width="17.85546875" style="99" customWidth="1"/>
    <col min="15366" max="15366" width="10.140625" style="99" bestFit="1" customWidth="1"/>
    <col min="15367" max="15367" width="9.140625" style="99"/>
    <col min="15368" max="15368" width="41.28515625" style="99" customWidth="1"/>
    <col min="15369" max="15369" width="24.5703125" style="99" customWidth="1"/>
    <col min="15370" max="15616" width="9.140625" style="99"/>
    <col min="15617" max="15617" width="14.140625" style="99" customWidth="1"/>
    <col min="15618" max="15618" width="51.7109375" style="99" customWidth="1"/>
    <col min="15619" max="15619" width="10.28515625" style="99" bestFit="1" customWidth="1"/>
    <col min="15620" max="15620" width="14.42578125" style="99" customWidth="1"/>
    <col min="15621" max="15621" width="17.85546875" style="99" customWidth="1"/>
    <col min="15622" max="15622" width="10.140625" style="99" bestFit="1" customWidth="1"/>
    <col min="15623" max="15623" width="9.140625" style="99"/>
    <col min="15624" max="15624" width="41.28515625" style="99" customWidth="1"/>
    <col min="15625" max="15625" width="24.5703125" style="99" customWidth="1"/>
    <col min="15626" max="15872" width="9.140625" style="99"/>
    <col min="15873" max="15873" width="14.140625" style="99" customWidth="1"/>
    <col min="15874" max="15874" width="51.7109375" style="99" customWidth="1"/>
    <col min="15875" max="15875" width="10.28515625" style="99" bestFit="1" customWidth="1"/>
    <col min="15876" max="15876" width="14.42578125" style="99" customWidth="1"/>
    <col min="15877" max="15877" width="17.85546875" style="99" customWidth="1"/>
    <col min="15878" max="15878" width="10.140625" style="99" bestFit="1" customWidth="1"/>
    <col min="15879" max="15879" width="9.140625" style="99"/>
    <col min="15880" max="15880" width="41.28515625" style="99" customWidth="1"/>
    <col min="15881" max="15881" width="24.5703125" style="99" customWidth="1"/>
    <col min="15882" max="16128" width="9.140625" style="99"/>
    <col min="16129" max="16129" width="14.140625" style="99" customWidth="1"/>
    <col min="16130" max="16130" width="51.7109375" style="99" customWidth="1"/>
    <col min="16131" max="16131" width="10.28515625" style="99" bestFit="1" customWidth="1"/>
    <col min="16132" max="16132" width="14.42578125" style="99" customWidth="1"/>
    <col min="16133" max="16133" width="17.85546875" style="99" customWidth="1"/>
    <col min="16134" max="16134" width="10.140625" style="99" bestFit="1" customWidth="1"/>
    <col min="16135" max="16135" width="9.140625" style="99"/>
    <col min="16136" max="16136" width="41.28515625" style="99" customWidth="1"/>
    <col min="16137" max="16137" width="24.5703125" style="99" customWidth="1"/>
    <col min="16138" max="16384" width="9.140625" style="99"/>
  </cols>
  <sheetData>
    <row r="1" spans="1:9" s="4" customFormat="1" ht="18.75" x14ac:dyDescent="0.3">
      <c r="A1" s="2" t="s">
        <v>6</v>
      </c>
      <c r="B1" s="2"/>
      <c r="C1" s="2"/>
      <c r="D1" s="2"/>
      <c r="E1" s="2"/>
      <c r="F1" s="2"/>
      <c r="G1" s="2"/>
      <c r="H1" s="2"/>
      <c r="I1" s="3"/>
    </row>
    <row r="2" spans="1:9" s="4" customFormat="1" ht="18.75" x14ac:dyDescent="0.3">
      <c r="A2" s="5"/>
      <c r="B2" s="3"/>
      <c r="C2" s="3"/>
      <c r="D2" s="3"/>
      <c r="E2" s="3"/>
      <c r="F2" s="3"/>
      <c r="G2" s="3"/>
      <c r="H2" s="3"/>
      <c r="I2" s="3"/>
    </row>
    <row r="3" spans="1:9" s="4" customFormat="1" ht="18.75" x14ac:dyDescent="0.3">
      <c r="A3" s="6" t="s">
        <v>37</v>
      </c>
      <c r="B3" s="6"/>
      <c r="C3" s="3"/>
      <c r="D3" s="7" t="s">
        <v>8</v>
      </c>
      <c r="E3" s="3"/>
      <c r="F3" s="3"/>
      <c r="G3" s="3"/>
      <c r="H3" s="3"/>
      <c r="I3" s="3"/>
    </row>
    <row r="4" spans="1:9" s="4" customFormat="1" ht="18.75" x14ac:dyDescent="0.3">
      <c r="A4" s="6" t="s">
        <v>9</v>
      </c>
      <c r="B4" s="6"/>
      <c r="C4" s="3"/>
      <c r="D4" s="3"/>
      <c r="E4" s="3"/>
      <c r="F4" s="3"/>
      <c r="G4" s="3"/>
      <c r="H4" s="3"/>
      <c r="I4" s="3"/>
    </row>
    <row r="5" spans="1:9" s="4" customFormat="1" ht="18.75" x14ac:dyDescent="0.3">
      <c r="A5" s="8"/>
      <c r="B5" s="3"/>
      <c r="C5" s="3"/>
      <c r="D5" s="3"/>
      <c r="E5" s="3"/>
      <c r="F5" s="3"/>
      <c r="G5" s="3"/>
      <c r="H5" s="3"/>
      <c r="I5" s="3"/>
    </row>
    <row r="6" spans="1:9" s="4" customFormat="1" ht="19.5" customHeight="1" x14ac:dyDescent="0.2">
      <c r="A6" s="9" t="s">
        <v>10</v>
      </c>
      <c r="B6" s="9"/>
      <c r="C6" s="9"/>
      <c r="D6" s="9"/>
      <c r="E6" s="9"/>
      <c r="F6" s="9"/>
      <c r="G6" s="9"/>
      <c r="H6" s="9"/>
      <c r="I6" s="9"/>
    </row>
    <row r="7" spans="1:9" s="4" customFormat="1" ht="18.75" x14ac:dyDescent="0.3">
      <c r="A7" s="5"/>
      <c r="B7" s="3"/>
      <c r="C7" s="3"/>
      <c r="D7" s="3"/>
      <c r="E7" s="3"/>
      <c r="F7" s="3"/>
      <c r="G7" s="3"/>
      <c r="H7" s="3"/>
      <c r="I7" s="3"/>
    </row>
    <row r="8" spans="1:9" s="4" customFormat="1" ht="19.5" thickBot="1" x14ac:dyDescent="0.35">
      <c r="A8" s="10" t="s">
        <v>11</v>
      </c>
      <c r="B8" s="3"/>
      <c r="C8" s="3"/>
      <c r="D8" s="3"/>
      <c r="E8" s="3"/>
      <c r="F8" s="3"/>
      <c r="G8" s="3"/>
      <c r="H8" s="3"/>
      <c r="I8" s="3"/>
    </row>
    <row r="9" spans="1:9" s="16" customFormat="1" ht="19.5" customHeight="1" x14ac:dyDescent="0.3">
      <c r="A9" s="11" t="s">
        <v>12</v>
      </c>
      <c r="B9" s="12" t="s">
        <v>13</v>
      </c>
      <c r="C9" s="13" t="s">
        <v>14</v>
      </c>
      <c r="D9" s="13" t="s">
        <v>15</v>
      </c>
      <c r="E9" s="13" t="s">
        <v>16</v>
      </c>
      <c r="F9" s="13" t="s">
        <v>17</v>
      </c>
      <c r="G9" s="14" t="s">
        <v>18</v>
      </c>
      <c r="H9" s="14"/>
      <c r="I9" s="15" t="s">
        <v>19</v>
      </c>
    </row>
    <row r="10" spans="1:9" s="4" customFormat="1" ht="18.75" x14ac:dyDescent="0.3">
      <c r="A10" s="17">
        <v>1</v>
      </c>
      <c r="B10" s="27" t="s">
        <v>38</v>
      </c>
      <c r="C10" s="101" t="s">
        <v>39</v>
      </c>
      <c r="D10" s="20">
        <v>41762</v>
      </c>
      <c r="E10" s="20">
        <v>41762</v>
      </c>
      <c r="F10" s="21" t="s">
        <v>21</v>
      </c>
      <c r="G10" s="22"/>
      <c r="H10" s="23"/>
      <c r="I10" s="24"/>
    </row>
    <row r="11" spans="1:9" s="4" customFormat="1" ht="18.75" x14ac:dyDescent="0.3">
      <c r="A11" s="17">
        <v>2</v>
      </c>
      <c r="B11" s="27" t="s">
        <v>20</v>
      </c>
      <c r="C11" s="28" t="s">
        <v>39</v>
      </c>
      <c r="D11" s="20">
        <v>41762</v>
      </c>
      <c r="E11" s="20">
        <v>41762</v>
      </c>
      <c r="F11" s="21" t="s">
        <v>21</v>
      </c>
      <c r="G11" s="22"/>
      <c r="H11" s="23"/>
      <c r="I11" s="24"/>
    </row>
    <row r="12" spans="1:9" s="4" customFormat="1" ht="18.75" x14ac:dyDescent="0.3">
      <c r="A12" s="26">
        <v>3</v>
      </c>
      <c r="B12" s="27" t="s">
        <v>40</v>
      </c>
      <c r="C12" s="28" t="s">
        <v>39</v>
      </c>
      <c r="D12" s="20">
        <v>41793</v>
      </c>
      <c r="E12" s="20">
        <v>41793</v>
      </c>
      <c r="F12" s="21" t="s">
        <v>21</v>
      </c>
      <c r="G12" s="32"/>
      <c r="H12" s="33"/>
      <c r="I12" s="24"/>
    </row>
    <row r="13" spans="1:9" s="4" customFormat="1" ht="19.5" thickBot="1" x14ac:dyDescent="0.35">
      <c r="A13" s="34">
        <v>4</v>
      </c>
      <c r="B13" s="35"/>
      <c r="C13" s="36"/>
      <c r="D13" s="37"/>
      <c r="E13" s="38"/>
      <c r="F13" s="39"/>
      <c r="G13" s="40"/>
      <c r="H13" s="41"/>
      <c r="I13" s="24"/>
    </row>
    <row r="14" spans="1:9" s="4" customFormat="1" ht="16.5" customHeight="1" x14ac:dyDescent="0.3">
      <c r="A14" s="42"/>
      <c r="B14" s="43"/>
      <c r="C14" s="43"/>
      <c r="D14" s="43"/>
      <c r="E14" s="43"/>
      <c r="F14" s="43"/>
      <c r="G14" s="43"/>
      <c r="H14" s="43"/>
      <c r="I14" s="3"/>
    </row>
    <row r="15" spans="1:9" s="4" customFormat="1" ht="19.5" thickBot="1" x14ac:dyDescent="0.35">
      <c r="A15" s="44" t="s">
        <v>24</v>
      </c>
      <c r="B15" s="43"/>
      <c r="C15" s="43"/>
      <c r="D15" s="43"/>
      <c r="E15" s="43"/>
      <c r="F15" s="43"/>
      <c r="G15" s="43"/>
      <c r="H15" s="43"/>
      <c r="I15" s="3"/>
    </row>
    <row r="16" spans="1:9" s="16" customFormat="1" ht="18.75" customHeight="1" x14ac:dyDescent="0.3">
      <c r="A16" s="45" t="s">
        <v>12</v>
      </c>
      <c r="B16" s="46" t="s">
        <v>13</v>
      </c>
      <c r="C16" s="46"/>
      <c r="D16" s="47" t="s">
        <v>15</v>
      </c>
      <c r="E16" s="48" t="s">
        <v>18</v>
      </c>
      <c r="F16" s="48"/>
      <c r="G16" s="48"/>
      <c r="H16" s="48"/>
      <c r="I16" s="49" t="s">
        <v>19</v>
      </c>
    </row>
    <row r="17" spans="1:9" s="4" customFormat="1" ht="15" customHeight="1" x14ac:dyDescent="0.3">
      <c r="A17" s="50">
        <v>1</v>
      </c>
      <c r="B17" s="18" t="s">
        <v>35</v>
      </c>
      <c r="C17" s="19"/>
      <c r="D17" s="29">
        <v>41823</v>
      </c>
      <c r="E17" s="51"/>
      <c r="F17" s="52"/>
      <c r="G17" s="52"/>
      <c r="H17" s="53"/>
      <c r="I17" s="24"/>
    </row>
    <row r="18" spans="1:9" s="4" customFormat="1" ht="15" customHeight="1" x14ac:dyDescent="0.3">
      <c r="A18" s="50">
        <v>2</v>
      </c>
      <c r="B18" s="25" t="s">
        <v>41</v>
      </c>
      <c r="C18" s="25"/>
      <c r="D18" s="29">
        <v>41823</v>
      </c>
      <c r="E18" s="54"/>
      <c r="F18" s="55"/>
      <c r="G18" s="55"/>
      <c r="H18" s="33"/>
      <c r="I18" s="24"/>
    </row>
    <row r="19" spans="1:9" s="4" customFormat="1" ht="15" customHeight="1" x14ac:dyDescent="0.3">
      <c r="A19" s="50">
        <v>3</v>
      </c>
      <c r="B19" s="18"/>
      <c r="C19" s="19"/>
      <c r="D19" s="29"/>
      <c r="E19" s="54"/>
      <c r="F19" s="55"/>
      <c r="G19" s="55"/>
      <c r="H19" s="33"/>
      <c r="I19" s="24"/>
    </row>
    <row r="20" spans="1:9" s="4" customFormat="1" ht="15" customHeight="1" x14ac:dyDescent="0.3">
      <c r="A20" s="50">
        <v>4</v>
      </c>
      <c r="B20" s="18"/>
      <c r="C20" s="19"/>
      <c r="D20" s="29"/>
      <c r="E20" s="54"/>
      <c r="F20" s="55"/>
      <c r="G20" s="55"/>
      <c r="H20" s="33"/>
      <c r="I20" s="24"/>
    </row>
    <row r="21" spans="1:9" s="4" customFormat="1" ht="15" customHeight="1" thickBot="1" x14ac:dyDescent="0.35">
      <c r="A21" s="56">
        <v>5</v>
      </c>
      <c r="B21" s="57"/>
      <c r="C21" s="58"/>
      <c r="D21" s="37"/>
      <c r="E21" s="59"/>
      <c r="F21" s="60"/>
      <c r="G21" s="60"/>
      <c r="H21" s="41"/>
      <c r="I21" s="24"/>
    </row>
    <row r="22" spans="1:9" s="4" customFormat="1" ht="18.75" x14ac:dyDescent="0.3">
      <c r="A22" s="5"/>
      <c r="B22" s="3"/>
      <c r="C22" s="3"/>
      <c r="D22" s="3"/>
      <c r="E22" s="3"/>
      <c r="F22" s="3"/>
      <c r="G22" s="3"/>
      <c r="H22" s="3"/>
      <c r="I22" s="3"/>
    </row>
    <row r="23" spans="1:9" s="4" customFormat="1" ht="19.5" thickBot="1" x14ac:dyDescent="0.35">
      <c r="A23" s="10" t="s">
        <v>26</v>
      </c>
      <c r="B23" s="3"/>
      <c r="C23" s="3"/>
      <c r="D23" s="3"/>
      <c r="E23" s="3"/>
      <c r="F23" s="3"/>
      <c r="G23" s="3"/>
      <c r="H23" s="3"/>
      <c r="I23" s="3"/>
    </row>
    <row r="24" spans="1:9" s="16" customFormat="1" ht="21" customHeight="1" x14ac:dyDescent="0.3">
      <c r="A24" s="61" t="s">
        <v>12</v>
      </c>
      <c r="B24" s="62" t="s">
        <v>27</v>
      </c>
      <c r="C24" s="62"/>
      <c r="D24" s="62"/>
      <c r="E24" s="62" t="s">
        <v>28</v>
      </c>
      <c r="F24" s="62"/>
      <c r="G24" s="62"/>
      <c r="H24" s="62"/>
      <c r="I24" s="63"/>
    </row>
    <row r="25" spans="1:9" s="4" customFormat="1" ht="14.25" customHeight="1" x14ac:dyDescent="0.3">
      <c r="A25" s="64">
        <v>1</v>
      </c>
      <c r="B25" s="65"/>
      <c r="C25" s="52"/>
      <c r="D25" s="52"/>
      <c r="E25" s="65"/>
      <c r="F25" s="52"/>
      <c r="G25" s="52"/>
      <c r="H25" s="52"/>
      <c r="I25" s="66"/>
    </row>
    <row r="26" spans="1:9" s="16" customFormat="1" ht="19.5" customHeight="1" thickBot="1" x14ac:dyDescent="0.35">
      <c r="A26" s="67">
        <v>2</v>
      </c>
      <c r="B26" s="68"/>
      <c r="C26" s="68"/>
      <c r="D26" s="68"/>
      <c r="E26" s="68"/>
      <c r="F26" s="68"/>
      <c r="G26" s="68"/>
      <c r="H26" s="68"/>
      <c r="I26" s="69"/>
    </row>
    <row r="27" spans="1:9" s="4" customFormat="1" ht="14.25" customHeight="1" x14ac:dyDescent="0.3">
      <c r="A27" s="5"/>
      <c r="B27" s="3"/>
      <c r="C27" s="3"/>
      <c r="D27" s="3"/>
      <c r="E27" s="3"/>
      <c r="F27" s="3"/>
      <c r="G27" s="3"/>
      <c r="H27" s="3"/>
      <c r="I27" s="3"/>
    </row>
    <row r="28" spans="1:9" s="4" customFormat="1" ht="14.25" customHeight="1" thickBot="1" x14ac:dyDescent="0.35">
      <c r="A28" s="10" t="s">
        <v>29</v>
      </c>
      <c r="B28" s="3"/>
      <c r="C28" s="3"/>
      <c r="D28" s="3"/>
      <c r="E28" s="3"/>
      <c r="F28" s="3"/>
      <c r="G28" s="3"/>
      <c r="H28" s="3"/>
      <c r="I28" s="3"/>
    </row>
    <row r="29" spans="1:9" s="4" customFormat="1" ht="14.25" customHeight="1" x14ac:dyDescent="0.3">
      <c r="A29" s="70" t="s">
        <v>12</v>
      </c>
      <c r="B29" s="71" t="s">
        <v>30</v>
      </c>
      <c r="C29" s="72"/>
      <c r="D29" s="73"/>
      <c r="E29" s="74" t="s">
        <v>31</v>
      </c>
      <c r="F29" s="75" t="s">
        <v>21</v>
      </c>
      <c r="G29" s="75"/>
      <c r="H29" s="75"/>
      <c r="I29" s="76" t="s">
        <v>19</v>
      </c>
    </row>
    <row r="30" spans="1:9" s="4" customFormat="1" ht="19.5" thickBot="1" x14ac:dyDescent="0.35">
      <c r="A30" s="17">
        <v>1</v>
      </c>
      <c r="B30" s="77"/>
      <c r="C30" s="78"/>
      <c r="D30" s="79"/>
      <c r="E30" s="80"/>
      <c r="F30" s="68" t="s">
        <v>21</v>
      </c>
      <c r="G30" s="68"/>
      <c r="H30" s="68"/>
      <c r="I30" s="24"/>
    </row>
    <row r="31" spans="1:9" s="4" customFormat="1" ht="18.75" x14ac:dyDescent="0.3">
      <c r="A31" s="81"/>
      <c r="B31" s="82"/>
      <c r="C31" s="3"/>
      <c r="D31" s="3"/>
      <c r="E31" s="3"/>
      <c r="F31" s="3"/>
      <c r="G31" s="3"/>
      <c r="H31" s="3"/>
      <c r="I31" s="3"/>
    </row>
    <row r="32" spans="1:9" s="4" customFormat="1" ht="19.5" thickBot="1" x14ac:dyDescent="0.35">
      <c r="A32" s="10" t="s">
        <v>33</v>
      </c>
      <c r="B32" s="3"/>
      <c r="C32" s="3"/>
      <c r="D32" s="3"/>
      <c r="E32" s="3"/>
      <c r="F32" s="3"/>
      <c r="G32" s="3"/>
      <c r="H32" s="3"/>
      <c r="I32" s="3"/>
    </row>
    <row r="33" spans="1:9" s="4" customFormat="1" ht="18.75" x14ac:dyDescent="0.3">
      <c r="A33" s="83" t="s">
        <v>12</v>
      </c>
      <c r="B33" s="84" t="s">
        <v>34</v>
      </c>
      <c r="C33" s="85"/>
      <c r="D33" s="85"/>
      <c r="E33" s="85"/>
      <c r="F33" s="85"/>
      <c r="G33" s="85"/>
      <c r="H33" s="85"/>
      <c r="I33" s="86"/>
    </row>
    <row r="34" spans="1:9" s="4" customFormat="1" ht="18.75" x14ac:dyDescent="0.3">
      <c r="A34" s="87">
        <v>1</v>
      </c>
      <c r="B34" s="88"/>
      <c r="C34" s="89"/>
      <c r="D34" s="89"/>
      <c r="E34" s="89"/>
      <c r="F34" s="89"/>
      <c r="G34" s="89"/>
      <c r="H34" s="89"/>
      <c r="I34" s="90"/>
    </row>
    <row r="35" spans="1:9" s="4" customFormat="1" ht="14.25" customHeight="1" x14ac:dyDescent="0.3">
      <c r="A35" s="87">
        <v>2</v>
      </c>
      <c r="B35" s="88"/>
      <c r="C35" s="91"/>
      <c r="D35" s="91"/>
      <c r="E35" s="91"/>
      <c r="F35" s="91"/>
      <c r="G35" s="91"/>
      <c r="H35" s="91"/>
      <c r="I35" s="92"/>
    </row>
    <row r="36" spans="1:9" s="4" customFormat="1" ht="14.25" customHeight="1" thickBot="1" x14ac:dyDescent="0.35">
      <c r="A36" s="93">
        <v>3</v>
      </c>
      <c r="B36" s="94"/>
      <c r="C36" s="95"/>
      <c r="D36" s="95"/>
      <c r="E36" s="96"/>
      <c r="F36" s="96"/>
      <c r="G36" s="96"/>
      <c r="H36" s="96"/>
      <c r="I36" s="97"/>
    </row>
    <row r="37" spans="1:9" x14ac:dyDescent="0.2">
      <c r="B37" s="4"/>
      <c r="C37" s="4"/>
      <c r="D37" s="4"/>
      <c r="E37" s="4"/>
      <c r="F37" s="4"/>
      <c r="G37" s="4"/>
      <c r="H37" s="4"/>
      <c r="I37" s="4"/>
    </row>
    <row r="38" spans="1:9" x14ac:dyDescent="0.2">
      <c r="A38" s="100"/>
      <c r="B38" s="4"/>
      <c r="C38" s="4"/>
      <c r="D38" s="4"/>
      <c r="E38" s="4"/>
      <c r="F38" s="100"/>
      <c r="G38" s="4"/>
      <c r="H38" s="4"/>
      <c r="I38" s="4"/>
    </row>
    <row r="39" spans="1:9" x14ac:dyDescent="0.2">
      <c r="A39" s="100"/>
      <c r="B39" s="4"/>
      <c r="C39" s="4"/>
      <c r="D39" s="4"/>
      <c r="E39" s="4"/>
      <c r="F39" s="4"/>
      <c r="G39" s="4"/>
      <c r="H39" s="4"/>
      <c r="I39" s="4"/>
    </row>
  </sheetData>
  <dataConsolidate/>
  <mergeCells count="28">
    <mergeCell ref="B33:I33"/>
    <mergeCell ref="B34:I34"/>
    <mergeCell ref="B35:H35"/>
    <mergeCell ref="B26:D26"/>
    <mergeCell ref="E26:I26"/>
    <mergeCell ref="B29:D29"/>
    <mergeCell ref="F29:H29"/>
    <mergeCell ref="B30:D30"/>
    <mergeCell ref="F30:H30"/>
    <mergeCell ref="B19:C19"/>
    <mergeCell ref="B20:C20"/>
    <mergeCell ref="B21:C21"/>
    <mergeCell ref="B24:D24"/>
    <mergeCell ref="E24:I24"/>
    <mergeCell ref="B25:D25"/>
    <mergeCell ref="E25:I25"/>
    <mergeCell ref="G11:H11"/>
    <mergeCell ref="B16:C16"/>
    <mergeCell ref="E16:H16"/>
    <mergeCell ref="B17:C17"/>
    <mergeCell ref="E17:H17"/>
    <mergeCell ref="B18:C18"/>
    <mergeCell ref="A1:H1"/>
    <mergeCell ref="A3:B3"/>
    <mergeCell ref="A4:B4"/>
    <mergeCell ref="A6:I6"/>
    <mergeCell ref="G9:H9"/>
    <mergeCell ref="G10:H10"/>
  </mergeCells>
  <conditionalFormatting sqref="A6:I6">
    <cfRule type="cellIs" dxfId="47" priority="22" stopIfTrue="1" operator="equal">
      <formula>"Red"</formula>
    </cfRule>
    <cfRule type="cellIs" dxfId="46" priority="23" stopIfTrue="1" operator="equal">
      <formula>"Green"</formula>
    </cfRule>
    <cfRule type="cellIs" dxfId="45" priority="24" stopIfTrue="1" operator="equal">
      <formula>"Yellow"</formula>
    </cfRule>
  </conditionalFormatting>
  <conditionalFormatting sqref="F10:F13">
    <cfRule type="cellIs" dxfId="44" priority="19" stopIfTrue="1" operator="equal">
      <formula>"On-hold"</formula>
    </cfRule>
    <cfRule type="cellIs" dxfId="43" priority="20" stopIfTrue="1" operator="equal">
      <formula>"On-going"</formula>
    </cfRule>
    <cfRule type="cellIs" dxfId="42" priority="21" stopIfTrue="1" operator="equal">
      <formula>"Done"</formula>
    </cfRule>
  </conditionalFormatting>
  <conditionalFormatting sqref="I10:I13">
    <cfRule type="containsText" dxfId="41" priority="13" stopIfTrue="1" operator="containsText" text="Ta Ngoc Thien Phu">
      <formula>NOT(ISERROR(SEARCH("Ta Ngoc Thien Phu",I10)))</formula>
    </cfRule>
    <cfRule type="containsText" dxfId="40" priority="14" stopIfTrue="1" operator="containsText" text="Ngo Quang Huy">
      <formula>NOT(ISERROR(SEARCH("Ngo Quang Huy",I10)))</formula>
    </cfRule>
    <cfRule type="containsText" dxfId="39" priority="15" stopIfTrue="1" operator="containsText" text="Pham Ngoc Hung">
      <formula>NOT(ISERROR(SEARCH("Pham Ngoc Hung",I10)))</formula>
    </cfRule>
    <cfRule type="containsText" dxfId="38" priority="16" stopIfTrue="1" operator="containsText" text="Khau Thanh Dao">
      <formula>NOT(ISERROR(SEARCH("Khau Thanh Dao",I10)))</formula>
    </cfRule>
    <cfRule type="containsText" dxfId="37" priority="17" stopIfTrue="1" operator="containsText" text="Le Ngoc Chau">
      <formula>NOT(ISERROR(SEARCH("Le Ngoc Chau",I10)))</formula>
    </cfRule>
    <cfRule type="containsText" dxfId="36" priority="18" stopIfTrue="1" operator="containsText" text="Trinh Thai Anh">
      <formula>NOT(ISERROR(SEARCH("Trinh Thai Anh",I10)))</formula>
    </cfRule>
  </conditionalFormatting>
  <conditionalFormatting sqref="I17:I21">
    <cfRule type="containsText" dxfId="35" priority="7" stopIfTrue="1" operator="containsText" text="Ta Ngoc Thien Phu">
      <formula>NOT(ISERROR(SEARCH("Ta Ngoc Thien Phu",I17)))</formula>
    </cfRule>
    <cfRule type="containsText" dxfId="34" priority="8" stopIfTrue="1" operator="containsText" text="Ngo Quang Huy">
      <formula>NOT(ISERROR(SEARCH("Ngo Quang Huy",I17)))</formula>
    </cfRule>
    <cfRule type="containsText" dxfId="33" priority="9" stopIfTrue="1" operator="containsText" text="Pham Ngoc Hung">
      <formula>NOT(ISERROR(SEARCH("Pham Ngoc Hung",I17)))</formula>
    </cfRule>
    <cfRule type="containsText" dxfId="32" priority="10" stopIfTrue="1" operator="containsText" text="Khau Thanh Dao">
      <formula>NOT(ISERROR(SEARCH("Khau Thanh Dao",I17)))</formula>
    </cfRule>
    <cfRule type="containsText" dxfId="31" priority="11" stopIfTrue="1" operator="containsText" text="Le Ngoc Chau">
      <formula>NOT(ISERROR(SEARCH("Le Ngoc Chau",I17)))</formula>
    </cfRule>
    <cfRule type="containsText" dxfId="30" priority="12" stopIfTrue="1" operator="containsText" text="Trinh Thai Anh">
      <formula>NOT(ISERROR(SEARCH("Trinh Thai Anh",I17)))</formula>
    </cfRule>
  </conditionalFormatting>
  <conditionalFormatting sqref="I30">
    <cfRule type="containsText" dxfId="29" priority="1" stopIfTrue="1" operator="containsText" text="Ta Ngoc Thien Phu">
      <formula>NOT(ISERROR(SEARCH("Ta Ngoc Thien Phu",I30)))</formula>
    </cfRule>
    <cfRule type="containsText" dxfId="28" priority="2" stopIfTrue="1" operator="containsText" text="Ngo Quang Huy">
      <formula>NOT(ISERROR(SEARCH("Ngo Quang Huy",I30)))</formula>
    </cfRule>
    <cfRule type="containsText" dxfId="27" priority="3" stopIfTrue="1" operator="containsText" text="Pham Ngoc Hung">
      <formula>NOT(ISERROR(SEARCH("Pham Ngoc Hung",I30)))</formula>
    </cfRule>
    <cfRule type="containsText" dxfId="26" priority="4" stopIfTrue="1" operator="containsText" text="Khau Thanh Dao">
      <formula>NOT(ISERROR(SEARCH("Khau Thanh Dao",I30)))</formula>
    </cfRule>
    <cfRule type="containsText" dxfId="25" priority="5" stopIfTrue="1" operator="containsText" text="Le Ngoc Chau">
      <formula>NOT(ISERROR(SEARCH("Le Ngoc Chau",I30)))</formula>
    </cfRule>
    <cfRule type="containsText" dxfId="24" priority="6" stopIfTrue="1" operator="containsText" text="Trinh Thai Anh">
      <formula>NOT(ISERROR(SEARCH("Trinh Thai Anh",I30)))</formula>
    </cfRule>
  </conditionalFormatting>
  <dataValidations count="2">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opLeftCell="A4" zoomScale="85" zoomScaleNormal="85" workbookViewId="0">
      <selection activeCell="I10" sqref="I10:I13"/>
    </sheetView>
  </sheetViews>
  <sheetFormatPr defaultRowHeight="12.75" x14ac:dyDescent="0.2"/>
  <cols>
    <col min="1" max="1" width="14.140625" style="98" customWidth="1"/>
    <col min="2" max="2" width="8.42578125" style="99" bestFit="1" customWidth="1"/>
    <col min="3" max="3" width="65.28515625" style="99" customWidth="1"/>
    <col min="4" max="4" width="14.42578125" style="99" customWidth="1"/>
    <col min="5" max="5" width="17.85546875" style="99" customWidth="1"/>
    <col min="6" max="6" width="11.28515625" style="99" bestFit="1" customWidth="1"/>
    <col min="7" max="7" width="9.140625" style="99"/>
    <col min="8" max="8" width="41.28515625" style="99" customWidth="1"/>
    <col min="9" max="9" width="24.5703125" style="99" customWidth="1"/>
    <col min="10" max="256" width="9.140625" style="99"/>
    <col min="257" max="257" width="14.140625" style="99" customWidth="1"/>
    <col min="258" max="258" width="8.42578125" style="99" bestFit="1" customWidth="1"/>
    <col min="259" max="259" width="65.28515625" style="99" customWidth="1"/>
    <col min="260" max="260" width="14.42578125" style="99" customWidth="1"/>
    <col min="261" max="261" width="17.85546875" style="99" customWidth="1"/>
    <col min="262" max="262" width="11.28515625" style="99" bestFit="1" customWidth="1"/>
    <col min="263" max="263" width="9.140625" style="99"/>
    <col min="264" max="264" width="41.28515625" style="99" customWidth="1"/>
    <col min="265" max="265" width="24.5703125" style="99" customWidth="1"/>
    <col min="266" max="512" width="9.140625" style="99"/>
    <col min="513" max="513" width="14.140625" style="99" customWidth="1"/>
    <col min="514" max="514" width="8.42578125" style="99" bestFit="1" customWidth="1"/>
    <col min="515" max="515" width="65.28515625" style="99" customWidth="1"/>
    <col min="516" max="516" width="14.42578125" style="99" customWidth="1"/>
    <col min="517" max="517" width="17.85546875" style="99" customWidth="1"/>
    <col min="518" max="518" width="11.28515625" style="99" bestFit="1" customWidth="1"/>
    <col min="519" max="519" width="9.140625" style="99"/>
    <col min="520" max="520" width="41.28515625" style="99" customWidth="1"/>
    <col min="521" max="521" width="24.5703125" style="99" customWidth="1"/>
    <col min="522" max="768" width="9.140625" style="99"/>
    <col min="769" max="769" width="14.140625" style="99" customWidth="1"/>
    <col min="770" max="770" width="8.42578125" style="99" bestFit="1" customWidth="1"/>
    <col min="771" max="771" width="65.28515625" style="99" customWidth="1"/>
    <col min="772" max="772" width="14.42578125" style="99" customWidth="1"/>
    <col min="773" max="773" width="17.85546875" style="99" customWidth="1"/>
    <col min="774" max="774" width="11.28515625" style="99" bestFit="1" customWidth="1"/>
    <col min="775" max="775" width="9.140625" style="99"/>
    <col min="776" max="776" width="41.28515625" style="99" customWidth="1"/>
    <col min="777" max="777" width="24.5703125" style="99" customWidth="1"/>
    <col min="778" max="1024" width="9.140625" style="99"/>
    <col min="1025" max="1025" width="14.140625" style="99" customWidth="1"/>
    <col min="1026" max="1026" width="8.42578125" style="99" bestFit="1" customWidth="1"/>
    <col min="1027" max="1027" width="65.28515625" style="99" customWidth="1"/>
    <col min="1028" max="1028" width="14.42578125" style="99" customWidth="1"/>
    <col min="1029" max="1029" width="17.85546875" style="99" customWidth="1"/>
    <col min="1030" max="1030" width="11.28515625" style="99" bestFit="1" customWidth="1"/>
    <col min="1031" max="1031" width="9.140625" style="99"/>
    <col min="1032" max="1032" width="41.28515625" style="99" customWidth="1"/>
    <col min="1033" max="1033" width="24.5703125" style="99" customWidth="1"/>
    <col min="1034" max="1280" width="9.140625" style="99"/>
    <col min="1281" max="1281" width="14.140625" style="99" customWidth="1"/>
    <col min="1282" max="1282" width="8.42578125" style="99" bestFit="1" customWidth="1"/>
    <col min="1283" max="1283" width="65.28515625" style="99" customWidth="1"/>
    <col min="1284" max="1284" width="14.42578125" style="99" customWidth="1"/>
    <col min="1285" max="1285" width="17.85546875" style="99" customWidth="1"/>
    <col min="1286" max="1286" width="11.28515625" style="99" bestFit="1" customWidth="1"/>
    <col min="1287" max="1287" width="9.140625" style="99"/>
    <col min="1288" max="1288" width="41.28515625" style="99" customWidth="1"/>
    <col min="1289" max="1289" width="24.5703125" style="99" customWidth="1"/>
    <col min="1290" max="1536" width="9.140625" style="99"/>
    <col min="1537" max="1537" width="14.140625" style="99" customWidth="1"/>
    <col min="1538" max="1538" width="8.42578125" style="99" bestFit="1" customWidth="1"/>
    <col min="1539" max="1539" width="65.28515625" style="99" customWidth="1"/>
    <col min="1540" max="1540" width="14.42578125" style="99" customWidth="1"/>
    <col min="1541" max="1541" width="17.85546875" style="99" customWidth="1"/>
    <col min="1542" max="1542" width="11.28515625" style="99" bestFit="1" customWidth="1"/>
    <col min="1543" max="1543" width="9.140625" style="99"/>
    <col min="1544" max="1544" width="41.28515625" style="99" customWidth="1"/>
    <col min="1545" max="1545" width="24.5703125" style="99" customWidth="1"/>
    <col min="1546" max="1792" width="9.140625" style="99"/>
    <col min="1793" max="1793" width="14.140625" style="99" customWidth="1"/>
    <col min="1794" max="1794" width="8.42578125" style="99" bestFit="1" customWidth="1"/>
    <col min="1795" max="1795" width="65.28515625" style="99" customWidth="1"/>
    <col min="1796" max="1796" width="14.42578125" style="99" customWidth="1"/>
    <col min="1797" max="1797" width="17.85546875" style="99" customWidth="1"/>
    <col min="1798" max="1798" width="11.28515625" style="99" bestFit="1" customWidth="1"/>
    <col min="1799" max="1799" width="9.140625" style="99"/>
    <col min="1800" max="1800" width="41.28515625" style="99" customWidth="1"/>
    <col min="1801" max="1801" width="24.5703125" style="99" customWidth="1"/>
    <col min="1802" max="2048" width="9.140625" style="99"/>
    <col min="2049" max="2049" width="14.140625" style="99" customWidth="1"/>
    <col min="2050" max="2050" width="8.42578125" style="99" bestFit="1" customWidth="1"/>
    <col min="2051" max="2051" width="65.28515625" style="99" customWidth="1"/>
    <col min="2052" max="2052" width="14.42578125" style="99" customWidth="1"/>
    <col min="2053" max="2053" width="17.85546875" style="99" customWidth="1"/>
    <col min="2054" max="2054" width="11.28515625" style="99" bestFit="1" customWidth="1"/>
    <col min="2055" max="2055" width="9.140625" style="99"/>
    <col min="2056" max="2056" width="41.28515625" style="99" customWidth="1"/>
    <col min="2057" max="2057" width="24.5703125" style="99" customWidth="1"/>
    <col min="2058" max="2304" width="9.140625" style="99"/>
    <col min="2305" max="2305" width="14.140625" style="99" customWidth="1"/>
    <col min="2306" max="2306" width="8.42578125" style="99" bestFit="1" customWidth="1"/>
    <col min="2307" max="2307" width="65.28515625" style="99" customWidth="1"/>
    <col min="2308" max="2308" width="14.42578125" style="99" customWidth="1"/>
    <col min="2309" max="2309" width="17.85546875" style="99" customWidth="1"/>
    <col min="2310" max="2310" width="11.28515625" style="99" bestFit="1" customWidth="1"/>
    <col min="2311" max="2311" width="9.140625" style="99"/>
    <col min="2312" max="2312" width="41.28515625" style="99" customWidth="1"/>
    <col min="2313" max="2313" width="24.5703125" style="99" customWidth="1"/>
    <col min="2314" max="2560" width="9.140625" style="99"/>
    <col min="2561" max="2561" width="14.140625" style="99" customWidth="1"/>
    <col min="2562" max="2562" width="8.42578125" style="99" bestFit="1" customWidth="1"/>
    <col min="2563" max="2563" width="65.28515625" style="99" customWidth="1"/>
    <col min="2564" max="2564" width="14.42578125" style="99" customWidth="1"/>
    <col min="2565" max="2565" width="17.85546875" style="99" customWidth="1"/>
    <col min="2566" max="2566" width="11.28515625" style="99" bestFit="1" customWidth="1"/>
    <col min="2567" max="2567" width="9.140625" style="99"/>
    <col min="2568" max="2568" width="41.28515625" style="99" customWidth="1"/>
    <col min="2569" max="2569" width="24.5703125" style="99" customWidth="1"/>
    <col min="2570" max="2816" width="9.140625" style="99"/>
    <col min="2817" max="2817" width="14.140625" style="99" customWidth="1"/>
    <col min="2818" max="2818" width="8.42578125" style="99" bestFit="1" customWidth="1"/>
    <col min="2819" max="2819" width="65.28515625" style="99" customWidth="1"/>
    <col min="2820" max="2820" width="14.42578125" style="99" customWidth="1"/>
    <col min="2821" max="2821" width="17.85546875" style="99" customWidth="1"/>
    <col min="2822" max="2822" width="11.28515625" style="99" bestFit="1" customWidth="1"/>
    <col min="2823" max="2823" width="9.140625" style="99"/>
    <col min="2824" max="2824" width="41.28515625" style="99" customWidth="1"/>
    <col min="2825" max="2825" width="24.5703125" style="99" customWidth="1"/>
    <col min="2826" max="3072" width="9.140625" style="99"/>
    <col min="3073" max="3073" width="14.140625" style="99" customWidth="1"/>
    <col min="3074" max="3074" width="8.42578125" style="99" bestFit="1" customWidth="1"/>
    <col min="3075" max="3075" width="65.28515625" style="99" customWidth="1"/>
    <col min="3076" max="3076" width="14.42578125" style="99" customWidth="1"/>
    <col min="3077" max="3077" width="17.85546875" style="99" customWidth="1"/>
    <col min="3078" max="3078" width="11.28515625" style="99" bestFit="1" customWidth="1"/>
    <col min="3079" max="3079" width="9.140625" style="99"/>
    <col min="3080" max="3080" width="41.28515625" style="99" customWidth="1"/>
    <col min="3081" max="3081" width="24.5703125" style="99" customWidth="1"/>
    <col min="3082" max="3328" width="9.140625" style="99"/>
    <col min="3329" max="3329" width="14.140625" style="99" customWidth="1"/>
    <col min="3330" max="3330" width="8.42578125" style="99" bestFit="1" customWidth="1"/>
    <col min="3331" max="3331" width="65.28515625" style="99" customWidth="1"/>
    <col min="3332" max="3332" width="14.42578125" style="99" customWidth="1"/>
    <col min="3333" max="3333" width="17.85546875" style="99" customWidth="1"/>
    <col min="3334" max="3334" width="11.28515625" style="99" bestFit="1" customWidth="1"/>
    <col min="3335" max="3335" width="9.140625" style="99"/>
    <col min="3336" max="3336" width="41.28515625" style="99" customWidth="1"/>
    <col min="3337" max="3337" width="24.5703125" style="99" customWidth="1"/>
    <col min="3338" max="3584" width="9.140625" style="99"/>
    <col min="3585" max="3585" width="14.140625" style="99" customWidth="1"/>
    <col min="3586" max="3586" width="8.42578125" style="99" bestFit="1" customWidth="1"/>
    <col min="3587" max="3587" width="65.28515625" style="99" customWidth="1"/>
    <col min="3588" max="3588" width="14.42578125" style="99" customWidth="1"/>
    <col min="3589" max="3589" width="17.85546875" style="99" customWidth="1"/>
    <col min="3590" max="3590" width="11.28515625" style="99" bestFit="1" customWidth="1"/>
    <col min="3591" max="3591" width="9.140625" style="99"/>
    <col min="3592" max="3592" width="41.28515625" style="99" customWidth="1"/>
    <col min="3593" max="3593" width="24.5703125" style="99" customWidth="1"/>
    <col min="3594" max="3840" width="9.140625" style="99"/>
    <col min="3841" max="3841" width="14.140625" style="99" customWidth="1"/>
    <col min="3842" max="3842" width="8.42578125" style="99" bestFit="1" customWidth="1"/>
    <col min="3843" max="3843" width="65.28515625" style="99" customWidth="1"/>
    <col min="3844" max="3844" width="14.42578125" style="99" customWidth="1"/>
    <col min="3845" max="3845" width="17.85546875" style="99" customWidth="1"/>
    <col min="3846" max="3846" width="11.28515625" style="99" bestFit="1" customWidth="1"/>
    <col min="3847" max="3847" width="9.140625" style="99"/>
    <col min="3848" max="3848" width="41.28515625" style="99" customWidth="1"/>
    <col min="3849" max="3849" width="24.5703125" style="99" customWidth="1"/>
    <col min="3850" max="4096" width="9.140625" style="99"/>
    <col min="4097" max="4097" width="14.140625" style="99" customWidth="1"/>
    <col min="4098" max="4098" width="8.42578125" style="99" bestFit="1" customWidth="1"/>
    <col min="4099" max="4099" width="65.28515625" style="99" customWidth="1"/>
    <col min="4100" max="4100" width="14.42578125" style="99" customWidth="1"/>
    <col min="4101" max="4101" width="17.85546875" style="99" customWidth="1"/>
    <col min="4102" max="4102" width="11.28515625" style="99" bestFit="1" customWidth="1"/>
    <col min="4103" max="4103" width="9.140625" style="99"/>
    <col min="4104" max="4104" width="41.28515625" style="99" customWidth="1"/>
    <col min="4105" max="4105" width="24.5703125" style="99" customWidth="1"/>
    <col min="4106" max="4352" width="9.140625" style="99"/>
    <col min="4353" max="4353" width="14.140625" style="99" customWidth="1"/>
    <col min="4354" max="4354" width="8.42578125" style="99" bestFit="1" customWidth="1"/>
    <col min="4355" max="4355" width="65.28515625" style="99" customWidth="1"/>
    <col min="4356" max="4356" width="14.42578125" style="99" customWidth="1"/>
    <col min="4357" max="4357" width="17.85546875" style="99" customWidth="1"/>
    <col min="4358" max="4358" width="11.28515625" style="99" bestFit="1" customWidth="1"/>
    <col min="4359" max="4359" width="9.140625" style="99"/>
    <col min="4360" max="4360" width="41.28515625" style="99" customWidth="1"/>
    <col min="4361" max="4361" width="24.5703125" style="99" customWidth="1"/>
    <col min="4362" max="4608" width="9.140625" style="99"/>
    <col min="4609" max="4609" width="14.140625" style="99" customWidth="1"/>
    <col min="4610" max="4610" width="8.42578125" style="99" bestFit="1" customWidth="1"/>
    <col min="4611" max="4611" width="65.28515625" style="99" customWidth="1"/>
    <col min="4612" max="4612" width="14.42578125" style="99" customWidth="1"/>
    <col min="4613" max="4613" width="17.85546875" style="99" customWidth="1"/>
    <col min="4614" max="4614" width="11.28515625" style="99" bestFit="1" customWidth="1"/>
    <col min="4615" max="4615" width="9.140625" style="99"/>
    <col min="4616" max="4616" width="41.28515625" style="99" customWidth="1"/>
    <col min="4617" max="4617" width="24.5703125" style="99" customWidth="1"/>
    <col min="4618" max="4864" width="9.140625" style="99"/>
    <col min="4865" max="4865" width="14.140625" style="99" customWidth="1"/>
    <col min="4866" max="4866" width="8.42578125" style="99" bestFit="1" customWidth="1"/>
    <col min="4867" max="4867" width="65.28515625" style="99" customWidth="1"/>
    <col min="4868" max="4868" width="14.42578125" style="99" customWidth="1"/>
    <col min="4869" max="4869" width="17.85546875" style="99" customWidth="1"/>
    <col min="4870" max="4870" width="11.28515625" style="99" bestFit="1" customWidth="1"/>
    <col min="4871" max="4871" width="9.140625" style="99"/>
    <col min="4872" max="4872" width="41.28515625" style="99" customWidth="1"/>
    <col min="4873" max="4873" width="24.5703125" style="99" customWidth="1"/>
    <col min="4874" max="5120" width="9.140625" style="99"/>
    <col min="5121" max="5121" width="14.140625" style="99" customWidth="1"/>
    <col min="5122" max="5122" width="8.42578125" style="99" bestFit="1" customWidth="1"/>
    <col min="5123" max="5123" width="65.28515625" style="99" customWidth="1"/>
    <col min="5124" max="5124" width="14.42578125" style="99" customWidth="1"/>
    <col min="5125" max="5125" width="17.85546875" style="99" customWidth="1"/>
    <col min="5126" max="5126" width="11.28515625" style="99" bestFit="1" customWidth="1"/>
    <col min="5127" max="5127" width="9.140625" style="99"/>
    <col min="5128" max="5128" width="41.28515625" style="99" customWidth="1"/>
    <col min="5129" max="5129" width="24.5703125" style="99" customWidth="1"/>
    <col min="5130" max="5376" width="9.140625" style="99"/>
    <col min="5377" max="5377" width="14.140625" style="99" customWidth="1"/>
    <col min="5378" max="5378" width="8.42578125" style="99" bestFit="1" customWidth="1"/>
    <col min="5379" max="5379" width="65.28515625" style="99" customWidth="1"/>
    <col min="5380" max="5380" width="14.42578125" style="99" customWidth="1"/>
    <col min="5381" max="5381" width="17.85546875" style="99" customWidth="1"/>
    <col min="5382" max="5382" width="11.28515625" style="99" bestFit="1" customWidth="1"/>
    <col min="5383" max="5383" width="9.140625" style="99"/>
    <col min="5384" max="5384" width="41.28515625" style="99" customWidth="1"/>
    <col min="5385" max="5385" width="24.5703125" style="99" customWidth="1"/>
    <col min="5386" max="5632" width="9.140625" style="99"/>
    <col min="5633" max="5633" width="14.140625" style="99" customWidth="1"/>
    <col min="5634" max="5634" width="8.42578125" style="99" bestFit="1" customWidth="1"/>
    <col min="5635" max="5635" width="65.28515625" style="99" customWidth="1"/>
    <col min="5636" max="5636" width="14.42578125" style="99" customWidth="1"/>
    <col min="5637" max="5637" width="17.85546875" style="99" customWidth="1"/>
    <col min="5638" max="5638" width="11.28515625" style="99" bestFit="1" customWidth="1"/>
    <col min="5639" max="5639" width="9.140625" style="99"/>
    <col min="5640" max="5640" width="41.28515625" style="99" customWidth="1"/>
    <col min="5641" max="5641" width="24.5703125" style="99" customWidth="1"/>
    <col min="5642" max="5888" width="9.140625" style="99"/>
    <col min="5889" max="5889" width="14.140625" style="99" customWidth="1"/>
    <col min="5890" max="5890" width="8.42578125" style="99" bestFit="1" customWidth="1"/>
    <col min="5891" max="5891" width="65.28515625" style="99" customWidth="1"/>
    <col min="5892" max="5892" width="14.42578125" style="99" customWidth="1"/>
    <col min="5893" max="5893" width="17.85546875" style="99" customWidth="1"/>
    <col min="5894" max="5894" width="11.28515625" style="99" bestFit="1" customWidth="1"/>
    <col min="5895" max="5895" width="9.140625" style="99"/>
    <col min="5896" max="5896" width="41.28515625" style="99" customWidth="1"/>
    <col min="5897" max="5897" width="24.5703125" style="99" customWidth="1"/>
    <col min="5898" max="6144" width="9.140625" style="99"/>
    <col min="6145" max="6145" width="14.140625" style="99" customWidth="1"/>
    <col min="6146" max="6146" width="8.42578125" style="99" bestFit="1" customWidth="1"/>
    <col min="6147" max="6147" width="65.28515625" style="99" customWidth="1"/>
    <col min="6148" max="6148" width="14.42578125" style="99" customWidth="1"/>
    <col min="6149" max="6149" width="17.85546875" style="99" customWidth="1"/>
    <col min="6150" max="6150" width="11.28515625" style="99" bestFit="1" customWidth="1"/>
    <col min="6151" max="6151" width="9.140625" style="99"/>
    <col min="6152" max="6152" width="41.28515625" style="99" customWidth="1"/>
    <col min="6153" max="6153" width="24.5703125" style="99" customWidth="1"/>
    <col min="6154" max="6400" width="9.140625" style="99"/>
    <col min="6401" max="6401" width="14.140625" style="99" customWidth="1"/>
    <col min="6402" max="6402" width="8.42578125" style="99" bestFit="1" customWidth="1"/>
    <col min="6403" max="6403" width="65.28515625" style="99" customWidth="1"/>
    <col min="6404" max="6404" width="14.42578125" style="99" customWidth="1"/>
    <col min="6405" max="6405" width="17.85546875" style="99" customWidth="1"/>
    <col min="6406" max="6406" width="11.28515625" style="99" bestFit="1" customWidth="1"/>
    <col min="6407" max="6407" width="9.140625" style="99"/>
    <col min="6408" max="6408" width="41.28515625" style="99" customWidth="1"/>
    <col min="6409" max="6409" width="24.5703125" style="99" customWidth="1"/>
    <col min="6410" max="6656" width="9.140625" style="99"/>
    <col min="6657" max="6657" width="14.140625" style="99" customWidth="1"/>
    <col min="6658" max="6658" width="8.42578125" style="99" bestFit="1" customWidth="1"/>
    <col min="6659" max="6659" width="65.28515625" style="99" customWidth="1"/>
    <col min="6660" max="6660" width="14.42578125" style="99" customWidth="1"/>
    <col min="6661" max="6661" width="17.85546875" style="99" customWidth="1"/>
    <col min="6662" max="6662" width="11.28515625" style="99" bestFit="1" customWidth="1"/>
    <col min="6663" max="6663" width="9.140625" style="99"/>
    <col min="6664" max="6664" width="41.28515625" style="99" customWidth="1"/>
    <col min="6665" max="6665" width="24.5703125" style="99" customWidth="1"/>
    <col min="6666" max="6912" width="9.140625" style="99"/>
    <col min="6913" max="6913" width="14.140625" style="99" customWidth="1"/>
    <col min="6914" max="6914" width="8.42578125" style="99" bestFit="1" customWidth="1"/>
    <col min="6915" max="6915" width="65.28515625" style="99" customWidth="1"/>
    <col min="6916" max="6916" width="14.42578125" style="99" customWidth="1"/>
    <col min="6917" max="6917" width="17.85546875" style="99" customWidth="1"/>
    <col min="6918" max="6918" width="11.28515625" style="99" bestFit="1" customWidth="1"/>
    <col min="6919" max="6919" width="9.140625" style="99"/>
    <col min="6920" max="6920" width="41.28515625" style="99" customWidth="1"/>
    <col min="6921" max="6921" width="24.5703125" style="99" customWidth="1"/>
    <col min="6922" max="7168" width="9.140625" style="99"/>
    <col min="7169" max="7169" width="14.140625" style="99" customWidth="1"/>
    <col min="7170" max="7170" width="8.42578125" style="99" bestFit="1" customWidth="1"/>
    <col min="7171" max="7171" width="65.28515625" style="99" customWidth="1"/>
    <col min="7172" max="7172" width="14.42578125" style="99" customWidth="1"/>
    <col min="7173" max="7173" width="17.85546875" style="99" customWidth="1"/>
    <col min="7174" max="7174" width="11.28515625" style="99" bestFit="1" customWidth="1"/>
    <col min="7175" max="7175" width="9.140625" style="99"/>
    <col min="7176" max="7176" width="41.28515625" style="99" customWidth="1"/>
    <col min="7177" max="7177" width="24.5703125" style="99" customWidth="1"/>
    <col min="7178" max="7424" width="9.140625" style="99"/>
    <col min="7425" max="7425" width="14.140625" style="99" customWidth="1"/>
    <col min="7426" max="7426" width="8.42578125" style="99" bestFit="1" customWidth="1"/>
    <col min="7427" max="7427" width="65.28515625" style="99" customWidth="1"/>
    <col min="7428" max="7428" width="14.42578125" style="99" customWidth="1"/>
    <col min="7429" max="7429" width="17.85546875" style="99" customWidth="1"/>
    <col min="7430" max="7430" width="11.28515625" style="99" bestFit="1" customWidth="1"/>
    <col min="7431" max="7431" width="9.140625" style="99"/>
    <col min="7432" max="7432" width="41.28515625" style="99" customWidth="1"/>
    <col min="7433" max="7433" width="24.5703125" style="99" customWidth="1"/>
    <col min="7434" max="7680" width="9.140625" style="99"/>
    <col min="7681" max="7681" width="14.140625" style="99" customWidth="1"/>
    <col min="7682" max="7682" width="8.42578125" style="99" bestFit="1" customWidth="1"/>
    <col min="7683" max="7683" width="65.28515625" style="99" customWidth="1"/>
    <col min="7684" max="7684" width="14.42578125" style="99" customWidth="1"/>
    <col min="7685" max="7685" width="17.85546875" style="99" customWidth="1"/>
    <col min="7686" max="7686" width="11.28515625" style="99" bestFit="1" customWidth="1"/>
    <col min="7687" max="7687" width="9.140625" style="99"/>
    <col min="7688" max="7688" width="41.28515625" style="99" customWidth="1"/>
    <col min="7689" max="7689" width="24.5703125" style="99" customWidth="1"/>
    <col min="7690" max="7936" width="9.140625" style="99"/>
    <col min="7937" max="7937" width="14.140625" style="99" customWidth="1"/>
    <col min="7938" max="7938" width="8.42578125" style="99" bestFit="1" customWidth="1"/>
    <col min="7939" max="7939" width="65.28515625" style="99" customWidth="1"/>
    <col min="7940" max="7940" width="14.42578125" style="99" customWidth="1"/>
    <col min="7941" max="7941" width="17.85546875" style="99" customWidth="1"/>
    <col min="7942" max="7942" width="11.28515625" style="99" bestFit="1" customWidth="1"/>
    <col min="7943" max="7943" width="9.140625" style="99"/>
    <col min="7944" max="7944" width="41.28515625" style="99" customWidth="1"/>
    <col min="7945" max="7945" width="24.5703125" style="99" customWidth="1"/>
    <col min="7946" max="8192" width="9.140625" style="99"/>
    <col min="8193" max="8193" width="14.140625" style="99" customWidth="1"/>
    <col min="8194" max="8194" width="8.42578125" style="99" bestFit="1" customWidth="1"/>
    <col min="8195" max="8195" width="65.28515625" style="99" customWidth="1"/>
    <col min="8196" max="8196" width="14.42578125" style="99" customWidth="1"/>
    <col min="8197" max="8197" width="17.85546875" style="99" customWidth="1"/>
    <col min="8198" max="8198" width="11.28515625" style="99" bestFit="1" customWidth="1"/>
    <col min="8199" max="8199" width="9.140625" style="99"/>
    <col min="8200" max="8200" width="41.28515625" style="99" customWidth="1"/>
    <col min="8201" max="8201" width="24.5703125" style="99" customWidth="1"/>
    <col min="8202" max="8448" width="9.140625" style="99"/>
    <col min="8449" max="8449" width="14.140625" style="99" customWidth="1"/>
    <col min="8450" max="8450" width="8.42578125" style="99" bestFit="1" customWidth="1"/>
    <col min="8451" max="8451" width="65.28515625" style="99" customWidth="1"/>
    <col min="8452" max="8452" width="14.42578125" style="99" customWidth="1"/>
    <col min="8453" max="8453" width="17.85546875" style="99" customWidth="1"/>
    <col min="8454" max="8454" width="11.28515625" style="99" bestFit="1" customWidth="1"/>
    <col min="8455" max="8455" width="9.140625" style="99"/>
    <col min="8456" max="8456" width="41.28515625" style="99" customWidth="1"/>
    <col min="8457" max="8457" width="24.5703125" style="99" customWidth="1"/>
    <col min="8458" max="8704" width="9.140625" style="99"/>
    <col min="8705" max="8705" width="14.140625" style="99" customWidth="1"/>
    <col min="8706" max="8706" width="8.42578125" style="99" bestFit="1" customWidth="1"/>
    <col min="8707" max="8707" width="65.28515625" style="99" customWidth="1"/>
    <col min="8708" max="8708" width="14.42578125" style="99" customWidth="1"/>
    <col min="8709" max="8709" width="17.85546875" style="99" customWidth="1"/>
    <col min="8710" max="8710" width="11.28515625" style="99" bestFit="1" customWidth="1"/>
    <col min="8711" max="8711" width="9.140625" style="99"/>
    <col min="8712" max="8712" width="41.28515625" style="99" customWidth="1"/>
    <col min="8713" max="8713" width="24.5703125" style="99" customWidth="1"/>
    <col min="8714" max="8960" width="9.140625" style="99"/>
    <col min="8961" max="8961" width="14.140625" style="99" customWidth="1"/>
    <col min="8962" max="8962" width="8.42578125" style="99" bestFit="1" customWidth="1"/>
    <col min="8963" max="8963" width="65.28515625" style="99" customWidth="1"/>
    <col min="8964" max="8964" width="14.42578125" style="99" customWidth="1"/>
    <col min="8965" max="8965" width="17.85546875" style="99" customWidth="1"/>
    <col min="8966" max="8966" width="11.28515625" style="99" bestFit="1" customWidth="1"/>
    <col min="8967" max="8967" width="9.140625" style="99"/>
    <col min="8968" max="8968" width="41.28515625" style="99" customWidth="1"/>
    <col min="8969" max="8969" width="24.5703125" style="99" customWidth="1"/>
    <col min="8970" max="9216" width="9.140625" style="99"/>
    <col min="9217" max="9217" width="14.140625" style="99" customWidth="1"/>
    <col min="9218" max="9218" width="8.42578125" style="99" bestFit="1" customWidth="1"/>
    <col min="9219" max="9219" width="65.28515625" style="99" customWidth="1"/>
    <col min="9220" max="9220" width="14.42578125" style="99" customWidth="1"/>
    <col min="9221" max="9221" width="17.85546875" style="99" customWidth="1"/>
    <col min="9222" max="9222" width="11.28515625" style="99" bestFit="1" customWidth="1"/>
    <col min="9223" max="9223" width="9.140625" style="99"/>
    <col min="9224" max="9224" width="41.28515625" style="99" customWidth="1"/>
    <col min="9225" max="9225" width="24.5703125" style="99" customWidth="1"/>
    <col min="9226" max="9472" width="9.140625" style="99"/>
    <col min="9473" max="9473" width="14.140625" style="99" customWidth="1"/>
    <col min="9474" max="9474" width="8.42578125" style="99" bestFit="1" customWidth="1"/>
    <col min="9475" max="9475" width="65.28515625" style="99" customWidth="1"/>
    <col min="9476" max="9476" width="14.42578125" style="99" customWidth="1"/>
    <col min="9477" max="9477" width="17.85546875" style="99" customWidth="1"/>
    <col min="9478" max="9478" width="11.28515625" style="99" bestFit="1" customWidth="1"/>
    <col min="9479" max="9479" width="9.140625" style="99"/>
    <col min="9480" max="9480" width="41.28515625" style="99" customWidth="1"/>
    <col min="9481" max="9481" width="24.5703125" style="99" customWidth="1"/>
    <col min="9482" max="9728" width="9.140625" style="99"/>
    <col min="9729" max="9729" width="14.140625" style="99" customWidth="1"/>
    <col min="9730" max="9730" width="8.42578125" style="99" bestFit="1" customWidth="1"/>
    <col min="9731" max="9731" width="65.28515625" style="99" customWidth="1"/>
    <col min="9732" max="9732" width="14.42578125" style="99" customWidth="1"/>
    <col min="9733" max="9733" width="17.85546875" style="99" customWidth="1"/>
    <col min="9734" max="9734" width="11.28515625" style="99" bestFit="1" customWidth="1"/>
    <col min="9735" max="9735" width="9.140625" style="99"/>
    <col min="9736" max="9736" width="41.28515625" style="99" customWidth="1"/>
    <col min="9737" max="9737" width="24.5703125" style="99" customWidth="1"/>
    <col min="9738" max="9984" width="9.140625" style="99"/>
    <col min="9985" max="9985" width="14.140625" style="99" customWidth="1"/>
    <col min="9986" max="9986" width="8.42578125" style="99" bestFit="1" customWidth="1"/>
    <col min="9987" max="9987" width="65.28515625" style="99" customWidth="1"/>
    <col min="9988" max="9988" width="14.42578125" style="99" customWidth="1"/>
    <col min="9989" max="9989" width="17.85546875" style="99" customWidth="1"/>
    <col min="9990" max="9990" width="11.28515625" style="99" bestFit="1" customWidth="1"/>
    <col min="9991" max="9991" width="9.140625" style="99"/>
    <col min="9992" max="9992" width="41.28515625" style="99" customWidth="1"/>
    <col min="9993" max="9993" width="24.5703125" style="99" customWidth="1"/>
    <col min="9994" max="10240" width="9.140625" style="99"/>
    <col min="10241" max="10241" width="14.140625" style="99" customWidth="1"/>
    <col min="10242" max="10242" width="8.42578125" style="99" bestFit="1" customWidth="1"/>
    <col min="10243" max="10243" width="65.28515625" style="99" customWidth="1"/>
    <col min="10244" max="10244" width="14.42578125" style="99" customWidth="1"/>
    <col min="10245" max="10245" width="17.85546875" style="99" customWidth="1"/>
    <col min="10246" max="10246" width="11.28515625" style="99" bestFit="1" customWidth="1"/>
    <col min="10247" max="10247" width="9.140625" style="99"/>
    <col min="10248" max="10248" width="41.28515625" style="99" customWidth="1"/>
    <col min="10249" max="10249" width="24.5703125" style="99" customWidth="1"/>
    <col min="10250" max="10496" width="9.140625" style="99"/>
    <col min="10497" max="10497" width="14.140625" style="99" customWidth="1"/>
    <col min="10498" max="10498" width="8.42578125" style="99" bestFit="1" customWidth="1"/>
    <col min="10499" max="10499" width="65.28515625" style="99" customWidth="1"/>
    <col min="10500" max="10500" width="14.42578125" style="99" customWidth="1"/>
    <col min="10501" max="10501" width="17.85546875" style="99" customWidth="1"/>
    <col min="10502" max="10502" width="11.28515625" style="99" bestFit="1" customWidth="1"/>
    <col min="10503" max="10503" width="9.140625" style="99"/>
    <col min="10504" max="10504" width="41.28515625" style="99" customWidth="1"/>
    <col min="10505" max="10505" width="24.5703125" style="99" customWidth="1"/>
    <col min="10506" max="10752" width="9.140625" style="99"/>
    <col min="10753" max="10753" width="14.140625" style="99" customWidth="1"/>
    <col min="10754" max="10754" width="8.42578125" style="99" bestFit="1" customWidth="1"/>
    <col min="10755" max="10755" width="65.28515625" style="99" customWidth="1"/>
    <col min="10756" max="10756" width="14.42578125" style="99" customWidth="1"/>
    <col min="10757" max="10757" width="17.85546875" style="99" customWidth="1"/>
    <col min="10758" max="10758" width="11.28515625" style="99" bestFit="1" customWidth="1"/>
    <col min="10759" max="10759" width="9.140625" style="99"/>
    <col min="10760" max="10760" width="41.28515625" style="99" customWidth="1"/>
    <col min="10761" max="10761" width="24.5703125" style="99" customWidth="1"/>
    <col min="10762" max="11008" width="9.140625" style="99"/>
    <col min="11009" max="11009" width="14.140625" style="99" customWidth="1"/>
    <col min="11010" max="11010" width="8.42578125" style="99" bestFit="1" customWidth="1"/>
    <col min="11011" max="11011" width="65.28515625" style="99" customWidth="1"/>
    <col min="11012" max="11012" width="14.42578125" style="99" customWidth="1"/>
    <col min="11013" max="11013" width="17.85546875" style="99" customWidth="1"/>
    <col min="11014" max="11014" width="11.28515625" style="99" bestFit="1" customWidth="1"/>
    <col min="11015" max="11015" width="9.140625" style="99"/>
    <col min="11016" max="11016" width="41.28515625" style="99" customWidth="1"/>
    <col min="11017" max="11017" width="24.5703125" style="99" customWidth="1"/>
    <col min="11018" max="11264" width="9.140625" style="99"/>
    <col min="11265" max="11265" width="14.140625" style="99" customWidth="1"/>
    <col min="11266" max="11266" width="8.42578125" style="99" bestFit="1" customWidth="1"/>
    <col min="11267" max="11267" width="65.28515625" style="99" customWidth="1"/>
    <col min="11268" max="11268" width="14.42578125" style="99" customWidth="1"/>
    <col min="11269" max="11269" width="17.85546875" style="99" customWidth="1"/>
    <col min="11270" max="11270" width="11.28515625" style="99" bestFit="1" customWidth="1"/>
    <col min="11271" max="11271" width="9.140625" style="99"/>
    <col min="11272" max="11272" width="41.28515625" style="99" customWidth="1"/>
    <col min="11273" max="11273" width="24.5703125" style="99" customWidth="1"/>
    <col min="11274" max="11520" width="9.140625" style="99"/>
    <col min="11521" max="11521" width="14.140625" style="99" customWidth="1"/>
    <col min="11522" max="11522" width="8.42578125" style="99" bestFit="1" customWidth="1"/>
    <col min="11523" max="11523" width="65.28515625" style="99" customWidth="1"/>
    <col min="11524" max="11524" width="14.42578125" style="99" customWidth="1"/>
    <col min="11525" max="11525" width="17.85546875" style="99" customWidth="1"/>
    <col min="11526" max="11526" width="11.28515625" style="99" bestFit="1" customWidth="1"/>
    <col min="11527" max="11527" width="9.140625" style="99"/>
    <col min="11528" max="11528" width="41.28515625" style="99" customWidth="1"/>
    <col min="11529" max="11529" width="24.5703125" style="99" customWidth="1"/>
    <col min="11530" max="11776" width="9.140625" style="99"/>
    <col min="11777" max="11777" width="14.140625" style="99" customWidth="1"/>
    <col min="11778" max="11778" width="8.42578125" style="99" bestFit="1" customWidth="1"/>
    <col min="11779" max="11779" width="65.28515625" style="99" customWidth="1"/>
    <col min="11780" max="11780" width="14.42578125" style="99" customWidth="1"/>
    <col min="11781" max="11781" width="17.85546875" style="99" customWidth="1"/>
    <col min="11782" max="11782" width="11.28515625" style="99" bestFit="1" customWidth="1"/>
    <col min="11783" max="11783" width="9.140625" style="99"/>
    <col min="11784" max="11784" width="41.28515625" style="99" customWidth="1"/>
    <col min="11785" max="11785" width="24.5703125" style="99" customWidth="1"/>
    <col min="11786" max="12032" width="9.140625" style="99"/>
    <col min="12033" max="12033" width="14.140625" style="99" customWidth="1"/>
    <col min="12034" max="12034" width="8.42578125" style="99" bestFit="1" customWidth="1"/>
    <col min="12035" max="12035" width="65.28515625" style="99" customWidth="1"/>
    <col min="12036" max="12036" width="14.42578125" style="99" customWidth="1"/>
    <col min="12037" max="12037" width="17.85546875" style="99" customWidth="1"/>
    <col min="12038" max="12038" width="11.28515625" style="99" bestFit="1" customWidth="1"/>
    <col min="12039" max="12039" width="9.140625" style="99"/>
    <col min="12040" max="12040" width="41.28515625" style="99" customWidth="1"/>
    <col min="12041" max="12041" width="24.5703125" style="99" customWidth="1"/>
    <col min="12042" max="12288" width="9.140625" style="99"/>
    <col min="12289" max="12289" width="14.140625" style="99" customWidth="1"/>
    <col min="12290" max="12290" width="8.42578125" style="99" bestFit="1" customWidth="1"/>
    <col min="12291" max="12291" width="65.28515625" style="99" customWidth="1"/>
    <col min="12292" max="12292" width="14.42578125" style="99" customWidth="1"/>
    <col min="12293" max="12293" width="17.85546875" style="99" customWidth="1"/>
    <col min="12294" max="12294" width="11.28515625" style="99" bestFit="1" customWidth="1"/>
    <col min="12295" max="12295" width="9.140625" style="99"/>
    <col min="12296" max="12296" width="41.28515625" style="99" customWidth="1"/>
    <col min="12297" max="12297" width="24.5703125" style="99" customWidth="1"/>
    <col min="12298" max="12544" width="9.140625" style="99"/>
    <col min="12545" max="12545" width="14.140625" style="99" customWidth="1"/>
    <col min="12546" max="12546" width="8.42578125" style="99" bestFit="1" customWidth="1"/>
    <col min="12547" max="12547" width="65.28515625" style="99" customWidth="1"/>
    <col min="12548" max="12548" width="14.42578125" style="99" customWidth="1"/>
    <col min="12549" max="12549" width="17.85546875" style="99" customWidth="1"/>
    <col min="12550" max="12550" width="11.28515625" style="99" bestFit="1" customWidth="1"/>
    <col min="12551" max="12551" width="9.140625" style="99"/>
    <col min="12552" max="12552" width="41.28515625" style="99" customWidth="1"/>
    <col min="12553" max="12553" width="24.5703125" style="99" customWidth="1"/>
    <col min="12554" max="12800" width="9.140625" style="99"/>
    <col min="12801" max="12801" width="14.140625" style="99" customWidth="1"/>
    <col min="12802" max="12802" width="8.42578125" style="99" bestFit="1" customWidth="1"/>
    <col min="12803" max="12803" width="65.28515625" style="99" customWidth="1"/>
    <col min="12804" max="12804" width="14.42578125" style="99" customWidth="1"/>
    <col min="12805" max="12805" width="17.85546875" style="99" customWidth="1"/>
    <col min="12806" max="12806" width="11.28515625" style="99" bestFit="1" customWidth="1"/>
    <col min="12807" max="12807" width="9.140625" style="99"/>
    <col min="12808" max="12808" width="41.28515625" style="99" customWidth="1"/>
    <col min="12809" max="12809" width="24.5703125" style="99" customWidth="1"/>
    <col min="12810" max="13056" width="9.140625" style="99"/>
    <col min="13057" max="13057" width="14.140625" style="99" customWidth="1"/>
    <col min="13058" max="13058" width="8.42578125" style="99" bestFit="1" customWidth="1"/>
    <col min="13059" max="13059" width="65.28515625" style="99" customWidth="1"/>
    <col min="13060" max="13060" width="14.42578125" style="99" customWidth="1"/>
    <col min="13061" max="13061" width="17.85546875" style="99" customWidth="1"/>
    <col min="13062" max="13062" width="11.28515625" style="99" bestFit="1" customWidth="1"/>
    <col min="13063" max="13063" width="9.140625" style="99"/>
    <col min="13064" max="13064" width="41.28515625" style="99" customWidth="1"/>
    <col min="13065" max="13065" width="24.5703125" style="99" customWidth="1"/>
    <col min="13066" max="13312" width="9.140625" style="99"/>
    <col min="13313" max="13313" width="14.140625" style="99" customWidth="1"/>
    <col min="13314" max="13314" width="8.42578125" style="99" bestFit="1" customWidth="1"/>
    <col min="13315" max="13315" width="65.28515625" style="99" customWidth="1"/>
    <col min="13316" max="13316" width="14.42578125" style="99" customWidth="1"/>
    <col min="13317" max="13317" width="17.85546875" style="99" customWidth="1"/>
    <col min="13318" max="13318" width="11.28515625" style="99" bestFit="1" customWidth="1"/>
    <col min="13319" max="13319" width="9.140625" style="99"/>
    <col min="13320" max="13320" width="41.28515625" style="99" customWidth="1"/>
    <col min="13321" max="13321" width="24.5703125" style="99" customWidth="1"/>
    <col min="13322" max="13568" width="9.140625" style="99"/>
    <col min="13569" max="13569" width="14.140625" style="99" customWidth="1"/>
    <col min="13570" max="13570" width="8.42578125" style="99" bestFit="1" customWidth="1"/>
    <col min="13571" max="13571" width="65.28515625" style="99" customWidth="1"/>
    <col min="13572" max="13572" width="14.42578125" style="99" customWidth="1"/>
    <col min="13573" max="13573" width="17.85546875" style="99" customWidth="1"/>
    <col min="13574" max="13574" width="11.28515625" style="99" bestFit="1" customWidth="1"/>
    <col min="13575" max="13575" width="9.140625" style="99"/>
    <col min="13576" max="13576" width="41.28515625" style="99" customWidth="1"/>
    <col min="13577" max="13577" width="24.5703125" style="99" customWidth="1"/>
    <col min="13578" max="13824" width="9.140625" style="99"/>
    <col min="13825" max="13825" width="14.140625" style="99" customWidth="1"/>
    <col min="13826" max="13826" width="8.42578125" style="99" bestFit="1" customWidth="1"/>
    <col min="13827" max="13827" width="65.28515625" style="99" customWidth="1"/>
    <col min="13828" max="13828" width="14.42578125" style="99" customWidth="1"/>
    <col min="13829" max="13829" width="17.85546875" style="99" customWidth="1"/>
    <col min="13830" max="13830" width="11.28515625" style="99" bestFit="1" customWidth="1"/>
    <col min="13831" max="13831" width="9.140625" style="99"/>
    <col min="13832" max="13832" width="41.28515625" style="99" customWidth="1"/>
    <col min="13833" max="13833" width="24.5703125" style="99" customWidth="1"/>
    <col min="13834" max="14080" width="9.140625" style="99"/>
    <col min="14081" max="14081" width="14.140625" style="99" customWidth="1"/>
    <col min="14082" max="14082" width="8.42578125" style="99" bestFit="1" customWidth="1"/>
    <col min="14083" max="14083" width="65.28515625" style="99" customWidth="1"/>
    <col min="14084" max="14084" width="14.42578125" style="99" customWidth="1"/>
    <col min="14085" max="14085" width="17.85546875" style="99" customWidth="1"/>
    <col min="14086" max="14086" width="11.28515625" style="99" bestFit="1" customWidth="1"/>
    <col min="14087" max="14087" width="9.140625" style="99"/>
    <col min="14088" max="14088" width="41.28515625" style="99" customWidth="1"/>
    <col min="14089" max="14089" width="24.5703125" style="99" customWidth="1"/>
    <col min="14090" max="14336" width="9.140625" style="99"/>
    <col min="14337" max="14337" width="14.140625" style="99" customWidth="1"/>
    <col min="14338" max="14338" width="8.42578125" style="99" bestFit="1" customWidth="1"/>
    <col min="14339" max="14339" width="65.28515625" style="99" customWidth="1"/>
    <col min="14340" max="14340" width="14.42578125" style="99" customWidth="1"/>
    <col min="14341" max="14341" width="17.85546875" style="99" customWidth="1"/>
    <col min="14342" max="14342" width="11.28515625" style="99" bestFit="1" customWidth="1"/>
    <col min="14343" max="14343" width="9.140625" style="99"/>
    <col min="14344" max="14344" width="41.28515625" style="99" customWidth="1"/>
    <col min="14345" max="14345" width="24.5703125" style="99" customWidth="1"/>
    <col min="14346" max="14592" width="9.140625" style="99"/>
    <col min="14593" max="14593" width="14.140625" style="99" customWidth="1"/>
    <col min="14594" max="14594" width="8.42578125" style="99" bestFit="1" customWidth="1"/>
    <col min="14595" max="14595" width="65.28515625" style="99" customWidth="1"/>
    <col min="14596" max="14596" width="14.42578125" style="99" customWidth="1"/>
    <col min="14597" max="14597" width="17.85546875" style="99" customWidth="1"/>
    <col min="14598" max="14598" width="11.28515625" style="99" bestFit="1" customWidth="1"/>
    <col min="14599" max="14599" width="9.140625" style="99"/>
    <col min="14600" max="14600" width="41.28515625" style="99" customWidth="1"/>
    <col min="14601" max="14601" width="24.5703125" style="99" customWidth="1"/>
    <col min="14602" max="14848" width="9.140625" style="99"/>
    <col min="14849" max="14849" width="14.140625" style="99" customWidth="1"/>
    <col min="14850" max="14850" width="8.42578125" style="99" bestFit="1" customWidth="1"/>
    <col min="14851" max="14851" width="65.28515625" style="99" customWidth="1"/>
    <col min="14852" max="14852" width="14.42578125" style="99" customWidth="1"/>
    <col min="14853" max="14853" width="17.85546875" style="99" customWidth="1"/>
    <col min="14854" max="14854" width="11.28515625" style="99" bestFit="1" customWidth="1"/>
    <col min="14855" max="14855" width="9.140625" style="99"/>
    <col min="14856" max="14856" width="41.28515625" style="99" customWidth="1"/>
    <col min="14857" max="14857" width="24.5703125" style="99" customWidth="1"/>
    <col min="14858" max="15104" width="9.140625" style="99"/>
    <col min="15105" max="15105" width="14.140625" style="99" customWidth="1"/>
    <col min="15106" max="15106" width="8.42578125" style="99" bestFit="1" customWidth="1"/>
    <col min="15107" max="15107" width="65.28515625" style="99" customWidth="1"/>
    <col min="15108" max="15108" width="14.42578125" style="99" customWidth="1"/>
    <col min="15109" max="15109" width="17.85546875" style="99" customWidth="1"/>
    <col min="15110" max="15110" width="11.28515625" style="99" bestFit="1" customWidth="1"/>
    <col min="15111" max="15111" width="9.140625" style="99"/>
    <col min="15112" max="15112" width="41.28515625" style="99" customWidth="1"/>
    <col min="15113" max="15113" width="24.5703125" style="99" customWidth="1"/>
    <col min="15114" max="15360" width="9.140625" style="99"/>
    <col min="15361" max="15361" width="14.140625" style="99" customWidth="1"/>
    <col min="15362" max="15362" width="8.42578125" style="99" bestFit="1" customWidth="1"/>
    <col min="15363" max="15363" width="65.28515625" style="99" customWidth="1"/>
    <col min="15364" max="15364" width="14.42578125" style="99" customWidth="1"/>
    <col min="15365" max="15365" width="17.85546875" style="99" customWidth="1"/>
    <col min="15366" max="15366" width="11.28515625" style="99" bestFit="1" customWidth="1"/>
    <col min="15367" max="15367" width="9.140625" style="99"/>
    <col min="15368" max="15368" width="41.28515625" style="99" customWidth="1"/>
    <col min="15369" max="15369" width="24.5703125" style="99" customWidth="1"/>
    <col min="15370" max="15616" width="9.140625" style="99"/>
    <col min="15617" max="15617" width="14.140625" style="99" customWidth="1"/>
    <col min="15618" max="15618" width="8.42578125" style="99" bestFit="1" customWidth="1"/>
    <col min="15619" max="15619" width="65.28515625" style="99" customWidth="1"/>
    <col min="15620" max="15620" width="14.42578125" style="99" customWidth="1"/>
    <col min="15621" max="15621" width="17.85546875" style="99" customWidth="1"/>
    <col min="15622" max="15622" width="11.28515625" style="99" bestFit="1" customWidth="1"/>
    <col min="15623" max="15623" width="9.140625" style="99"/>
    <col min="15624" max="15624" width="41.28515625" style="99" customWidth="1"/>
    <col min="15625" max="15625" width="24.5703125" style="99" customWidth="1"/>
    <col min="15626" max="15872" width="9.140625" style="99"/>
    <col min="15873" max="15873" width="14.140625" style="99" customWidth="1"/>
    <col min="15874" max="15874" width="8.42578125" style="99" bestFit="1" customWidth="1"/>
    <col min="15875" max="15875" width="65.28515625" style="99" customWidth="1"/>
    <col min="15876" max="15876" width="14.42578125" style="99" customWidth="1"/>
    <col min="15877" max="15877" width="17.85546875" style="99" customWidth="1"/>
    <col min="15878" max="15878" width="11.28515625" style="99" bestFit="1" customWidth="1"/>
    <col min="15879" max="15879" width="9.140625" style="99"/>
    <col min="15880" max="15880" width="41.28515625" style="99" customWidth="1"/>
    <col min="15881" max="15881" width="24.5703125" style="99" customWidth="1"/>
    <col min="15882" max="16128" width="9.140625" style="99"/>
    <col min="16129" max="16129" width="14.140625" style="99" customWidth="1"/>
    <col min="16130" max="16130" width="8.42578125" style="99" bestFit="1" customWidth="1"/>
    <col min="16131" max="16131" width="65.28515625" style="99" customWidth="1"/>
    <col min="16132" max="16132" width="14.42578125" style="99" customWidth="1"/>
    <col min="16133" max="16133" width="17.85546875" style="99" customWidth="1"/>
    <col min="16134" max="16134" width="11.28515625" style="99" bestFit="1" customWidth="1"/>
    <col min="16135" max="16135" width="9.140625" style="99"/>
    <col min="16136" max="16136" width="41.28515625" style="99" customWidth="1"/>
    <col min="16137" max="16137" width="24.5703125" style="99" customWidth="1"/>
    <col min="16138" max="16384" width="9.140625" style="99"/>
  </cols>
  <sheetData>
    <row r="1" spans="1:9" s="4" customFormat="1" ht="18.75" x14ac:dyDescent="0.3">
      <c r="A1" s="2" t="s">
        <v>6</v>
      </c>
      <c r="B1" s="2"/>
      <c r="C1" s="2"/>
      <c r="D1" s="2"/>
      <c r="E1" s="2"/>
      <c r="F1" s="2"/>
      <c r="G1" s="2"/>
      <c r="H1" s="2"/>
      <c r="I1" s="3"/>
    </row>
    <row r="2" spans="1:9" s="4" customFormat="1" ht="18.75" x14ac:dyDescent="0.3">
      <c r="A2" s="5"/>
      <c r="B2" s="3"/>
      <c r="C2" s="3"/>
      <c r="D2" s="3"/>
      <c r="E2" s="3"/>
      <c r="F2" s="3"/>
      <c r="G2" s="3"/>
      <c r="H2" s="3"/>
      <c r="I2" s="3"/>
    </row>
    <row r="3" spans="1:9" s="4" customFormat="1" ht="18.75" x14ac:dyDescent="0.3">
      <c r="A3" s="6" t="s">
        <v>7</v>
      </c>
      <c r="B3" s="6"/>
      <c r="C3" s="3"/>
      <c r="D3" s="7" t="s">
        <v>8</v>
      </c>
      <c r="E3" s="3"/>
      <c r="F3" s="3"/>
      <c r="G3" s="3"/>
      <c r="H3" s="3"/>
      <c r="I3" s="3"/>
    </row>
    <row r="4" spans="1:9" s="4" customFormat="1" ht="18.75" x14ac:dyDescent="0.3">
      <c r="A4" s="6" t="s">
        <v>9</v>
      </c>
      <c r="B4" s="6"/>
      <c r="C4" s="3"/>
      <c r="D4" s="3"/>
      <c r="E4" s="3"/>
      <c r="F4" s="3"/>
      <c r="G4" s="3"/>
      <c r="H4" s="3"/>
      <c r="I4" s="3"/>
    </row>
    <row r="5" spans="1:9" s="4" customFormat="1" ht="18.75" x14ac:dyDescent="0.3">
      <c r="A5" s="8"/>
      <c r="B5" s="3"/>
      <c r="C5" s="3"/>
      <c r="D5" s="3"/>
      <c r="E5" s="3"/>
      <c r="F5" s="3"/>
      <c r="G5" s="3"/>
      <c r="H5" s="3"/>
      <c r="I5" s="3"/>
    </row>
    <row r="6" spans="1:9" s="4" customFormat="1" ht="19.5" customHeight="1" x14ac:dyDescent="0.2">
      <c r="A6" s="9" t="s">
        <v>10</v>
      </c>
      <c r="B6" s="9"/>
      <c r="C6" s="9"/>
      <c r="D6" s="9"/>
      <c r="E6" s="9"/>
      <c r="F6" s="9"/>
      <c r="G6" s="9"/>
      <c r="H6" s="9"/>
      <c r="I6" s="9"/>
    </row>
    <row r="7" spans="1:9" s="4" customFormat="1" ht="18.75" x14ac:dyDescent="0.3">
      <c r="A7" s="5"/>
      <c r="B7" s="3"/>
      <c r="C7" s="3"/>
      <c r="D7" s="3"/>
      <c r="E7" s="3"/>
      <c r="F7" s="3"/>
      <c r="G7" s="3"/>
      <c r="H7" s="3"/>
      <c r="I7" s="3"/>
    </row>
    <row r="8" spans="1:9" s="4" customFormat="1" ht="19.5" thickBot="1" x14ac:dyDescent="0.35">
      <c r="A8" s="10" t="s">
        <v>11</v>
      </c>
      <c r="B8" s="3"/>
      <c r="C8" s="3"/>
      <c r="D8" s="3"/>
      <c r="E8" s="3"/>
      <c r="F8" s="3"/>
      <c r="G8" s="3"/>
      <c r="H8" s="3"/>
      <c r="I8" s="3"/>
    </row>
    <row r="9" spans="1:9" s="16" customFormat="1" ht="19.5" customHeight="1" x14ac:dyDescent="0.3">
      <c r="A9" s="11" t="s">
        <v>12</v>
      </c>
      <c r="B9" s="12" t="s">
        <v>13</v>
      </c>
      <c r="C9" s="13" t="s">
        <v>14</v>
      </c>
      <c r="D9" s="13" t="s">
        <v>15</v>
      </c>
      <c r="E9" s="13" t="s">
        <v>16</v>
      </c>
      <c r="F9" s="13" t="s">
        <v>17</v>
      </c>
      <c r="G9" s="14" t="s">
        <v>18</v>
      </c>
      <c r="H9" s="14"/>
      <c r="I9" s="15" t="s">
        <v>19</v>
      </c>
    </row>
    <row r="10" spans="1:9" s="4" customFormat="1" ht="18.75" x14ac:dyDescent="0.3">
      <c r="A10" s="17">
        <v>1</v>
      </c>
      <c r="B10" s="18" t="s">
        <v>35</v>
      </c>
      <c r="C10" s="19"/>
      <c r="D10" s="20">
        <v>41823</v>
      </c>
      <c r="E10" s="20">
        <v>41823</v>
      </c>
      <c r="F10" s="21" t="s">
        <v>21</v>
      </c>
      <c r="G10" s="22"/>
      <c r="H10" s="23"/>
      <c r="I10" s="24"/>
    </row>
    <row r="11" spans="1:9" s="4" customFormat="1" ht="18.75" x14ac:dyDescent="0.3">
      <c r="A11" s="17">
        <v>2</v>
      </c>
      <c r="B11" s="25" t="s">
        <v>36</v>
      </c>
      <c r="C11" s="25"/>
      <c r="D11" s="20">
        <v>41854</v>
      </c>
      <c r="E11" s="20">
        <v>41854</v>
      </c>
      <c r="F11" s="21" t="s">
        <v>21</v>
      </c>
      <c r="G11" s="22"/>
      <c r="H11" s="23"/>
      <c r="I11" s="24"/>
    </row>
    <row r="12" spans="1:9" s="4" customFormat="1" ht="18.75" x14ac:dyDescent="0.3">
      <c r="A12" s="26">
        <v>3</v>
      </c>
      <c r="B12" s="27"/>
      <c r="C12" s="28"/>
      <c r="D12" s="29"/>
      <c r="E12" s="30"/>
      <c r="F12" s="31"/>
      <c r="G12" s="32"/>
      <c r="H12" s="33"/>
      <c r="I12" s="24"/>
    </row>
    <row r="13" spans="1:9" s="4" customFormat="1" ht="19.5" thickBot="1" x14ac:dyDescent="0.35">
      <c r="A13" s="34">
        <v>4</v>
      </c>
      <c r="B13" s="35"/>
      <c r="C13" s="36"/>
      <c r="D13" s="37"/>
      <c r="E13" s="38"/>
      <c r="F13" s="39"/>
      <c r="G13" s="40"/>
      <c r="H13" s="41"/>
      <c r="I13" s="24"/>
    </row>
    <row r="14" spans="1:9" s="4" customFormat="1" ht="16.5" customHeight="1" x14ac:dyDescent="0.3">
      <c r="A14" s="42"/>
      <c r="B14" s="43"/>
      <c r="C14" s="43"/>
      <c r="D14" s="43"/>
      <c r="E14" s="43"/>
      <c r="F14" s="43"/>
      <c r="G14" s="43"/>
      <c r="H14" s="43"/>
      <c r="I14" s="3"/>
    </row>
    <row r="15" spans="1:9" s="4" customFormat="1" ht="19.5" thickBot="1" x14ac:dyDescent="0.35">
      <c r="A15" s="44" t="s">
        <v>24</v>
      </c>
      <c r="B15" s="43"/>
      <c r="C15" s="43"/>
      <c r="D15" s="43"/>
      <c r="E15" s="43"/>
      <c r="F15" s="43"/>
      <c r="G15" s="43"/>
      <c r="H15" s="43"/>
      <c r="I15" s="3"/>
    </row>
    <row r="16" spans="1:9" s="16" customFormat="1" ht="18.75" customHeight="1" x14ac:dyDescent="0.3">
      <c r="A16" s="45" t="s">
        <v>12</v>
      </c>
      <c r="B16" s="46" t="s">
        <v>13</v>
      </c>
      <c r="C16" s="46"/>
      <c r="D16" s="47" t="s">
        <v>15</v>
      </c>
      <c r="E16" s="48" t="s">
        <v>18</v>
      </c>
      <c r="F16" s="48"/>
      <c r="G16" s="48"/>
      <c r="H16" s="48"/>
      <c r="I16" s="49" t="s">
        <v>19</v>
      </c>
    </row>
    <row r="17" spans="1:9" s="4" customFormat="1" ht="15" customHeight="1" x14ac:dyDescent="0.3">
      <c r="A17" s="50">
        <v>1</v>
      </c>
      <c r="B17" s="18" t="s">
        <v>20</v>
      </c>
      <c r="C17" s="19"/>
      <c r="D17" s="29">
        <v>41885</v>
      </c>
      <c r="E17" s="51"/>
      <c r="F17" s="52"/>
      <c r="G17" s="52"/>
      <c r="H17" s="53"/>
      <c r="I17" s="24"/>
    </row>
    <row r="18" spans="1:9" s="4" customFormat="1" ht="15" customHeight="1" x14ac:dyDescent="0.3">
      <c r="A18" s="50">
        <v>2</v>
      </c>
      <c r="B18" s="25" t="s">
        <v>22</v>
      </c>
      <c r="C18" s="25"/>
      <c r="D18" s="29">
        <v>41885</v>
      </c>
      <c r="E18" s="54"/>
      <c r="F18" s="55"/>
      <c r="G18" s="55"/>
      <c r="H18" s="33"/>
      <c r="I18" s="24"/>
    </row>
    <row r="19" spans="1:9" s="4" customFormat="1" ht="15" customHeight="1" x14ac:dyDescent="0.3">
      <c r="A19" s="50">
        <v>3</v>
      </c>
      <c r="B19" s="18"/>
      <c r="C19" s="19"/>
      <c r="D19" s="29"/>
      <c r="E19" s="54"/>
      <c r="F19" s="55"/>
      <c r="G19" s="55"/>
      <c r="H19" s="33"/>
      <c r="I19" s="24"/>
    </row>
    <row r="20" spans="1:9" s="4" customFormat="1" ht="15" customHeight="1" x14ac:dyDescent="0.3">
      <c r="A20" s="50">
        <v>4</v>
      </c>
      <c r="B20" s="18"/>
      <c r="C20" s="19"/>
      <c r="D20" s="29"/>
      <c r="E20" s="54"/>
      <c r="F20" s="55"/>
      <c r="G20" s="55"/>
      <c r="H20" s="33"/>
      <c r="I20" s="24"/>
    </row>
    <row r="21" spans="1:9" s="4" customFormat="1" ht="15" customHeight="1" thickBot="1" x14ac:dyDescent="0.35">
      <c r="A21" s="56">
        <v>5</v>
      </c>
      <c r="B21" s="57"/>
      <c r="C21" s="58"/>
      <c r="D21" s="37"/>
      <c r="E21" s="59"/>
      <c r="F21" s="60"/>
      <c r="G21" s="60"/>
      <c r="H21" s="41"/>
      <c r="I21" s="24"/>
    </row>
    <row r="22" spans="1:9" s="4" customFormat="1" ht="18.75" x14ac:dyDescent="0.3">
      <c r="A22" s="5"/>
      <c r="B22" s="3"/>
      <c r="C22" s="3"/>
      <c r="D22" s="3"/>
      <c r="E22" s="3"/>
      <c r="F22" s="3"/>
      <c r="G22" s="3"/>
      <c r="H22" s="3"/>
      <c r="I22" s="3"/>
    </row>
    <row r="23" spans="1:9" s="4" customFormat="1" ht="19.5" thickBot="1" x14ac:dyDescent="0.35">
      <c r="A23" s="10" t="s">
        <v>26</v>
      </c>
      <c r="B23" s="3"/>
      <c r="C23" s="3"/>
      <c r="D23" s="3"/>
      <c r="E23" s="3"/>
      <c r="F23" s="3"/>
      <c r="G23" s="3"/>
      <c r="H23" s="3"/>
      <c r="I23" s="3"/>
    </row>
    <row r="24" spans="1:9" s="16" customFormat="1" ht="21" customHeight="1" x14ac:dyDescent="0.3">
      <c r="A24" s="61" t="s">
        <v>12</v>
      </c>
      <c r="B24" s="62" t="s">
        <v>27</v>
      </c>
      <c r="C24" s="62"/>
      <c r="D24" s="62"/>
      <c r="E24" s="62" t="s">
        <v>28</v>
      </c>
      <c r="F24" s="62"/>
      <c r="G24" s="62"/>
      <c r="H24" s="62"/>
      <c r="I24" s="63"/>
    </row>
    <row r="25" spans="1:9" s="4" customFormat="1" ht="14.25" customHeight="1" x14ac:dyDescent="0.3">
      <c r="A25" s="64">
        <v>1</v>
      </c>
      <c r="B25" s="65"/>
      <c r="C25" s="52"/>
      <c r="D25" s="52"/>
      <c r="E25" s="65"/>
      <c r="F25" s="52"/>
      <c r="G25" s="52"/>
      <c r="H25" s="52"/>
      <c r="I25" s="66"/>
    </row>
    <row r="26" spans="1:9" s="16" customFormat="1" ht="19.5" customHeight="1" thickBot="1" x14ac:dyDescent="0.35">
      <c r="A26" s="67">
        <v>2</v>
      </c>
      <c r="B26" s="68"/>
      <c r="C26" s="68"/>
      <c r="D26" s="68"/>
      <c r="E26" s="68"/>
      <c r="F26" s="68"/>
      <c r="G26" s="68"/>
      <c r="H26" s="68"/>
      <c r="I26" s="69"/>
    </row>
    <row r="27" spans="1:9" s="4" customFormat="1" ht="14.25" customHeight="1" x14ac:dyDescent="0.3">
      <c r="A27" s="5"/>
      <c r="B27" s="3"/>
      <c r="C27" s="3"/>
      <c r="D27" s="3"/>
      <c r="E27" s="3"/>
      <c r="F27" s="3"/>
      <c r="G27" s="3"/>
      <c r="H27" s="3"/>
      <c r="I27" s="3"/>
    </row>
    <row r="28" spans="1:9" s="4" customFormat="1" ht="14.25" customHeight="1" thickBot="1" x14ac:dyDescent="0.35">
      <c r="A28" s="10" t="s">
        <v>29</v>
      </c>
      <c r="B28" s="3"/>
      <c r="C28" s="3"/>
      <c r="D28" s="3"/>
      <c r="E28" s="3"/>
      <c r="F28" s="3"/>
      <c r="G28" s="3"/>
      <c r="H28" s="3"/>
      <c r="I28" s="3"/>
    </row>
    <row r="29" spans="1:9" s="4" customFormat="1" ht="14.25" customHeight="1" x14ac:dyDescent="0.3">
      <c r="A29" s="70" t="s">
        <v>12</v>
      </c>
      <c r="B29" s="71" t="s">
        <v>30</v>
      </c>
      <c r="C29" s="72"/>
      <c r="D29" s="73"/>
      <c r="E29" s="74" t="s">
        <v>31</v>
      </c>
      <c r="F29" s="75" t="s">
        <v>32</v>
      </c>
      <c r="G29" s="75"/>
      <c r="H29" s="75"/>
      <c r="I29" s="76" t="s">
        <v>19</v>
      </c>
    </row>
    <row r="30" spans="1:9" s="4" customFormat="1" ht="19.5" thickBot="1" x14ac:dyDescent="0.35">
      <c r="A30" s="17">
        <v>1</v>
      </c>
      <c r="B30" s="77"/>
      <c r="C30" s="78"/>
      <c r="D30" s="79"/>
      <c r="E30" s="80"/>
      <c r="F30" s="68"/>
      <c r="G30" s="68"/>
      <c r="H30" s="68"/>
      <c r="I30" s="24"/>
    </row>
    <row r="31" spans="1:9" s="4" customFormat="1" ht="18.75" x14ac:dyDescent="0.3">
      <c r="A31" s="81"/>
      <c r="B31" s="82"/>
      <c r="C31" s="3"/>
      <c r="D31" s="3"/>
      <c r="E31" s="3"/>
      <c r="F31" s="3"/>
      <c r="G31" s="3"/>
      <c r="H31" s="3"/>
      <c r="I31" s="3"/>
    </row>
    <row r="32" spans="1:9" s="4" customFormat="1" ht="19.5" thickBot="1" x14ac:dyDescent="0.35">
      <c r="A32" s="10" t="s">
        <v>33</v>
      </c>
      <c r="B32" s="3"/>
      <c r="C32" s="3"/>
      <c r="D32" s="3"/>
      <c r="E32" s="3"/>
      <c r="F32" s="3"/>
      <c r="G32" s="3"/>
      <c r="H32" s="3"/>
      <c r="I32" s="3"/>
    </row>
    <row r="33" spans="1:9" s="4" customFormat="1" ht="18.75" x14ac:dyDescent="0.3">
      <c r="A33" s="83" t="s">
        <v>12</v>
      </c>
      <c r="B33" s="84" t="s">
        <v>34</v>
      </c>
      <c r="C33" s="85"/>
      <c r="D33" s="85"/>
      <c r="E33" s="85"/>
      <c r="F33" s="85"/>
      <c r="G33" s="85"/>
      <c r="H33" s="85"/>
      <c r="I33" s="86"/>
    </row>
    <row r="34" spans="1:9" s="4" customFormat="1" ht="18.75" x14ac:dyDescent="0.3">
      <c r="A34" s="87">
        <v>1</v>
      </c>
      <c r="B34" s="88"/>
      <c r="C34" s="89"/>
      <c r="D34" s="89"/>
      <c r="E34" s="89"/>
      <c r="F34" s="89"/>
      <c r="G34" s="89"/>
      <c r="H34" s="89"/>
      <c r="I34" s="90"/>
    </row>
    <row r="35" spans="1:9" s="4" customFormat="1" ht="14.25" customHeight="1" x14ac:dyDescent="0.3">
      <c r="A35" s="87">
        <v>2</v>
      </c>
      <c r="B35" s="88"/>
      <c r="C35" s="91"/>
      <c r="D35" s="91"/>
      <c r="E35" s="91"/>
      <c r="F35" s="91"/>
      <c r="G35" s="91"/>
      <c r="H35" s="91"/>
      <c r="I35" s="92"/>
    </row>
    <row r="36" spans="1:9" s="4" customFormat="1" ht="14.25" customHeight="1" thickBot="1" x14ac:dyDescent="0.35">
      <c r="A36" s="93">
        <v>3</v>
      </c>
      <c r="B36" s="94"/>
      <c r="C36" s="95"/>
      <c r="D36" s="95"/>
      <c r="E36" s="96"/>
      <c r="F36" s="96"/>
      <c r="G36" s="96"/>
      <c r="H36" s="96"/>
      <c r="I36" s="97"/>
    </row>
    <row r="37" spans="1:9" x14ac:dyDescent="0.2">
      <c r="B37" s="4"/>
      <c r="C37" s="4"/>
      <c r="D37" s="4"/>
      <c r="E37" s="4"/>
      <c r="F37" s="4"/>
      <c r="G37" s="4"/>
      <c r="H37" s="4"/>
      <c r="I37" s="4"/>
    </row>
    <row r="38" spans="1:9" x14ac:dyDescent="0.2">
      <c r="A38" s="100"/>
      <c r="B38" s="4"/>
      <c r="C38" s="4"/>
      <c r="D38" s="4"/>
      <c r="E38" s="4"/>
      <c r="F38" s="100"/>
      <c r="G38" s="4"/>
      <c r="H38" s="4"/>
      <c r="I38" s="4"/>
    </row>
    <row r="39" spans="1:9" x14ac:dyDescent="0.2">
      <c r="A39" s="100"/>
      <c r="B39" s="4"/>
      <c r="C39" s="4"/>
      <c r="D39" s="4"/>
      <c r="E39" s="4"/>
      <c r="F39" s="4"/>
      <c r="G39" s="4"/>
      <c r="H39" s="4"/>
      <c r="I39" s="4"/>
    </row>
  </sheetData>
  <dataConsolidate/>
  <mergeCells count="30">
    <mergeCell ref="B30:D30"/>
    <mergeCell ref="F30:H30"/>
    <mergeCell ref="B33:I33"/>
    <mergeCell ref="B34:I34"/>
    <mergeCell ref="B35:H35"/>
    <mergeCell ref="B25:D25"/>
    <mergeCell ref="E25:I25"/>
    <mergeCell ref="B26:D26"/>
    <mergeCell ref="E26:I26"/>
    <mergeCell ref="B29:D29"/>
    <mergeCell ref="F29:H29"/>
    <mergeCell ref="B18:C18"/>
    <mergeCell ref="B19:C19"/>
    <mergeCell ref="B20:C20"/>
    <mergeCell ref="B21:C21"/>
    <mergeCell ref="B24:D24"/>
    <mergeCell ref="E24:I24"/>
    <mergeCell ref="B11:C11"/>
    <mergeCell ref="G11:H11"/>
    <mergeCell ref="B16:C16"/>
    <mergeCell ref="E16:H16"/>
    <mergeCell ref="B17:C17"/>
    <mergeCell ref="E17:H17"/>
    <mergeCell ref="A1:H1"/>
    <mergeCell ref="A3:B3"/>
    <mergeCell ref="A4:B4"/>
    <mergeCell ref="A6:I6"/>
    <mergeCell ref="G9:H9"/>
    <mergeCell ref="B10:C10"/>
    <mergeCell ref="G10:H10"/>
  </mergeCells>
  <conditionalFormatting sqref="A6:I6">
    <cfRule type="cellIs" dxfId="71" priority="22" stopIfTrue="1" operator="equal">
      <formula>"Red"</formula>
    </cfRule>
    <cfRule type="cellIs" dxfId="70" priority="23" stopIfTrue="1" operator="equal">
      <formula>"Green"</formula>
    </cfRule>
    <cfRule type="cellIs" dxfId="69" priority="24" stopIfTrue="1" operator="equal">
      <formula>"Yellow"</formula>
    </cfRule>
  </conditionalFormatting>
  <conditionalFormatting sqref="F10:F13">
    <cfRule type="cellIs" dxfId="68" priority="19" stopIfTrue="1" operator="equal">
      <formula>"On-hold"</formula>
    </cfRule>
    <cfRule type="cellIs" dxfId="67" priority="20" stopIfTrue="1" operator="equal">
      <formula>"On-going"</formula>
    </cfRule>
    <cfRule type="cellIs" dxfId="66" priority="21" stopIfTrue="1" operator="equal">
      <formula>"Done"</formula>
    </cfRule>
  </conditionalFormatting>
  <conditionalFormatting sqref="I10:I13">
    <cfRule type="containsText" dxfId="65" priority="13" stopIfTrue="1" operator="containsText" text="Ta Ngoc Thien Phu">
      <formula>NOT(ISERROR(SEARCH("Ta Ngoc Thien Phu",I10)))</formula>
    </cfRule>
    <cfRule type="containsText" dxfId="64" priority="14" stopIfTrue="1" operator="containsText" text="Ngo Quang Huy">
      <formula>NOT(ISERROR(SEARCH("Ngo Quang Huy",I10)))</formula>
    </cfRule>
    <cfRule type="containsText" dxfId="63" priority="15" stopIfTrue="1" operator="containsText" text="Pham Ngoc Hung">
      <formula>NOT(ISERROR(SEARCH("Pham Ngoc Hung",I10)))</formula>
    </cfRule>
    <cfRule type="containsText" dxfId="62" priority="16" stopIfTrue="1" operator="containsText" text="Khau Thanh Dao">
      <formula>NOT(ISERROR(SEARCH("Khau Thanh Dao",I10)))</formula>
    </cfRule>
    <cfRule type="containsText" dxfId="61" priority="17" stopIfTrue="1" operator="containsText" text="Le Ngoc Chau">
      <formula>NOT(ISERROR(SEARCH("Le Ngoc Chau",I10)))</formula>
    </cfRule>
    <cfRule type="containsText" dxfId="60" priority="18" stopIfTrue="1" operator="containsText" text="Trinh Thai Anh">
      <formula>NOT(ISERROR(SEARCH("Trinh Thai Anh",I10)))</formula>
    </cfRule>
  </conditionalFormatting>
  <conditionalFormatting sqref="I17:I21">
    <cfRule type="containsText" dxfId="59" priority="7" stopIfTrue="1" operator="containsText" text="Ta Ngoc Thien Phu">
      <formula>NOT(ISERROR(SEARCH("Ta Ngoc Thien Phu",I17)))</formula>
    </cfRule>
    <cfRule type="containsText" dxfId="58" priority="8" stopIfTrue="1" operator="containsText" text="Ngo Quang Huy">
      <formula>NOT(ISERROR(SEARCH("Ngo Quang Huy",I17)))</formula>
    </cfRule>
    <cfRule type="containsText" dxfId="57" priority="9" stopIfTrue="1" operator="containsText" text="Pham Ngoc Hung">
      <formula>NOT(ISERROR(SEARCH("Pham Ngoc Hung",I17)))</formula>
    </cfRule>
    <cfRule type="containsText" dxfId="56" priority="10" stopIfTrue="1" operator="containsText" text="Khau Thanh Dao">
      <formula>NOT(ISERROR(SEARCH("Khau Thanh Dao",I17)))</formula>
    </cfRule>
    <cfRule type="containsText" dxfId="55" priority="11" stopIfTrue="1" operator="containsText" text="Le Ngoc Chau">
      <formula>NOT(ISERROR(SEARCH("Le Ngoc Chau",I17)))</formula>
    </cfRule>
    <cfRule type="containsText" dxfId="54" priority="12" stopIfTrue="1" operator="containsText" text="Trinh Thai Anh">
      <formula>NOT(ISERROR(SEARCH("Trinh Thai Anh",I17)))</formula>
    </cfRule>
  </conditionalFormatting>
  <conditionalFormatting sqref="I30">
    <cfRule type="containsText" dxfId="53" priority="1" stopIfTrue="1" operator="containsText" text="Ta Ngoc Thien Phu">
      <formula>NOT(ISERROR(SEARCH("Ta Ngoc Thien Phu",I30)))</formula>
    </cfRule>
    <cfRule type="containsText" dxfId="52" priority="2" stopIfTrue="1" operator="containsText" text="Ngo Quang Huy">
      <formula>NOT(ISERROR(SEARCH("Ngo Quang Huy",I30)))</formula>
    </cfRule>
    <cfRule type="containsText" dxfId="51" priority="3" stopIfTrue="1" operator="containsText" text="Pham Ngoc Hung">
      <formula>NOT(ISERROR(SEARCH("Pham Ngoc Hung",I30)))</formula>
    </cfRule>
    <cfRule type="containsText" dxfId="50" priority="4" stopIfTrue="1" operator="containsText" text="Khau Thanh Dao">
      <formula>NOT(ISERROR(SEARCH("Khau Thanh Dao",I30)))</formula>
    </cfRule>
    <cfRule type="containsText" dxfId="49" priority="5" stopIfTrue="1" operator="containsText" text="Le Ngoc Chau">
      <formula>NOT(ISERROR(SEARCH("Le Ngoc Chau",I30)))</formula>
    </cfRule>
    <cfRule type="containsText" dxfId="48" priority="6" stopIfTrue="1" operator="containsText" text="Trinh Thai Anh">
      <formula>NOT(ISERROR(SEARCH("Trinh Thai Anh",I30)))</formula>
    </cfRule>
  </conditionalFormatting>
  <dataValidations count="2">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2:C13 IY12:IY13 SU12:SU13 ACQ12:ACQ13 AMM12:AMM13 AWI12:AWI13 BGE12:BGE13 BQA12:BQA13 BZW12:BZW13 CJS12:CJS13 CTO12:CTO13 DDK12:DDK13 DNG12:DNG13 DXC12:DXC13 EGY12:EGY13 EQU12:EQU13 FAQ12:FAQ13 FKM12:FKM13 FUI12:FUI13 GEE12:GEE13 GOA12:GOA13 GXW12:GXW13 HHS12:HHS13 HRO12:HRO13 IBK12:IBK13 ILG12:ILG13 IVC12:IVC13 JEY12:JEY13 JOU12:JOU13 JYQ12:JYQ13 KIM12:KIM13 KSI12:KSI13 LCE12:LCE13 LMA12:LMA13 LVW12:LVW13 MFS12:MFS13 MPO12:MPO13 MZK12:MZK13 NJG12:NJG13 NTC12:NTC13 OCY12:OCY13 OMU12:OMU13 OWQ12:OWQ13 PGM12:PGM13 PQI12:PQI13 QAE12:QAE13 QKA12:QKA13 QTW12:QTW13 RDS12:RDS13 RNO12:RNO13 RXK12:RXK13 SHG12:SHG13 SRC12:SRC13 TAY12:TAY13 TKU12:TKU13 TUQ12:TUQ13 UEM12:UEM13 UOI12:UOI13 UYE12:UYE13 VIA12:VIA13 VRW12:VRW13 WBS12:WBS13 WLO12:WLO13 WVK12:WVK13 C65548:C65549 IY65548:IY65549 SU65548:SU65549 ACQ65548:ACQ65549 AMM65548:AMM65549 AWI65548:AWI65549 BGE65548:BGE65549 BQA65548:BQA65549 BZW65548:BZW65549 CJS65548:CJS65549 CTO65548:CTO65549 DDK65548:DDK65549 DNG65548:DNG65549 DXC65548:DXC65549 EGY65548:EGY65549 EQU65548:EQU65549 FAQ65548:FAQ65549 FKM65548:FKM65549 FUI65548:FUI65549 GEE65548:GEE65549 GOA65548:GOA65549 GXW65548:GXW65549 HHS65548:HHS65549 HRO65548:HRO65549 IBK65548:IBK65549 ILG65548:ILG65549 IVC65548:IVC65549 JEY65548:JEY65549 JOU65548:JOU65549 JYQ65548:JYQ65549 KIM65548:KIM65549 KSI65548:KSI65549 LCE65548:LCE65549 LMA65548:LMA65549 LVW65548:LVW65549 MFS65548:MFS65549 MPO65548:MPO65549 MZK65548:MZK65549 NJG65548:NJG65549 NTC65548:NTC65549 OCY65548:OCY65549 OMU65548:OMU65549 OWQ65548:OWQ65549 PGM65548:PGM65549 PQI65548:PQI65549 QAE65548:QAE65549 QKA65548:QKA65549 QTW65548:QTW65549 RDS65548:RDS65549 RNO65548:RNO65549 RXK65548:RXK65549 SHG65548:SHG65549 SRC65548:SRC65549 TAY65548:TAY65549 TKU65548:TKU65549 TUQ65548:TUQ65549 UEM65548:UEM65549 UOI65548:UOI65549 UYE65548:UYE65549 VIA65548:VIA65549 VRW65548:VRW65549 WBS65548:WBS65549 WLO65548:WLO65549 WVK65548:WVK65549 C131084:C131085 IY131084:IY131085 SU131084:SU131085 ACQ131084:ACQ131085 AMM131084:AMM131085 AWI131084:AWI131085 BGE131084:BGE131085 BQA131084:BQA131085 BZW131084:BZW131085 CJS131084:CJS131085 CTO131084:CTO131085 DDK131084:DDK131085 DNG131084:DNG131085 DXC131084:DXC131085 EGY131084:EGY131085 EQU131084:EQU131085 FAQ131084:FAQ131085 FKM131084:FKM131085 FUI131084:FUI131085 GEE131084:GEE131085 GOA131084:GOA131085 GXW131084:GXW131085 HHS131084:HHS131085 HRO131084:HRO131085 IBK131084:IBK131085 ILG131084:ILG131085 IVC131084:IVC131085 JEY131084:JEY131085 JOU131084:JOU131085 JYQ131084:JYQ131085 KIM131084:KIM131085 KSI131084:KSI131085 LCE131084:LCE131085 LMA131084:LMA131085 LVW131084:LVW131085 MFS131084:MFS131085 MPO131084:MPO131085 MZK131084:MZK131085 NJG131084:NJG131085 NTC131084:NTC131085 OCY131084:OCY131085 OMU131084:OMU131085 OWQ131084:OWQ131085 PGM131084:PGM131085 PQI131084:PQI131085 QAE131084:QAE131085 QKA131084:QKA131085 QTW131084:QTW131085 RDS131084:RDS131085 RNO131084:RNO131085 RXK131084:RXK131085 SHG131084:SHG131085 SRC131084:SRC131085 TAY131084:TAY131085 TKU131084:TKU131085 TUQ131084:TUQ131085 UEM131084:UEM131085 UOI131084:UOI131085 UYE131084:UYE131085 VIA131084:VIA131085 VRW131084:VRW131085 WBS131084:WBS131085 WLO131084:WLO131085 WVK131084:WVK131085 C196620:C196621 IY196620:IY196621 SU196620:SU196621 ACQ196620:ACQ196621 AMM196620:AMM196621 AWI196620:AWI196621 BGE196620:BGE196621 BQA196620:BQA196621 BZW196620:BZW196621 CJS196620:CJS196621 CTO196620:CTO196621 DDK196620:DDK196621 DNG196620:DNG196621 DXC196620:DXC196621 EGY196620:EGY196621 EQU196620:EQU196621 FAQ196620:FAQ196621 FKM196620:FKM196621 FUI196620:FUI196621 GEE196620:GEE196621 GOA196620:GOA196621 GXW196620:GXW196621 HHS196620:HHS196621 HRO196620:HRO196621 IBK196620:IBK196621 ILG196620:ILG196621 IVC196620:IVC196621 JEY196620:JEY196621 JOU196620:JOU196621 JYQ196620:JYQ196621 KIM196620:KIM196621 KSI196620:KSI196621 LCE196620:LCE196621 LMA196620:LMA196621 LVW196620:LVW196621 MFS196620:MFS196621 MPO196620:MPO196621 MZK196620:MZK196621 NJG196620:NJG196621 NTC196620:NTC196621 OCY196620:OCY196621 OMU196620:OMU196621 OWQ196620:OWQ196621 PGM196620:PGM196621 PQI196620:PQI196621 QAE196620:QAE196621 QKA196620:QKA196621 QTW196620:QTW196621 RDS196620:RDS196621 RNO196620:RNO196621 RXK196620:RXK196621 SHG196620:SHG196621 SRC196620:SRC196621 TAY196620:TAY196621 TKU196620:TKU196621 TUQ196620:TUQ196621 UEM196620:UEM196621 UOI196620:UOI196621 UYE196620:UYE196621 VIA196620:VIA196621 VRW196620:VRW196621 WBS196620:WBS196621 WLO196620:WLO196621 WVK196620:WVK196621 C262156:C262157 IY262156:IY262157 SU262156:SU262157 ACQ262156:ACQ262157 AMM262156:AMM262157 AWI262156:AWI262157 BGE262156:BGE262157 BQA262156:BQA262157 BZW262156:BZW262157 CJS262156:CJS262157 CTO262156:CTO262157 DDK262156:DDK262157 DNG262156:DNG262157 DXC262156:DXC262157 EGY262156:EGY262157 EQU262156:EQU262157 FAQ262156:FAQ262157 FKM262156:FKM262157 FUI262156:FUI262157 GEE262156:GEE262157 GOA262156:GOA262157 GXW262156:GXW262157 HHS262156:HHS262157 HRO262156:HRO262157 IBK262156:IBK262157 ILG262156:ILG262157 IVC262156:IVC262157 JEY262156:JEY262157 JOU262156:JOU262157 JYQ262156:JYQ262157 KIM262156:KIM262157 KSI262156:KSI262157 LCE262156:LCE262157 LMA262156:LMA262157 LVW262156:LVW262157 MFS262156:MFS262157 MPO262156:MPO262157 MZK262156:MZK262157 NJG262156:NJG262157 NTC262156:NTC262157 OCY262156:OCY262157 OMU262156:OMU262157 OWQ262156:OWQ262157 PGM262156:PGM262157 PQI262156:PQI262157 QAE262156:QAE262157 QKA262156:QKA262157 QTW262156:QTW262157 RDS262156:RDS262157 RNO262156:RNO262157 RXK262156:RXK262157 SHG262156:SHG262157 SRC262156:SRC262157 TAY262156:TAY262157 TKU262156:TKU262157 TUQ262156:TUQ262157 UEM262156:UEM262157 UOI262156:UOI262157 UYE262156:UYE262157 VIA262156:VIA262157 VRW262156:VRW262157 WBS262156:WBS262157 WLO262156:WLO262157 WVK262156:WVK262157 C327692:C327693 IY327692:IY327693 SU327692:SU327693 ACQ327692:ACQ327693 AMM327692:AMM327693 AWI327692:AWI327693 BGE327692:BGE327693 BQA327692:BQA327693 BZW327692:BZW327693 CJS327692:CJS327693 CTO327692:CTO327693 DDK327692:DDK327693 DNG327692:DNG327693 DXC327692:DXC327693 EGY327692:EGY327693 EQU327692:EQU327693 FAQ327692:FAQ327693 FKM327692:FKM327693 FUI327692:FUI327693 GEE327692:GEE327693 GOA327692:GOA327693 GXW327692:GXW327693 HHS327692:HHS327693 HRO327692:HRO327693 IBK327692:IBK327693 ILG327692:ILG327693 IVC327692:IVC327693 JEY327692:JEY327693 JOU327692:JOU327693 JYQ327692:JYQ327693 KIM327692:KIM327693 KSI327692:KSI327693 LCE327692:LCE327693 LMA327692:LMA327693 LVW327692:LVW327693 MFS327692:MFS327693 MPO327692:MPO327693 MZK327692:MZK327693 NJG327692:NJG327693 NTC327692:NTC327693 OCY327692:OCY327693 OMU327692:OMU327693 OWQ327692:OWQ327693 PGM327692:PGM327693 PQI327692:PQI327693 QAE327692:QAE327693 QKA327692:QKA327693 QTW327692:QTW327693 RDS327692:RDS327693 RNO327692:RNO327693 RXK327692:RXK327693 SHG327692:SHG327693 SRC327692:SRC327693 TAY327692:TAY327693 TKU327692:TKU327693 TUQ327692:TUQ327693 UEM327692:UEM327693 UOI327692:UOI327693 UYE327692:UYE327693 VIA327692:VIA327693 VRW327692:VRW327693 WBS327692:WBS327693 WLO327692:WLO327693 WVK327692:WVK327693 C393228:C393229 IY393228:IY393229 SU393228:SU393229 ACQ393228:ACQ393229 AMM393228:AMM393229 AWI393228:AWI393229 BGE393228:BGE393229 BQA393228:BQA393229 BZW393228:BZW393229 CJS393228:CJS393229 CTO393228:CTO393229 DDK393228:DDK393229 DNG393228:DNG393229 DXC393228:DXC393229 EGY393228:EGY393229 EQU393228:EQU393229 FAQ393228:FAQ393229 FKM393228:FKM393229 FUI393228:FUI393229 GEE393228:GEE393229 GOA393228:GOA393229 GXW393228:GXW393229 HHS393228:HHS393229 HRO393228:HRO393229 IBK393228:IBK393229 ILG393228:ILG393229 IVC393228:IVC393229 JEY393228:JEY393229 JOU393228:JOU393229 JYQ393228:JYQ393229 KIM393228:KIM393229 KSI393228:KSI393229 LCE393228:LCE393229 LMA393228:LMA393229 LVW393228:LVW393229 MFS393228:MFS393229 MPO393228:MPO393229 MZK393228:MZK393229 NJG393228:NJG393229 NTC393228:NTC393229 OCY393228:OCY393229 OMU393228:OMU393229 OWQ393228:OWQ393229 PGM393228:PGM393229 PQI393228:PQI393229 QAE393228:QAE393229 QKA393228:QKA393229 QTW393228:QTW393229 RDS393228:RDS393229 RNO393228:RNO393229 RXK393228:RXK393229 SHG393228:SHG393229 SRC393228:SRC393229 TAY393228:TAY393229 TKU393228:TKU393229 TUQ393228:TUQ393229 UEM393228:UEM393229 UOI393228:UOI393229 UYE393228:UYE393229 VIA393228:VIA393229 VRW393228:VRW393229 WBS393228:WBS393229 WLO393228:WLO393229 WVK393228:WVK393229 C458764:C458765 IY458764:IY458765 SU458764:SU458765 ACQ458764:ACQ458765 AMM458764:AMM458765 AWI458764:AWI458765 BGE458764:BGE458765 BQA458764:BQA458765 BZW458764:BZW458765 CJS458764:CJS458765 CTO458764:CTO458765 DDK458764:DDK458765 DNG458764:DNG458765 DXC458764:DXC458765 EGY458764:EGY458765 EQU458764:EQU458765 FAQ458764:FAQ458765 FKM458764:FKM458765 FUI458764:FUI458765 GEE458764:GEE458765 GOA458764:GOA458765 GXW458764:GXW458765 HHS458764:HHS458765 HRO458764:HRO458765 IBK458764:IBK458765 ILG458764:ILG458765 IVC458764:IVC458765 JEY458764:JEY458765 JOU458764:JOU458765 JYQ458764:JYQ458765 KIM458764:KIM458765 KSI458764:KSI458765 LCE458764:LCE458765 LMA458764:LMA458765 LVW458764:LVW458765 MFS458764:MFS458765 MPO458764:MPO458765 MZK458764:MZK458765 NJG458764:NJG458765 NTC458764:NTC458765 OCY458764:OCY458765 OMU458764:OMU458765 OWQ458764:OWQ458765 PGM458764:PGM458765 PQI458764:PQI458765 QAE458764:QAE458765 QKA458764:QKA458765 QTW458764:QTW458765 RDS458764:RDS458765 RNO458764:RNO458765 RXK458764:RXK458765 SHG458764:SHG458765 SRC458764:SRC458765 TAY458764:TAY458765 TKU458764:TKU458765 TUQ458764:TUQ458765 UEM458764:UEM458765 UOI458764:UOI458765 UYE458764:UYE458765 VIA458764:VIA458765 VRW458764:VRW458765 WBS458764:WBS458765 WLO458764:WLO458765 WVK458764:WVK458765 C524300:C524301 IY524300:IY524301 SU524300:SU524301 ACQ524300:ACQ524301 AMM524300:AMM524301 AWI524300:AWI524301 BGE524300:BGE524301 BQA524300:BQA524301 BZW524300:BZW524301 CJS524300:CJS524301 CTO524300:CTO524301 DDK524300:DDK524301 DNG524300:DNG524301 DXC524300:DXC524301 EGY524300:EGY524301 EQU524300:EQU524301 FAQ524300:FAQ524301 FKM524300:FKM524301 FUI524300:FUI524301 GEE524300:GEE524301 GOA524300:GOA524301 GXW524300:GXW524301 HHS524300:HHS524301 HRO524300:HRO524301 IBK524300:IBK524301 ILG524300:ILG524301 IVC524300:IVC524301 JEY524300:JEY524301 JOU524300:JOU524301 JYQ524300:JYQ524301 KIM524300:KIM524301 KSI524300:KSI524301 LCE524300:LCE524301 LMA524300:LMA524301 LVW524300:LVW524301 MFS524300:MFS524301 MPO524300:MPO524301 MZK524300:MZK524301 NJG524300:NJG524301 NTC524300:NTC524301 OCY524300:OCY524301 OMU524300:OMU524301 OWQ524300:OWQ524301 PGM524300:PGM524301 PQI524300:PQI524301 QAE524300:QAE524301 QKA524300:QKA524301 QTW524300:QTW524301 RDS524300:RDS524301 RNO524300:RNO524301 RXK524300:RXK524301 SHG524300:SHG524301 SRC524300:SRC524301 TAY524300:TAY524301 TKU524300:TKU524301 TUQ524300:TUQ524301 UEM524300:UEM524301 UOI524300:UOI524301 UYE524300:UYE524301 VIA524300:VIA524301 VRW524300:VRW524301 WBS524300:WBS524301 WLO524300:WLO524301 WVK524300:WVK524301 C589836:C589837 IY589836:IY589837 SU589836:SU589837 ACQ589836:ACQ589837 AMM589836:AMM589837 AWI589836:AWI589837 BGE589836:BGE589837 BQA589836:BQA589837 BZW589836:BZW589837 CJS589836:CJS589837 CTO589836:CTO589837 DDK589836:DDK589837 DNG589836:DNG589837 DXC589836:DXC589837 EGY589836:EGY589837 EQU589836:EQU589837 FAQ589836:FAQ589837 FKM589836:FKM589837 FUI589836:FUI589837 GEE589836:GEE589837 GOA589836:GOA589837 GXW589836:GXW589837 HHS589836:HHS589837 HRO589836:HRO589837 IBK589836:IBK589837 ILG589836:ILG589837 IVC589836:IVC589837 JEY589836:JEY589837 JOU589836:JOU589837 JYQ589836:JYQ589837 KIM589836:KIM589837 KSI589836:KSI589837 LCE589836:LCE589837 LMA589836:LMA589837 LVW589836:LVW589837 MFS589836:MFS589837 MPO589836:MPO589837 MZK589836:MZK589837 NJG589836:NJG589837 NTC589836:NTC589837 OCY589836:OCY589837 OMU589836:OMU589837 OWQ589836:OWQ589837 PGM589836:PGM589837 PQI589836:PQI589837 QAE589836:QAE589837 QKA589836:QKA589837 QTW589836:QTW589837 RDS589836:RDS589837 RNO589836:RNO589837 RXK589836:RXK589837 SHG589836:SHG589837 SRC589836:SRC589837 TAY589836:TAY589837 TKU589836:TKU589837 TUQ589836:TUQ589837 UEM589836:UEM589837 UOI589836:UOI589837 UYE589836:UYE589837 VIA589836:VIA589837 VRW589836:VRW589837 WBS589836:WBS589837 WLO589836:WLO589837 WVK589836:WVK589837 C655372:C655373 IY655372:IY655373 SU655372:SU655373 ACQ655372:ACQ655373 AMM655372:AMM655373 AWI655372:AWI655373 BGE655372:BGE655373 BQA655372:BQA655373 BZW655372:BZW655373 CJS655372:CJS655373 CTO655372:CTO655373 DDK655372:DDK655373 DNG655372:DNG655373 DXC655372:DXC655373 EGY655372:EGY655373 EQU655372:EQU655373 FAQ655372:FAQ655373 FKM655372:FKM655373 FUI655372:FUI655373 GEE655372:GEE655373 GOA655372:GOA655373 GXW655372:GXW655373 HHS655372:HHS655373 HRO655372:HRO655373 IBK655372:IBK655373 ILG655372:ILG655373 IVC655372:IVC655373 JEY655372:JEY655373 JOU655372:JOU655373 JYQ655372:JYQ655373 KIM655372:KIM655373 KSI655372:KSI655373 LCE655372:LCE655373 LMA655372:LMA655373 LVW655372:LVW655373 MFS655372:MFS655373 MPO655372:MPO655373 MZK655372:MZK655373 NJG655372:NJG655373 NTC655372:NTC655373 OCY655372:OCY655373 OMU655372:OMU655373 OWQ655372:OWQ655373 PGM655372:PGM655373 PQI655372:PQI655373 QAE655372:QAE655373 QKA655372:QKA655373 QTW655372:QTW655373 RDS655372:RDS655373 RNO655372:RNO655373 RXK655372:RXK655373 SHG655372:SHG655373 SRC655372:SRC655373 TAY655372:TAY655373 TKU655372:TKU655373 TUQ655372:TUQ655373 UEM655372:UEM655373 UOI655372:UOI655373 UYE655372:UYE655373 VIA655372:VIA655373 VRW655372:VRW655373 WBS655372:WBS655373 WLO655372:WLO655373 WVK655372:WVK655373 C720908:C720909 IY720908:IY720909 SU720908:SU720909 ACQ720908:ACQ720909 AMM720908:AMM720909 AWI720908:AWI720909 BGE720908:BGE720909 BQA720908:BQA720909 BZW720908:BZW720909 CJS720908:CJS720909 CTO720908:CTO720909 DDK720908:DDK720909 DNG720908:DNG720909 DXC720908:DXC720909 EGY720908:EGY720909 EQU720908:EQU720909 FAQ720908:FAQ720909 FKM720908:FKM720909 FUI720908:FUI720909 GEE720908:GEE720909 GOA720908:GOA720909 GXW720908:GXW720909 HHS720908:HHS720909 HRO720908:HRO720909 IBK720908:IBK720909 ILG720908:ILG720909 IVC720908:IVC720909 JEY720908:JEY720909 JOU720908:JOU720909 JYQ720908:JYQ720909 KIM720908:KIM720909 KSI720908:KSI720909 LCE720908:LCE720909 LMA720908:LMA720909 LVW720908:LVW720909 MFS720908:MFS720909 MPO720908:MPO720909 MZK720908:MZK720909 NJG720908:NJG720909 NTC720908:NTC720909 OCY720908:OCY720909 OMU720908:OMU720909 OWQ720908:OWQ720909 PGM720908:PGM720909 PQI720908:PQI720909 QAE720908:QAE720909 QKA720908:QKA720909 QTW720908:QTW720909 RDS720908:RDS720909 RNO720908:RNO720909 RXK720908:RXK720909 SHG720908:SHG720909 SRC720908:SRC720909 TAY720908:TAY720909 TKU720908:TKU720909 TUQ720908:TUQ720909 UEM720908:UEM720909 UOI720908:UOI720909 UYE720908:UYE720909 VIA720908:VIA720909 VRW720908:VRW720909 WBS720908:WBS720909 WLO720908:WLO720909 WVK720908:WVK720909 C786444:C786445 IY786444:IY786445 SU786444:SU786445 ACQ786444:ACQ786445 AMM786444:AMM786445 AWI786444:AWI786445 BGE786444:BGE786445 BQA786444:BQA786445 BZW786444:BZW786445 CJS786444:CJS786445 CTO786444:CTO786445 DDK786444:DDK786445 DNG786444:DNG786445 DXC786444:DXC786445 EGY786444:EGY786445 EQU786444:EQU786445 FAQ786444:FAQ786445 FKM786444:FKM786445 FUI786444:FUI786445 GEE786444:GEE786445 GOA786444:GOA786445 GXW786444:GXW786445 HHS786444:HHS786445 HRO786444:HRO786445 IBK786444:IBK786445 ILG786444:ILG786445 IVC786444:IVC786445 JEY786444:JEY786445 JOU786444:JOU786445 JYQ786444:JYQ786445 KIM786444:KIM786445 KSI786444:KSI786445 LCE786444:LCE786445 LMA786444:LMA786445 LVW786444:LVW786445 MFS786444:MFS786445 MPO786444:MPO786445 MZK786444:MZK786445 NJG786444:NJG786445 NTC786444:NTC786445 OCY786444:OCY786445 OMU786444:OMU786445 OWQ786444:OWQ786445 PGM786444:PGM786445 PQI786444:PQI786445 QAE786444:QAE786445 QKA786444:QKA786445 QTW786444:QTW786445 RDS786444:RDS786445 RNO786444:RNO786445 RXK786444:RXK786445 SHG786444:SHG786445 SRC786444:SRC786445 TAY786444:TAY786445 TKU786444:TKU786445 TUQ786444:TUQ786445 UEM786444:UEM786445 UOI786444:UOI786445 UYE786444:UYE786445 VIA786444:VIA786445 VRW786444:VRW786445 WBS786444:WBS786445 WLO786444:WLO786445 WVK786444:WVK786445 C851980:C851981 IY851980:IY851981 SU851980:SU851981 ACQ851980:ACQ851981 AMM851980:AMM851981 AWI851980:AWI851981 BGE851980:BGE851981 BQA851980:BQA851981 BZW851980:BZW851981 CJS851980:CJS851981 CTO851980:CTO851981 DDK851980:DDK851981 DNG851980:DNG851981 DXC851980:DXC851981 EGY851980:EGY851981 EQU851980:EQU851981 FAQ851980:FAQ851981 FKM851980:FKM851981 FUI851980:FUI851981 GEE851980:GEE851981 GOA851980:GOA851981 GXW851980:GXW851981 HHS851980:HHS851981 HRO851980:HRO851981 IBK851980:IBK851981 ILG851980:ILG851981 IVC851980:IVC851981 JEY851980:JEY851981 JOU851980:JOU851981 JYQ851980:JYQ851981 KIM851980:KIM851981 KSI851980:KSI851981 LCE851980:LCE851981 LMA851980:LMA851981 LVW851980:LVW851981 MFS851980:MFS851981 MPO851980:MPO851981 MZK851980:MZK851981 NJG851980:NJG851981 NTC851980:NTC851981 OCY851980:OCY851981 OMU851980:OMU851981 OWQ851980:OWQ851981 PGM851980:PGM851981 PQI851980:PQI851981 QAE851980:QAE851981 QKA851980:QKA851981 QTW851980:QTW851981 RDS851980:RDS851981 RNO851980:RNO851981 RXK851980:RXK851981 SHG851980:SHG851981 SRC851980:SRC851981 TAY851980:TAY851981 TKU851980:TKU851981 TUQ851980:TUQ851981 UEM851980:UEM851981 UOI851980:UOI851981 UYE851980:UYE851981 VIA851980:VIA851981 VRW851980:VRW851981 WBS851980:WBS851981 WLO851980:WLO851981 WVK851980:WVK851981 C917516:C917517 IY917516:IY917517 SU917516:SU917517 ACQ917516:ACQ917517 AMM917516:AMM917517 AWI917516:AWI917517 BGE917516:BGE917517 BQA917516:BQA917517 BZW917516:BZW917517 CJS917516:CJS917517 CTO917516:CTO917517 DDK917516:DDK917517 DNG917516:DNG917517 DXC917516:DXC917517 EGY917516:EGY917517 EQU917516:EQU917517 FAQ917516:FAQ917517 FKM917516:FKM917517 FUI917516:FUI917517 GEE917516:GEE917517 GOA917516:GOA917517 GXW917516:GXW917517 HHS917516:HHS917517 HRO917516:HRO917517 IBK917516:IBK917517 ILG917516:ILG917517 IVC917516:IVC917517 JEY917516:JEY917517 JOU917516:JOU917517 JYQ917516:JYQ917517 KIM917516:KIM917517 KSI917516:KSI917517 LCE917516:LCE917517 LMA917516:LMA917517 LVW917516:LVW917517 MFS917516:MFS917517 MPO917516:MPO917517 MZK917516:MZK917517 NJG917516:NJG917517 NTC917516:NTC917517 OCY917516:OCY917517 OMU917516:OMU917517 OWQ917516:OWQ917517 PGM917516:PGM917517 PQI917516:PQI917517 QAE917516:QAE917517 QKA917516:QKA917517 QTW917516:QTW917517 RDS917516:RDS917517 RNO917516:RNO917517 RXK917516:RXK917517 SHG917516:SHG917517 SRC917516:SRC917517 TAY917516:TAY917517 TKU917516:TKU917517 TUQ917516:TUQ917517 UEM917516:UEM917517 UOI917516:UOI917517 UYE917516:UYE917517 VIA917516:VIA917517 VRW917516:VRW917517 WBS917516:WBS917517 WLO917516:WLO917517 WVK917516:WVK917517 C983052:C983053 IY983052:IY983053 SU983052:SU983053 ACQ983052:ACQ983053 AMM983052:AMM983053 AWI983052:AWI983053 BGE983052:BGE983053 BQA983052:BQA983053 BZW983052:BZW983053 CJS983052:CJS983053 CTO983052:CTO983053 DDK983052:DDK983053 DNG983052:DNG983053 DXC983052:DXC983053 EGY983052:EGY983053 EQU983052:EQU983053 FAQ983052:FAQ983053 FKM983052:FKM983053 FUI983052:FUI983053 GEE983052:GEE983053 GOA983052:GOA983053 GXW983052:GXW983053 HHS983052:HHS983053 HRO983052:HRO983053 IBK983052:IBK983053 ILG983052:ILG983053 IVC983052:IVC983053 JEY983052:JEY983053 JOU983052:JOU983053 JYQ983052:JYQ983053 KIM983052:KIM983053 KSI983052:KSI983053 LCE983052:LCE983053 LMA983052:LMA983053 LVW983052:LVW983053 MFS983052:MFS983053 MPO983052:MPO983053 MZK983052:MZK983053 NJG983052:NJG983053 NTC983052:NTC983053 OCY983052:OCY983053 OMU983052:OMU983053 OWQ983052:OWQ983053 PGM983052:PGM983053 PQI983052:PQI983053 QAE983052:QAE983053 QKA983052:QKA983053 QTW983052:QTW983053 RDS983052:RDS983053 RNO983052:RNO983053 RXK983052:RXK983053 SHG983052:SHG983053 SRC983052:SRC983053 TAY983052:TAY983053 TKU983052:TKU983053 TUQ983052:TUQ983053 UEM983052:UEM983053 UOI983052:UOI983053 UYE983052:UYE983053 VIA983052:VIA983053 VRW983052:VRW983053 WBS983052:WBS983053 WLO983052:WLO983053 WVK983052:WVK983053">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abSelected="1" topLeftCell="A4" zoomScale="85" zoomScaleNormal="85" workbookViewId="0">
      <selection activeCell="I10" sqref="I10:I13"/>
    </sheetView>
  </sheetViews>
  <sheetFormatPr defaultRowHeight="12.75" x14ac:dyDescent="0.2"/>
  <cols>
    <col min="1" max="1" width="14.140625" style="98" customWidth="1"/>
    <col min="2" max="2" width="51.7109375" style="99" customWidth="1"/>
    <col min="3" max="3" width="10.28515625" style="99" bestFit="1" customWidth="1"/>
    <col min="4" max="4" width="14.42578125" style="99" customWidth="1"/>
    <col min="5" max="5" width="17.85546875" style="99" customWidth="1"/>
    <col min="6" max="6" width="11.28515625" style="99" bestFit="1" customWidth="1"/>
    <col min="7" max="7" width="9.140625" style="99"/>
    <col min="8" max="8" width="41.28515625" style="99" customWidth="1"/>
    <col min="9" max="9" width="24.5703125" style="99" customWidth="1"/>
    <col min="10" max="256" width="9.140625" style="99"/>
    <col min="257" max="257" width="14.140625" style="99" customWidth="1"/>
    <col min="258" max="258" width="51.7109375" style="99" customWidth="1"/>
    <col min="259" max="259" width="10.28515625" style="99" bestFit="1" customWidth="1"/>
    <col min="260" max="260" width="14.42578125" style="99" customWidth="1"/>
    <col min="261" max="261" width="17.85546875" style="99" customWidth="1"/>
    <col min="262" max="262" width="11.28515625" style="99" bestFit="1" customWidth="1"/>
    <col min="263" max="263" width="9.140625" style="99"/>
    <col min="264" max="264" width="41.28515625" style="99" customWidth="1"/>
    <col min="265" max="265" width="24.5703125" style="99" customWidth="1"/>
    <col min="266" max="512" width="9.140625" style="99"/>
    <col min="513" max="513" width="14.140625" style="99" customWidth="1"/>
    <col min="514" max="514" width="51.7109375" style="99" customWidth="1"/>
    <col min="515" max="515" width="10.28515625" style="99" bestFit="1" customWidth="1"/>
    <col min="516" max="516" width="14.42578125" style="99" customWidth="1"/>
    <col min="517" max="517" width="17.85546875" style="99" customWidth="1"/>
    <col min="518" max="518" width="11.28515625" style="99" bestFit="1" customWidth="1"/>
    <col min="519" max="519" width="9.140625" style="99"/>
    <col min="520" max="520" width="41.28515625" style="99" customWidth="1"/>
    <col min="521" max="521" width="24.5703125" style="99" customWidth="1"/>
    <col min="522" max="768" width="9.140625" style="99"/>
    <col min="769" max="769" width="14.140625" style="99" customWidth="1"/>
    <col min="770" max="770" width="51.7109375" style="99" customWidth="1"/>
    <col min="771" max="771" width="10.28515625" style="99" bestFit="1" customWidth="1"/>
    <col min="772" max="772" width="14.42578125" style="99" customWidth="1"/>
    <col min="773" max="773" width="17.85546875" style="99" customWidth="1"/>
    <col min="774" max="774" width="11.28515625" style="99" bestFit="1" customWidth="1"/>
    <col min="775" max="775" width="9.140625" style="99"/>
    <col min="776" max="776" width="41.28515625" style="99" customWidth="1"/>
    <col min="777" max="777" width="24.5703125" style="99" customWidth="1"/>
    <col min="778" max="1024" width="9.140625" style="99"/>
    <col min="1025" max="1025" width="14.140625" style="99" customWidth="1"/>
    <col min="1026" max="1026" width="51.7109375" style="99" customWidth="1"/>
    <col min="1027" max="1027" width="10.28515625" style="99" bestFit="1" customWidth="1"/>
    <col min="1028" max="1028" width="14.42578125" style="99" customWidth="1"/>
    <col min="1029" max="1029" width="17.85546875" style="99" customWidth="1"/>
    <col min="1030" max="1030" width="11.28515625" style="99" bestFit="1" customWidth="1"/>
    <col min="1031" max="1031" width="9.140625" style="99"/>
    <col min="1032" max="1032" width="41.28515625" style="99" customWidth="1"/>
    <col min="1033" max="1033" width="24.5703125" style="99" customWidth="1"/>
    <col min="1034" max="1280" width="9.140625" style="99"/>
    <col min="1281" max="1281" width="14.140625" style="99" customWidth="1"/>
    <col min="1282" max="1282" width="51.7109375" style="99" customWidth="1"/>
    <col min="1283" max="1283" width="10.28515625" style="99" bestFit="1" customWidth="1"/>
    <col min="1284" max="1284" width="14.42578125" style="99" customWidth="1"/>
    <col min="1285" max="1285" width="17.85546875" style="99" customWidth="1"/>
    <col min="1286" max="1286" width="11.28515625" style="99" bestFit="1" customWidth="1"/>
    <col min="1287" max="1287" width="9.140625" style="99"/>
    <col min="1288" max="1288" width="41.28515625" style="99" customWidth="1"/>
    <col min="1289" max="1289" width="24.5703125" style="99" customWidth="1"/>
    <col min="1290" max="1536" width="9.140625" style="99"/>
    <col min="1537" max="1537" width="14.140625" style="99" customWidth="1"/>
    <col min="1538" max="1538" width="51.7109375" style="99" customWidth="1"/>
    <col min="1539" max="1539" width="10.28515625" style="99" bestFit="1" customWidth="1"/>
    <col min="1540" max="1540" width="14.42578125" style="99" customWidth="1"/>
    <col min="1541" max="1541" width="17.85546875" style="99" customWidth="1"/>
    <col min="1542" max="1542" width="11.28515625" style="99" bestFit="1" customWidth="1"/>
    <col min="1543" max="1543" width="9.140625" style="99"/>
    <col min="1544" max="1544" width="41.28515625" style="99" customWidth="1"/>
    <col min="1545" max="1545" width="24.5703125" style="99" customWidth="1"/>
    <col min="1546" max="1792" width="9.140625" style="99"/>
    <col min="1793" max="1793" width="14.140625" style="99" customWidth="1"/>
    <col min="1794" max="1794" width="51.7109375" style="99" customWidth="1"/>
    <col min="1795" max="1795" width="10.28515625" style="99" bestFit="1" customWidth="1"/>
    <col min="1796" max="1796" width="14.42578125" style="99" customWidth="1"/>
    <col min="1797" max="1797" width="17.85546875" style="99" customWidth="1"/>
    <col min="1798" max="1798" width="11.28515625" style="99" bestFit="1" customWidth="1"/>
    <col min="1799" max="1799" width="9.140625" style="99"/>
    <col min="1800" max="1800" width="41.28515625" style="99" customWidth="1"/>
    <col min="1801" max="1801" width="24.5703125" style="99" customWidth="1"/>
    <col min="1802" max="2048" width="9.140625" style="99"/>
    <col min="2049" max="2049" width="14.140625" style="99" customWidth="1"/>
    <col min="2050" max="2050" width="51.7109375" style="99" customWidth="1"/>
    <col min="2051" max="2051" width="10.28515625" style="99" bestFit="1" customWidth="1"/>
    <col min="2052" max="2052" width="14.42578125" style="99" customWidth="1"/>
    <col min="2053" max="2053" width="17.85546875" style="99" customWidth="1"/>
    <col min="2054" max="2054" width="11.28515625" style="99" bestFit="1" customWidth="1"/>
    <col min="2055" max="2055" width="9.140625" style="99"/>
    <col min="2056" max="2056" width="41.28515625" style="99" customWidth="1"/>
    <col min="2057" max="2057" width="24.5703125" style="99" customWidth="1"/>
    <col min="2058" max="2304" width="9.140625" style="99"/>
    <col min="2305" max="2305" width="14.140625" style="99" customWidth="1"/>
    <col min="2306" max="2306" width="51.7109375" style="99" customWidth="1"/>
    <col min="2307" max="2307" width="10.28515625" style="99" bestFit="1" customWidth="1"/>
    <col min="2308" max="2308" width="14.42578125" style="99" customWidth="1"/>
    <col min="2309" max="2309" width="17.85546875" style="99" customWidth="1"/>
    <col min="2310" max="2310" width="11.28515625" style="99" bestFit="1" customWidth="1"/>
    <col min="2311" max="2311" width="9.140625" style="99"/>
    <col min="2312" max="2312" width="41.28515625" style="99" customWidth="1"/>
    <col min="2313" max="2313" width="24.5703125" style="99" customWidth="1"/>
    <col min="2314" max="2560" width="9.140625" style="99"/>
    <col min="2561" max="2561" width="14.140625" style="99" customWidth="1"/>
    <col min="2562" max="2562" width="51.7109375" style="99" customWidth="1"/>
    <col min="2563" max="2563" width="10.28515625" style="99" bestFit="1" customWidth="1"/>
    <col min="2564" max="2564" width="14.42578125" style="99" customWidth="1"/>
    <col min="2565" max="2565" width="17.85546875" style="99" customWidth="1"/>
    <col min="2566" max="2566" width="11.28515625" style="99" bestFit="1" customWidth="1"/>
    <col min="2567" max="2567" width="9.140625" style="99"/>
    <col min="2568" max="2568" width="41.28515625" style="99" customWidth="1"/>
    <col min="2569" max="2569" width="24.5703125" style="99" customWidth="1"/>
    <col min="2570" max="2816" width="9.140625" style="99"/>
    <col min="2817" max="2817" width="14.140625" style="99" customWidth="1"/>
    <col min="2818" max="2818" width="51.7109375" style="99" customWidth="1"/>
    <col min="2819" max="2819" width="10.28515625" style="99" bestFit="1" customWidth="1"/>
    <col min="2820" max="2820" width="14.42578125" style="99" customWidth="1"/>
    <col min="2821" max="2821" width="17.85546875" style="99" customWidth="1"/>
    <col min="2822" max="2822" width="11.28515625" style="99" bestFit="1" customWidth="1"/>
    <col min="2823" max="2823" width="9.140625" style="99"/>
    <col min="2824" max="2824" width="41.28515625" style="99" customWidth="1"/>
    <col min="2825" max="2825" width="24.5703125" style="99" customWidth="1"/>
    <col min="2826" max="3072" width="9.140625" style="99"/>
    <col min="3073" max="3073" width="14.140625" style="99" customWidth="1"/>
    <col min="3074" max="3074" width="51.7109375" style="99" customWidth="1"/>
    <col min="3075" max="3075" width="10.28515625" style="99" bestFit="1" customWidth="1"/>
    <col min="3076" max="3076" width="14.42578125" style="99" customWidth="1"/>
    <col min="3077" max="3077" width="17.85546875" style="99" customWidth="1"/>
    <col min="3078" max="3078" width="11.28515625" style="99" bestFit="1" customWidth="1"/>
    <col min="3079" max="3079" width="9.140625" style="99"/>
    <col min="3080" max="3080" width="41.28515625" style="99" customWidth="1"/>
    <col min="3081" max="3081" width="24.5703125" style="99" customWidth="1"/>
    <col min="3082" max="3328" width="9.140625" style="99"/>
    <col min="3329" max="3329" width="14.140625" style="99" customWidth="1"/>
    <col min="3330" max="3330" width="51.7109375" style="99" customWidth="1"/>
    <col min="3331" max="3331" width="10.28515625" style="99" bestFit="1" customWidth="1"/>
    <col min="3332" max="3332" width="14.42578125" style="99" customWidth="1"/>
    <col min="3333" max="3333" width="17.85546875" style="99" customWidth="1"/>
    <col min="3334" max="3334" width="11.28515625" style="99" bestFit="1" customWidth="1"/>
    <col min="3335" max="3335" width="9.140625" style="99"/>
    <col min="3336" max="3336" width="41.28515625" style="99" customWidth="1"/>
    <col min="3337" max="3337" width="24.5703125" style="99" customWidth="1"/>
    <col min="3338" max="3584" width="9.140625" style="99"/>
    <col min="3585" max="3585" width="14.140625" style="99" customWidth="1"/>
    <col min="3586" max="3586" width="51.7109375" style="99" customWidth="1"/>
    <col min="3587" max="3587" width="10.28515625" style="99" bestFit="1" customWidth="1"/>
    <col min="3588" max="3588" width="14.42578125" style="99" customWidth="1"/>
    <col min="3589" max="3589" width="17.85546875" style="99" customWidth="1"/>
    <col min="3590" max="3590" width="11.28515625" style="99" bestFit="1" customWidth="1"/>
    <col min="3591" max="3591" width="9.140625" style="99"/>
    <col min="3592" max="3592" width="41.28515625" style="99" customWidth="1"/>
    <col min="3593" max="3593" width="24.5703125" style="99" customWidth="1"/>
    <col min="3594" max="3840" width="9.140625" style="99"/>
    <col min="3841" max="3841" width="14.140625" style="99" customWidth="1"/>
    <col min="3842" max="3842" width="51.7109375" style="99" customWidth="1"/>
    <col min="3843" max="3843" width="10.28515625" style="99" bestFit="1" customWidth="1"/>
    <col min="3844" max="3844" width="14.42578125" style="99" customWidth="1"/>
    <col min="3845" max="3845" width="17.85546875" style="99" customWidth="1"/>
    <col min="3846" max="3846" width="11.28515625" style="99" bestFit="1" customWidth="1"/>
    <col min="3847" max="3847" width="9.140625" style="99"/>
    <col min="3848" max="3848" width="41.28515625" style="99" customWidth="1"/>
    <col min="3849" max="3849" width="24.5703125" style="99" customWidth="1"/>
    <col min="3850" max="4096" width="9.140625" style="99"/>
    <col min="4097" max="4097" width="14.140625" style="99" customWidth="1"/>
    <col min="4098" max="4098" width="51.7109375" style="99" customWidth="1"/>
    <col min="4099" max="4099" width="10.28515625" style="99" bestFit="1" customWidth="1"/>
    <col min="4100" max="4100" width="14.42578125" style="99" customWidth="1"/>
    <col min="4101" max="4101" width="17.85546875" style="99" customWidth="1"/>
    <col min="4102" max="4102" width="11.28515625" style="99" bestFit="1" customWidth="1"/>
    <col min="4103" max="4103" width="9.140625" style="99"/>
    <col min="4104" max="4104" width="41.28515625" style="99" customWidth="1"/>
    <col min="4105" max="4105" width="24.5703125" style="99" customWidth="1"/>
    <col min="4106" max="4352" width="9.140625" style="99"/>
    <col min="4353" max="4353" width="14.140625" style="99" customWidth="1"/>
    <col min="4354" max="4354" width="51.7109375" style="99" customWidth="1"/>
    <col min="4355" max="4355" width="10.28515625" style="99" bestFit="1" customWidth="1"/>
    <col min="4356" max="4356" width="14.42578125" style="99" customWidth="1"/>
    <col min="4357" max="4357" width="17.85546875" style="99" customWidth="1"/>
    <col min="4358" max="4358" width="11.28515625" style="99" bestFit="1" customWidth="1"/>
    <col min="4359" max="4359" width="9.140625" style="99"/>
    <col min="4360" max="4360" width="41.28515625" style="99" customWidth="1"/>
    <col min="4361" max="4361" width="24.5703125" style="99" customWidth="1"/>
    <col min="4362" max="4608" width="9.140625" style="99"/>
    <col min="4609" max="4609" width="14.140625" style="99" customWidth="1"/>
    <col min="4610" max="4610" width="51.7109375" style="99" customWidth="1"/>
    <col min="4611" max="4611" width="10.28515625" style="99" bestFit="1" customWidth="1"/>
    <col min="4612" max="4612" width="14.42578125" style="99" customWidth="1"/>
    <col min="4613" max="4613" width="17.85546875" style="99" customWidth="1"/>
    <col min="4614" max="4614" width="11.28515625" style="99" bestFit="1" customWidth="1"/>
    <col min="4615" max="4615" width="9.140625" style="99"/>
    <col min="4616" max="4616" width="41.28515625" style="99" customWidth="1"/>
    <col min="4617" max="4617" width="24.5703125" style="99" customWidth="1"/>
    <col min="4618" max="4864" width="9.140625" style="99"/>
    <col min="4865" max="4865" width="14.140625" style="99" customWidth="1"/>
    <col min="4866" max="4866" width="51.7109375" style="99" customWidth="1"/>
    <col min="4867" max="4867" width="10.28515625" style="99" bestFit="1" customWidth="1"/>
    <col min="4868" max="4868" width="14.42578125" style="99" customWidth="1"/>
    <col min="4869" max="4869" width="17.85546875" style="99" customWidth="1"/>
    <col min="4870" max="4870" width="11.28515625" style="99" bestFit="1" customWidth="1"/>
    <col min="4871" max="4871" width="9.140625" style="99"/>
    <col min="4872" max="4872" width="41.28515625" style="99" customWidth="1"/>
    <col min="4873" max="4873" width="24.5703125" style="99" customWidth="1"/>
    <col min="4874" max="5120" width="9.140625" style="99"/>
    <col min="5121" max="5121" width="14.140625" style="99" customWidth="1"/>
    <col min="5122" max="5122" width="51.7109375" style="99" customWidth="1"/>
    <col min="5123" max="5123" width="10.28515625" style="99" bestFit="1" customWidth="1"/>
    <col min="5124" max="5124" width="14.42578125" style="99" customWidth="1"/>
    <col min="5125" max="5125" width="17.85546875" style="99" customWidth="1"/>
    <col min="5126" max="5126" width="11.28515625" style="99" bestFit="1" customWidth="1"/>
    <col min="5127" max="5127" width="9.140625" style="99"/>
    <col min="5128" max="5128" width="41.28515625" style="99" customWidth="1"/>
    <col min="5129" max="5129" width="24.5703125" style="99" customWidth="1"/>
    <col min="5130" max="5376" width="9.140625" style="99"/>
    <col min="5377" max="5377" width="14.140625" style="99" customWidth="1"/>
    <col min="5378" max="5378" width="51.7109375" style="99" customWidth="1"/>
    <col min="5379" max="5379" width="10.28515625" style="99" bestFit="1" customWidth="1"/>
    <col min="5380" max="5380" width="14.42578125" style="99" customWidth="1"/>
    <col min="5381" max="5381" width="17.85546875" style="99" customWidth="1"/>
    <col min="5382" max="5382" width="11.28515625" style="99" bestFit="1" customWidth="1"/>
    <col min="5383" max="5383" width="9.140625" style="99"/>
    <col min="5384" max="5384" width="41.28515625" style="99" customWidth="1"/>
    <col min="5385" max="5385" width="24.5703125" style="99" customWidth="1"/>
    <col min="5386" max="5632" width="9.140625" style="99"/>
    <col min="5633" max="5633" width="14.140625" style="99" customWidth="1"/>
    <col min="5634" max="5634" width="51.7109375" style="99" customWidth="1"/>
    <col min="5635" max="5635" width="10.28515625" style="99" bestFit="1" customWidth="1"/>
    <col min="5636" max="5636" width="14.42578125" style="99" customWidth="1"/>
    <col min="5637" max="5637" width="17.85546875" style="99" customWidth="1"/>
    <col min="5638" max="5638" width="11.28515625" style="99" bestFit="1" customWidth="1"/>
    <col min="5639" max="5639" width="9.140625" style="99"/>
    <col min="5640" max="5640" width="41.28515625" style="99" customWidth="1"/>
    <col min="5641" max="5641" width="24.5703125" style="99" customWidth="1"/>
    <col min="5642" max="5888" width="9.140625" style="99"/>
    <col min="5889" max="5889" width="14.140625" style="99" customWidth="1"/>
    <col min="5890" max="5890" width="51.7109375" style="99" customWidth="1"/>
    <col min="5891" max="5891" width="10.28515625" style="99" bestFit="1" customWidth="1"/>
    <col min="5892" max="5892" width="14.42578125" style="99" customWidth="1"/>
    <col min="5893" max="5893" width="17.85546875" style="99" customWidth="1"/>
    <col min="5894" max="5894" width="11.28515625" style="99" bestFit="1" customWidth="1"/>
    <col min="5895" max="5895" width="9.140625" style="99"/>
    <col min="5896" max="5896" width="41.28515625" style="99" customWidth="1"/>
    <col min="5897" max="5897" width="24.5703125" style="99" customWidth="1"/>
    <col min="5898" max="6144" width="9.140625" style="99"/>
    <col min="6145" max="6145" width="14.140625" style="99" customWidth="1"/>
    <col min="6146" max="6146" width="51.7109375" style="99" customWidth="1"/>
    <col min="6147" max="6147" width="10.28515625" style="99" bestFit="1" customWidth="1"/>
    <col min="6148" max="6148" width="14.42578125" style="99" customWidth="1"/>
    <col min="6149" max="6149" width="17.85546875" style="99" customWidth="1"/>
    <col min="6150" max="6150" width="11.28515625" style="99" bestFit="1" customWidth="1"/>
    <col min="6151" max="6151" width="9.140625" style="99"/>
    <col min="6152" max="6152" width="41.28515625" style="99" customWidth="1"/>
    <col min="6153" max="6153" width="24.5703125" style="99" customWidth="1"/>
    <col min="6154" max="6400" width="9.140625" style="99"/>
    <col min="6401" max="6401" width="14.140625" style="99" customWidth="1"/>
    <col min="6402" max="6402" width="51.7109375" style="99" customWidth="1"/>
    <col min="6403" max="6403" width="10.28515625" style="99" bestFit="1" customWidth="1"/>
    <col min="6404" max="6404" width="14.42578125" style="99" customWidth="1"/>
    <col min="6405" max="6405" width="17.85546875" style="99" customWidth="1"/>
    <col min="6406" max="6406" width="11.28515625" style="99" bestFit="1" customWidth="1"/>
    <col min="6407" max="6407" width="9.140625" style="99"/>
    <col min="6408" max="6408" width="41.28515625" style="99" customWidth="1"/>
    <col min="6409" max="6409" width="24.5703125" style="99" customWidth="1"/>
    <col min="6410" max="6656" width="9.140625" style="99"/>
    <col min="6657" max="6657" width="14.140625" style="99" customWidth="1"/>
    <col min="6658" max="6658" width="51.7109375" style="99" customWidth="1"/>
    <col min="6659" max="6659" width="10.28515625" style="99" bestFit="1" customWidth="1"/>
    <col min="6660" max="6660" width="14.42578125" style="99" customWidth="1"/>
    <col min="6661" max="6661" width="17.85546875" style="99" customWidth="1"/>
    <col min="6662" max="6662" width="11.28515625" style="99" bestFit="1" customWidth="1"/>
    <col min="6663" max="6663" width="9.140625" style="99"/>
    <col min="6664" max="6664" width="41.28515625" style="99" customWidth="1"/>
    <col min="6665" max="6665" width="24.5703125" style="99" customWidth="1"/>
    <col min="6666" max="6912" width="9.140625" style="99"/>
    <col min="6913" max="6913" width="14.140625" style="99" customWidth="1"/>
    <col min="6914" max="6914" width="51.7109375" style="99" customWidth="1"/>
    <col min="6915" max="6915" width="10.28515625" style="99" bestFit="1" customWidth="1"/>
    <col min="6916" max="6916" width="14.42578125" style="99" customWidth="1"/>
    <col min="6917" max="6917" width="17.85546875" style="99" customWidth="1"/>
    <col min="6918" max="6918" width="11.28515625" style="99" bestFit="1" customWidth="1"/>
    <col min="6919" max="6919" width="9.140625" style="99"/>
    <col min="6920" max="6920" width="41.28515625" style="99" customWidth="1"/>
    <col min="6921" max="6921" width="24.5703125" style="99" customWidth="1"/>
    <col min="6922" max="7168" width="9.140625" style="99"/>
    <col min="7169" max="7169" width="14.140625" style="99" customWidth="1"/>
    <col min="7170" max="7170" width="51.7109375" style="99" customWidth="1"/>
    <col min="7171" max="7171" width="10.28515625" style="99" bestFit="1" customWidth="1"/>
    <col min="7172" max="7172" width="14.42578125" style="99" customWidth="1"/>
    <col min="7173" max="7173" width="17.85546875" style="99" customWidth="1"/>
    <col min="7174" max="7174" width="11.28515625" style="99" bestFit="1" customWidth="1"/>
    <col min="7175" max="7175" width="9.140625" style="99"/>
    <col min="7176" max="7176" width="41.28515625" style="99" customWidth="1"/>
    <col min="7177" max="7177" width="24.5703125" style="99" customWidth="1"/>
    <col min="7178" max="7424" width="9.140625" style="99"/>
    <col min="7425" max="7425" width="14.140625" style="99" customWidth="1"/>
    <col min="7426" max="7426" width="51.7109375" style="99" customWidth="1"/>
    <col min="7427" max="7427" width="10.28515625" style="99" bestFit="1" customWidth="1"/>
    <col min="7428" max="7428" width="14.42578125" style="99" customWidth="1"/>
    <col min="7429" max="7429" width="17.85546875" style="99" customWidth="1"/>
    <col min="7430" max="7430" width="11.28515625" style="99" bestFit="1" customWidth="1"/>
    <col min="7431" max="7431" width="9.140625" style="99"/>
    <col min="7432" max="7432" width="41.28515625" style="99" customWidth="1"/>
    <col min="7433" max="7433" width="24.5703125" style="99" customWidth="1"/>
    <col min="7434" max="7680" width="9.140625" style="99"/>
    <col min="7681" max="7681" width="14.140625" style="99" customWidth="1"/>
    <col min="7682" max="7682" width="51.7109375" style="99" customWidth="1"/>
    <col min="7683" max="7683" width="10.28515625" style="99" bestFit="1" customWidth="1"/>
    <col min="7684" max="7684" width="14.42578125" style="99" customWidth="1"/>
    <col min="7685" max="7685" width="17.85546875" style="99" customWidth="1"/>
    <col min="7686" max="7686" width="11.28515625" style="99" bestFit="1" customWidth="1"/>
    <col min="7687" max="7687" width="9.140625" style="99"/>
    <col min="7688" max="7688" width="41.28515625" style="99" customWidth="1"/>
    <col min="7689" max="7689" width="24.5703125" style="99" customWidth="1"/>
    <col min="7690" max="7936" width="9.140625" style="99"/>
    <col min="7937" max="7937" width="14.140625" style="99" customWidth="1"/>
    <col min="7938" max="7938" width="51.7109375" style="99" customWidth="1"/>
    <col min="7939" max="7939" width="10.28515625" style="99" bestFit="1" customWidth="1"/>
    <col min="7940" max="7940" width="14.42578125" style="99" customWidth="1"/>
    <col min="7941" max="7941" width="17.85546875" style="99" customWidth="1"/>
    <col min="7942" max="7942" width="11.28515625" style="99" bestFit="1" customWidth="1"/>
    <col min="7943" max="7943" width="9.140625" style="99"/>
    <col min="7944" max="7944" width="41.28515625" style="99" customWidth="1"/>
    <col min="7945" max="7945" width="24.5703125" style="99" customWidth="1"/>
    <col min="7946" max="8192" width="9.140625" style="99"/>
    <col min="8193" max="8193" width="14.140625" style="99" customWidth="1"/>
    <col min="8194" max="8194" width="51.7109375" style="99" customWidth="1"/>
    <col min="8195" max="8195" width="10.28515625" style="99" bestFit="1" customWidth="1"/>
    <col min="8196" max="8196" width="14.42578125" style="99" customWidth="1"/>
    <col min="8197" max="8197" width="17.85546875" style="99" customWidth="1"/>
    <col min="8198" max="8198" width="11.28515625" style="99" bestFit="1" customWidth="1"/>
    <col min="8199" max="8199" width="9.140625" style="99"/>
    <col min="8200" max="8200" width="41.28515625" style="99" customWidth="1"/>
    <col min="8201" max="8201" width="24.5703125" style="99" customWidth="1"/>
    <col min="8202" max="8448" width="9.140625" style="99"/>
    <col min="8449" max="8449" width="14.140625" style="99" customWidth="1"/>
    <col min="8450" max="8450" width="51.7109375" style="99" customWidth="1"/>
    <col min="8451" max="8451" width="10.28515625" style="99" bestFit="1" customWidth="1"/>
    <col min="8452" max="8452" width="14.42578125" style="99" customWidth="1"/>
    <col min="8453" max="8453" width="17.85546875" style="99" customWidth="1"/>
    <col min="8454" max="8454" width="11.28515625" style="99" bestFit="1" customWidth="1"/>
    <col min="8455" max="8455" width="9.140625" style="99"/>
    <col min="8456" max="8456" width="41.28515625" style="99" customWidth="1"/>
    <col min="8457" max="8457" width="24.5703125" style="99" customWidth="1"/>
    <col min="8458" max="8704" width="9.140625" style="99"/>
    <col min="8705" max="8705" width="14.140625" style="99" customWidth="1"/>
    <col min="8706" max="8706" width="51.7109375" style="99" customWidth="1"/>
    <col min="8707" max="8707" width="10.28515625" style="99" bestFit="1" customWidth="1"/>
    <col min="8708" max="8708" width="14.42578125" style="99" customWidth="1"/>
    <col min="8709" max="8709" width="17.85546875" style="99" customWidth="1"/>
    <col min="8710" max="8710" width="11.28515625" style="99" bestFit="1" customWidth="1"/>
    <col min="8711" max="8711" width="9.140625" style="99"/>
    <col min="8712" max="8712" width="41.28515625" style="99" customWidth="1"/>
    <col min="8713" max="8713" width="24.5703125" style="99" customWidth="1"/>
    <col min="8714" max="8960" width="9.140625" style="99"/>
    <col min="8961" max="8961" width="14.140625" style="99" customWidth="1"/>
    <col min="8962" max="8962" width="51.7109375" style="99" customWidth="1"/>
    <col min="8963" max="8963" width="10.28515625" style="99" bestFit="1" customWidth="1"/>
    <col min="8964" max="8964" width="14.42578125" style="99" customWidth="1"/>
    <col min="8965" max="8965" width="17.85546875" style="99" customWidth="1"/>
    <col min="8966" max="8966" width="11.28515625" style="99" bestFit="1" customWidth="1"/>
    <col min="8967" max="8967" width="9.140625" style="99"/>
    <col min="8968" max="8968" width="41.28515625" style="99" customWidth="1"/>
    <col min="8969" max="8969" width="24.5703125" style="99" customWidth="1"/>
    <col min="8970" max="9216" width="9.140625" style="99"/>
    <col min="9217" max="9217" width="14.140625" style="99" customWidth="1"/>
    <col min="9218" max="9218" width="51.7109375" style="99" customWidth="1"/>
    <col min="9219" max="9219" width="10.28515625" style="99" bestFit="1" customWidth="1"/>
    <col min="9220" max="9220" width="14.42578125" style="99" customWidth="1"/>
    <col min="9221" max="9221" width="17.85546875" style="99" customWidth="1"/>
    <col min="9222" max="9222" width="11.28515625" style="99" bestFit="1" customWidth="1"/>
    <col min="9223" max="9223" width="9.140625" style="99"/>
    <col min="9224" max="9224" width="41.28515625" style="99" customWidth="1"/>
    <col min="9225" max="9225" width="24.5703125" style="99" customWidth="1"/>
    <col min="9226" max="9472" width="9.140625" style="99"/>
    <col min="9473" max="9473" width="14.140625" style="99" customWidth="1"/>
    <col min="9474" max="9474" width="51.7109375" style="99" customWidth="1"/>
    <col min="9475" max="9475" width="10.28515625" style="99" bestFit="1" customWidth="1"/>
    <col min="9476" max="9476" width="14.42578125" style="99" customWidth="1"/>
    <col min="9477" max="9477" width="17.85546875" style="99" customWidth="1"/>
    <col min="9478" max="9478" width="11.28515625" style="99" bestFit="1" customWidth="1"/>
    <col min="9479" max="9479" width="9.140625" style="99"/>
    <col min="9480" max="9480" width="41.28515625" style="99" customWidth="1"/>
    <col min="9481" max="9481" width="24.5703125" style="99" customWidth="1"/>
    <col min="9482" max="9728" width="9.140625" style="99"/>
    <col min="9729" max="9729" width="14.140625" style="99" customWidth="1"/>
    <col min="9730" max="9730" width="51.7109375" style="99" customWidth="1"/>
    <col min="9731" max="9731" width="10.28515625" style="99" bestFit="1" customWidth="1"/>
    <col min="9732" max="9732" width="14.42578125" style="99" customWidth="1"/>
    <col min="9733" max="9733" width="17.85546875" style="99" customWidth="1"/>
    <col min="9734" max="9734" width="11.28515625" style="99" bestFit="1" customWidth="1"/>
    <col min="9735" max="9735" width="9.140625" style="99"/>
    <col min="9736" max="9736" width="41.28515625" style="99" customWidth="1"/>
    <col min="9737" max="9737" width="24.5703125" style="99" customWidth="1"/>
    <col min="9738" max="9984" width="9.140625" style="99"/>
    <col min="9985" max="9985" width="14.140625" style="99" customWidth="1"/>
    <col min="9986" max="9986" width="51.7109375" style="99" customWidth="1"/>
    <col min="9987" max="9987" width="10.28515625" style="99" bestFit="1" customWidth="1"/>
    <col min="9988" max="9988" width="14.42578125" style="99" customWidth="1"/>
    <col min="9989" max="9989" width="17.85546875" style="99" customWidth="1"/>
    <col min="9990" max="9990" width="11.28515625" style="99" bestFit="1" customWidth="1"/>
    <col min="9991" max="9991" width="9.140625" style="99"/>
    <col min="9992" max="9992" width="41.28515625" style="99" customWidth="1"/>
    <col min="9993" max="9993" width="24.5703125" style="99" customWidth="1"/>
    <col min="9994" max="10240" width="9.140625" style="99"/>
    <col min="10241" max="10241" width="14.140625" style="99" customWidth="1"/>
    <col min="10242" max="10242" width="51.7109375" style="99" customWidth="1"/>
    <col min="10243" max="10243" width="10.28515625" style="99" bestFit="1" customWidth="1"/>
    <col min="10244" max="10244" width="14.42578125" style="99" customWidth="1"/>
    <col min="10245" max="10245" width="17.85546875" style="99" customWidth="1"/>
    <col min="10246" max="10246" width="11.28515625" style="99" bestFit="1" customWidth="1"/>
    <col min="10247" max="10247" width="9.140625" style="99"/>
    <col min="10248" max="10248" width="41.28515625" style="99" customWidth="1"/>
    <col min="10249" max="10249" width="24.5703125" style="99" customWidth="1"/>
    <col min="10250" max="10496" width="9.140625" style="99"/>
    <col min="10497" max="10497" width="14.140625" style="99" customWidth="1"/>
    <col min="10498" max="10498" width="51.7109375" style="99" customWidth="1"/>
    <col min="10499" max="10499" width="10.28515625" style="99" bestFit="1" customWidth="1"/>
    <col min="10500" max="10500" width="14.42578125" style="99" customWidth="1"/>
    <col min="10501" max="10501" width="17.85546875" style="99" customWidth="1"/>
    <col min="10502" max="10502" width="11.28515625" style="99" bestFit="1" customWidth="1"/>
    <col min="10503" max="10503" width="9.140625" style="99"/>
    <col min="10504" max="10504" width="41.28515625" style="99" customWidth="1"/>
    <col min="10505" max="10505" width="24.5703125" style="99" customWidth="1"/>
    <col min="10506" max="10752" width="9.140625" style="99"/>
    <col min="10753" max="10753" width="14.140625" style="99" customWidth="1"/>
    <col min="10754" max="10754" width="51.7109375" style="99" customWidth="1"/>
    <col min="10755" max="10755" width="10.28515625" style="99" bestFit="1" customWidth="1"/>
    <col min="10756" max="10756" width="14.42578125" style="99" customWidth="1"/>
    <col min="10757" max="10757" width="17.85546875" style="99" customWidth="1"/>
    <col min="10758" max="10758" width="11.28515625" style="99" bestFit="1" customWidth="1"/>
    <col min="10759" max="10759" width="9.140625" style="99"/>
    <col min="10760" max="10760" width="41.28515625" style="99" customWidth="1"/>
    <col min="10761" max="10761" width="24.5703125" style="99" customWidth="1"/>
    <col min="10762" max="11008" width="9.140625" style="99"/>
    <col min="11009" max="11009" width="14.140625" style="99" customWidth="1"/>
    <col min="11010" max="11010" width="51.7109375" style="99" customWidth="1"/>
    <col min="11011" max="11011" width="10.28515625" style="99" bestFit="1" customWidth="1"/>
    <col min="11012" max="11012" width="14.42578125" style="99" customWidth="1"/>
    <col min="11013" max="11013" width="17.85546875" style="99" customWidth="1"/>
    <col min="11014" max="11014" width="11.28515625" style="99" bestFit="1" customWidth="1"/>
    <col min="11015" max="11015" width="9.140625" style="99"/>
    <col min="11016" max="11016" width="41.28515625" style="99" customWidth="1"/>
    <col min="11017" max="11017" width="24.5703125" style="99" customWidth="1"/>
    <col min="11018" max="11264" width="9.140625" style="99"/>
    <col min="11265" max="11265" width="14.140625" style="99" customWidth="1"/>
    <col min="11266" max="11266" width="51.7109375" style="99" customWidth="1"/>
    <col min="11267" max="11267" width="10.28515625" style="99" bestFit="1" customWidth="1"/>
    <col min="11268" max="11268" width="14.42578125" style="99" customWidth="1"/>
    <col min="11269" max="11269" width="17.85546875" style="99" customWidth="1"/>
    <col min="11270" max="11270" width="11.28515625" style="99" bestFit="1" customWidth="1"/>
    <col min="11271" max="11271" width="9.140625" style="99"/>
    <col min="11272" max="11272" width="41.28515625" style="99" customWidth="1"/>
    <col min="11273" max="11273" width="24.5703125" style="99" customWidth="1"/>
    <col min="11274" max="11520" width="9.140625" style="99"/>
    <col min="11521" max="11521" width="14.140625" style="99" customWidth="1"/>
    <col min="11522" max="11522" width="51.7109375" style="99" customWidth="1"/>
    <col min="11523" max="11523" width="10.28515625" style="99" bestFit="1" customWidth="1"/>
    <col min="11524" max="11524" width="14.42578125" style="99" customWidth="1"/>
    <col min="11525" max="11525" width="17.85546875" style="99" customWidth="1"/>
    <col min="11526" max="11526" width="11.28515625" style="99" bestFit="1" customWidth="1"/>
    <col min="11527" max="11527" width="9.140625" style="99"/>
    <col min="11528" max="11528" width="41.28515625" style="99" customWidth="1"/>
    <col min="11529" max="11529" width="24.5703125" style="99" customWidth="1"/>
    <col min="11530" max="11776" width="9.140625" style="99"/>
    <col min="11777" max="11777" width="14.140625" style="99" customWidth="1"/>
    <col min="11778" max="11778" width="51.7109375" style="99" customWidth="1"/>
    <col min="11779" max="11779" width="10.28515625" style="99" bestFit="1" customWidth="1"/>
    <col min="11780" max="11780" width="14.42578125" style="99" customWidth="1"/>
    <col min="11781" max="11781" width="17.85546875" style="99" customWidth="1"/>
    <col min="11782" max="11782" width="11.28515625" style="99" bestFit="1" customWidth="1"/>
    <col min="11783" max="11783" width="9.140625" style="99"/>
    <col min="11784" max="11784" width="41.28515625" style="99" customWidth="1"/>
    <col min="11785" max="11785" width="24.5703125" style="99" customWidth="1"/>
    <col min="11786" max="12032" width="9.140625" style="99"/>
    <col min="12033" max="12033" width="14.140625" style="99" customWidth="1"/>
    <col min="12034" max="12034" width="51.7109375" style="99" customWidth="1"/>
    <col min="12035" max="12035" width="10.28515625" style="99" bestFit="1" customWidth="1"/>
    <col min="12036" max="12036" width="14.42578125" style="99" customWidth="1"/>
    <col min="12037" max="12037" width="17.85546875" style="99" customWidth="1"/>
    <col min="12038" max="12038" width="11.28515625" style="99" bestFit="1" customWidth="1"/>
    <col min="12039" max="12039" width="9.140625" style="99"/>
    <col min="12040" max="12040" width="41.28515625" style="99" customWidth="1"/>
    <col min="12041" max="12041" width="24.5703125" style="99" customWidth="1"/>
    <col min="12042" max="12288" width="9.140625" style="99"/>
    <col min="12289" max="12289" width="14.140625" style="99" customWidth="1"/>
    <col min="12290" max="12290" width="51.7109375" style="99" customWidth="1"/>
    <col min="12291" max="12291" width="10.28515625" style="99" bestFit="1" customWidth="1"/>
    <col min="12292" max="12292" width="14.42578125" style="99" customWidth="1"/>
    <col min="12293" max="12293" width="17.85546875" style="99" customWidth="1"/>
    <col min="12294" max="12294" width="11.28515625" style="99" bestFit="1" customWidth="1"/>
    <col min="12295" max="12295" width="9.140625" style="99"/>
    <col min="12296" max="12296" width="41.28515625" style="99" customWidth="1"/>
    <col min="12297" max="12297" width="24.5703125" style="99" customWidth="1"/>
    <col min="12298" max="12544" width="9.140625" style="99"/>
    <col min="12545" max="12545" width="14.140625" style="99" customWidth="1"/>
    <col min="12546" max="12546" width="51.7109375" style="99" customWidth="1"/>
    <col min="12547" max="12547" width="10.28515625" style="99" bestFit="1" customWidth="1"/>
    <col min="12548" max="12548" width="14.42578125" style="99" customWidth="1"/>
    <col min="12549" max="12549" width="17.85546875" style="99" customWidth="1"/>
    <col min="12550" max="12550" width="11.28515625" style="99" bestFit="1" customWidth="1"/>
    <col min="12551" max="12551" width="9.140625" style="99"/>
    <col min="12552" max="12552" width="41.28515625" style="99" customWidth="1"/>
    <col min="12553" max="12553" width="24.5703125" style="99" customWidth="1"/>
    <col min="12554" max="12800" width="9.140625" style="99"/>
    <col min="12801" max="12801" width="14.140625" style="99" customWidth="1"/>
    <col min="12802" max="12802" width="51.7109375" style="99" customWidth="1"/>
    <col min="12803" max="12803" width="10.28515625" style="99" bestFit="1" customWidth="1"/>
    <col min="12804" max="12804" width="14.42578125" style="99" customWidth="1"/>
    <col min="12805" max="12805" width="17.85546875" style="99" customWidth="1"/>
    <col min="12806" max="12806" width="11.28515625" style="99" bestFit="1" customWidth="1"/>
    <col min="12807" max="12807" width="9.140625" style="99"/>
    <col min="12808" max="12808" width="41.28515625" style="99" customWidth="1"/>
    <col min="12809" max="12809" width="24.5703125" style="99" customWidth="1"/>
    <col min="12810" max="13056" width="9.140625" style="99"/>
    <col min="13057" max="13057" width="14.140625" style="99" customWidth="1"/>
    <col min="13058" max="13058" width="51.7109375" style="99" customWidth="1"/>
    <col min="13059" max="13059" width="10.28515625" style="99" bestFit="1" customWidth="1"/>
    <col min="13060" max="13060" width="14.42578125" style="99" customWidth="1"/>
    <col min="13061" max="13061" width="17.85546875" style="99" customWidth="1"/>
    <col min="13062" max="13062" width="11.28515625" style="99" bestFit="1" customWidth="1"/>
    <col min="13063" max="13063" width="9.140625" style="99"/>
    <col min="13064" max="13064" width="41.28515625" style="99" customWidth="1"/>
    <col min="13065" max="13065" width="24.5703125" style="99" customWidth="1"/>
    <col min="13066" max="13312" width="9.140625" style="99"/>
    <col min="13313" max="13313" width="14.140625" style="99" customWidth="1"/>
    <col min="13314" max="13314" width="51.7109375" style="99" customWidth="1"/>
    <col min="13315" max="13315" width="10.28515625" style="99" bestFit="1" customWidth="1"/>
    <col min="13316" max="13316" width="14.42578125" style="99" customWidth="1"/>
    <col min="13317" max="13317" width="17.85546875" style="99" customWidth="1"/>
    <col min="13318" max="13318" width="11.28515625" style="99" bestFit="1" customWidth="1"/>
    <col min="13319" max="13319" width="9.140625" style="99"/>
    <col min="13320" max="13320" width="41.28515625" style="99" customWidth="1"/>
    <col min="13321" max="13321" width="24.5703125" style="99" customWidth="1"/>
    <col min="13322" max="13568" width="9.140625" style="99"/>
    <col min="13569" max="13569" width="14.140625" style="99" customWidth="1"/>
    <col min="13570" max="13570" width="51.7109375" style="99" customWidth="1"/>
    <col min="13571" max="13571" width="10.28515625" style="99" bestFit="1" customWidth="1"/>
    <col min="13572" max="13572" width="14.42578125" style="99" customWidth="1"/>
    <col min="13573" max="13573" width="17.85546875" style="99" customWidth="1"/>
    <col min="13574" max="13574" width="11.28515625" style="99" bestFit="1" customWidth="1"/>
    <col min="13575" max="13575" width="9.140625" style="99"/>
    <col min="13576" max="13576" width="41.28515625" style="99" customWidth="1"/>
    <col min="13577" max="13577" width="24.5703125" style="99" customWidth="1"/>
    <col min="13578" max="13824" width="9.140625" style="99"/>
    <col min="13825" max="13825" width="14.140625" style="99" customWidth="1"/>
    <col min="13826" max="13826" width="51.7109375" style="99" customWidth="1"/>
    <col min="13827" max="13827" width="10.28515625" style="99" bestFit="1" customWidth="1"/>
    <col min="13828" max="13828" width="14.42578125" style="99" customWidth="1"/>
    <col min="13829" max="13829" width="17.85546875" style="99" customWidth="1"/>
    <col min="13830" max="13830" width="11.28515625" style="99" bestFit="1" customWidth="1"/>
    <col min="13831" max="13831" width="9.140625" style="99"/>
    <col min="13832" max="13832" width="41.28515625" style="99" customWidth="1"/>
    <col min="13833" max="13833" width="24.5703125" style="99" customWidth="1"/>
    <col min="13834" max="14080" width="9.140625" style="99"/>
    <col min="14081" max="14081" width="14.140625" style="99" customWidth="1"/>
    <col min="14082" max="14082" width="51.7109375" style="99" customWidth="1"/>
    <col min="14083" max="14083" width="10.28515625" style="99" bestFit="1" customWidth="1"/>
    <col min="14084" max="14084" width="14.42578125" style="99" customWidth="1"/>
    <col min="14085" max="14085" width="17.85546875" style="99" customWidth="1"/>
    <col min="14086" max="14086" width="11.28515625" style="99" bestFit="1" customWidth="1"/>
    <col min="14087" max="14087" width="9.140625" style="99"/>
    <col min="14088" max="14088" width="41.28515625" style="99" customWidth="1"/>
    <col min="14089" max="14089" width="24.5703125" style="99" customWidth="1"/>
    <col min="14090" max="14336" width="9.140625" style="99"/>
    <col min="14337" max="14337" width="14.140625" style="99" customWidth="1"/>
    <col min="14338" max="14338" width="51.7109375" style="99" customWidth="1"/>
    <col min="14339" max="14339" width="10.28515625" style="99" bestFit="1" customWidth="1"/>
    <col min="14340" max="14340" width="14.42578125" style="99" customWidth="1"/>
    <col min="14341" max="14341" width="17.85546875" style="99" customWidth="1"/>
    <col min="14342" max="14342" width="11.28515625" style="99" bestFit="1" customWidth="1"/>
    <col min="14343" max="14343" width="9.140625" style="99"/>
    <col min="14344" max="14344" width="41.28515625" style="99" customWidth="1"/>
    <col min="14345" max="14345" width="24.5703125" style="99" customWidth="1"/>
    <col min="14346" max="14592" width="9.140625" style="99"/>
    <col min="14593" max="14593" width="14.140625" style="99" customWidth="1"/>
    <col min="14594" max="14594" width="51.7109375" style="99" customWidth="1"/>
    <col min="14595" max="14595" width="10.28515625" style="99" bestFit="1" customWidth="1"/>
    <col min="14596" max="14596" width="14.42578125" style="99" customWidth="1"/>
    <col min="14597" max="14597" width="17.85546875" style="99" customWidth="1"/>
    <col min="14598" max="14598" width="11.28515625" style="99" bestFit="1" customWidth="1"/>
    <col min="14599" max="14599" width="9.140625" style="99"/>
    <col min="14600" max="14600" width="41.28515625" style="99" customWidth="1"/>
    <col min="14601" max="14601" width="24.5703125" style="99" customWidth="1"/>
    <col min="14602" max="14848" width="9.140625" style="99"/>
    <col min="14849" max="14849" width="14.140625" style="99" customWidth="1"/>
    <col min="14850" max="14850" width="51.7109375" style="99" customWidth="1"/>
    <col min="14851" max="14851" width="10.28515625" style="99" bestFit="1" customWidth="1"/>
    <col min="14852" max="14852" width="14.42578125" style="99" customWidth="1"/>
    <col min="14853" max="14853" width="17.85546875" style="99" customWidth="1"/>
    <col min="14854" max="14854" width="11.28515625" style="99" bestFit="1" customWidth="1"/>
    <col min="14855" max="14855" width="9.140625" style="99"/>
    <col min="14856" max="14856" width="41.28515625" style="99" customWidth="1"/>
    <col min="14857" max="14857" width="24.5703125" style="99" customWidth="1"/>
    <col min="14858" max="15104" width="9.140625" style="99"/>
    <col min="15105" max="15105" width="14.140625" style="99" customWidth="1"/>
    <col min="15106" max="15106" width="51.7109375" style="99" customWidth="1"/>
    <col min="15107" max="15107" width="10.28515625" style="99" bestFit="1" customWidth="1"/>
    <col min="15108" max="15108" width="14.42578125" style="99" customWidth="1"/>
    <col min="15109" max="15109" width="17.85546875" style="99" customWidth="1"/>
    <col min="15110" max="15110" width="11.28515625" style="99" bestFit="1" customWidth="1"/>
    <col min="15111" max="15111" width="9.140625" style="99"/>
    <col min="15112" max="15112" width="41.28515625" style="99" customWidth="1"/>
    <col min="15113" max="15113" width="24.5703125" style="99" customWidth="1"/>
    <col min="15114" max="15360" width="9.140625" style="99"/>
    <col min="15361" max="15361" width="14.140625" style="99" customWidth="1"/>
    <col min="15362" max="15362" width="51.7109375" style="99" customWidth="1"/>
    <col min="15363" max="15363" width="10.28515625" style="99" bestFit="1" customWidth="1"/>
    <col min="15364" max="15364" width="14.42578125" style="99" customWidth="1"/>
    <col min="15365" max="15365" width="17.85546875" style="99" customWidth="1"/>
    <col min="15366" max="15366" width="11.28515625" style="99" bestFit="1" customWidth="1"/>
    <col min="15367" max="15367" width="9.140625" style="99"/>
    <col min="15368" max="15368" width="41.28515625" style="99" customWidth="1"/>
    <col min="15369" max="15369" width="24.5703125" style="99" customWidth="1"/>
    <col min="15370" max="15616" width="9.140625" style="99"/>
    <col min="15617" max="15617" width="14.140625" style="99" customWidth="1"/>
    <col min="15618" max="15618" width="51.7109375" style="99" customWidth="1"/>
    <col min="15619" max="15619" width="10.28515625" style="99" bestFit="1" customWidth="1"/>
    <col min="15620" max="15620" width="14.42578125" style="99" customWidth="1"/>
    <col min="15621" max="15621" width="17.85546875" style="99" customWidth="1"/>
    <col min="15622" max="15622" width="11.28515625" style="99" bestFit="1" customWidth="1"/>
    <col min="15623" max="15623" width="9.140625" style="99"/>
    <col min="15624" max="15624" width="41.28515625" style="99" customWidth="1"/>
    <col min="15625" max="15625" width="24.5703125" style="99" customWidth="1"/>
    <col min="15626" max="15872" width="9.140625" style="99"/>
    <col min="15873" max="15873" width="14.140625" style="99" customWidth="1"/>
    <col min="15874" max="15874" width="51.7109375" style="99" customWidth="1"/>
    <col min="15875" max="15875" width="10.28515625" style="99" bestFit="1" customWidth="1"/>
    <col min="15876" max="15876" width="14.42578125" style="99" customWidth="1"/>
    <col min="15877" max="15877" width="17.85546875" style="99" customWidth="1"/>
    <col min="15878" max="15878" width="11.28515625" style="99" bestFit="1" customWidth="1"/>
    <col min="15879" max="15879" width="9.140625" style="99"/>
    <col min="15880" max="15880" width="41.28515625" style="99" customWidth="1"/>
    <col min="15881" max="15881" width="24.5703125" style="99" customWidth="1"/>
    <col min="15882" max="16128" width="9.140625" style="99"/>
    <col min="16129" max="16129" width="14.140625" style="99" customWidth="1"/>
    <col min="16130" max="16130" width="51.7109375" style="99" customWidth="1"/>
    <col min="16131" max="16131" width="10.28515625" style="99" bestFit="1" customWidth="1"/>
    <col min="16132" max="16132" width="14.42578125" style="99" customWidth="1"/>
    <col min="16133" max="16133" width="17.85546875" style="99" customWidth="1"/>
    <col min="16134" max="16134" width="11.28515625" style="99" bestFit="1" customWidth="1"/>
    <col min="16135" max="16135" width="9.140625" style="99"/>
    <col min="16136" max="16136" width="41.28515625" style="99" customWidth="1"/>
    <col min="16137" max="16137" width="24.5703125" style="99" customWidth="1"/>
    <col min="16138" max="16384" width="9.140625" style="99"/>
  </cols>
  <sheetData>
    <row r="1" spans="1:9" s="4" customFormat="1" ht="18.75" x14ac:dyDescent="0.3">
      <c r="A1" s="2" t="s">
        <v>6</v>
      </c>
      <c r="B1" s="2"/>
      <c r="C1" s="2"/>
      <c r="D1" s="2"/>
      <c r="E1" s="2"/>
      <c r="F1" s="2"/>
      <c r="G1" s="2"/>
      <c r="H1" s="2"/>
      <c r="I1" s="3"/>
    </row>
    <row r="2" spans="1:9" s="4" customFormat="1" ht="18.75" x14ac:dyDescent="0.3">
      <c r="A2" s="5"/>
      <c r="B2" s="3"/>
      <c r="C2" s="3"/>
      <c r="D2" s="3"/>
      <c r="E2" s="3"/>
      <c r="F2" s="3"/>
      <c r="G2" s="3"/>
      <c r="H2" s="3"/>
      <c r="I2" s="3"/>
    </row>
    <row r="3" spans="1:9" s="4" customFormat="1" ht="18.75" x14ac:dyDescent="0.3">
      <c r="A3" s="6" t="s">
        <v>7</v>
      </c>
      <c r="B3" s="6"/>
      <c r="C3" s="3"/>
      <c r="D3" s="7" t="s">
        <v>8</v>
      </c>
      <c r="E3" s="3"/>
      <c r="F3" s="3"/>
      <c r="G3" s="3"/>
      <c r="H3" s="3"/>
      <c r="I3" s="3"/>
    </row>
    <row r="4" spans="1:9" s="4" customFormat="1" ht="18.75" x14ac:dyDescent="0.3">
      <c r="A4" s="6" t="s">
        <v>9</v>
      </c>
      <c r="B4" s="6"/>
      <c r="C4" s="3"/>
      <c r="D4" s="3"/>
      <c r="E4" s="3"/>
      <c r="F4" s="3"/>
      <c r="G4" s="3"/>
      <c r="H4" s="3"/>
      <c r="I4" s="3"/>
    </row>
    <row r="5" spans="1:9" s="4" customFormat="1" ht="18.75" x14ac:dyDescent="0.3">
      <c r="A5" s="8"/>
      <c r="B5" s="3"/>
      <c r="C5" s="3"/>
      <c r="D5" s="3"/>
      <c r="E5" s="3"/>
      <c r="F5" s="3"/>
      <c r="G5" s="3"/>
      <c r="H5" s="3"/>
      <c r="I5" s="3"/>
    </row>
    <row r="6" spans="1:9" s="4" customFormat="1" ht="19.5" customHeight="1" x14ac:dyDescent="0.2">
      <c r="A6" s="9" t="s">
        <v>10</v>
      </c>
      <c r="B6" s="9"/>
      <c r="C6" s="9"/>
      <c r="D6" s="9"/>
      <c r="E6" s="9"/>
      <c r="F6" s="9"/>
      <c r="G6" s="9"/>
      <c r="H6" s="9"/>
      <c r="I6" s="9"/>
    </row>
    <row r="7" spans="1:9" s="4" customFormat="1" ht="18.75" x14ac:dyDescent="0.3">
      <c r="A7" s="5"/>
      <c r="B7" s="3"/>
      <c r="C7" s="3"/>
      <c r="D7" s="3"/>
      <c r="E7" s="3"/>
      <c r="F7" s="3"/>
      <c r="G7" s="3"/>
      <c r="H7" s="3"/>
      <c r="I7" s="3"/>
    </row>
    <row r="8" spans="1:9" s="4" customFormat="1" ht="19.5" thickBot="1" x14ac:dyDescent="0.35">
      <c r="A8" s="10" t="s">
        <v>11</v>
      </c>
      <c r="B8" s="3"/>
      <c r="C8" s="3"/>
      <c r="D8" s="3"/>
      <c r="E8" s="3"/>
      <c r="F8" s="3"/>
      <c r="G8" s="3"/>
      <c r="H8" s="3"/>
      <c r="I8" s="3"/>
    </row>
    <row r="9" spans="1:9" s="16" customFormat="1" ht="19.5" customHeight="1" x14ac:dyDescent="0.3">
      <c r="A9" s="11" t="s">
        <v>12</v>
      </c>
      <c r="B9" s="12" t="s">
        <v>13</v>
      </c>
      <c r="C9" s="13" t="s">
        <v>14</v>
      </c>
      <c r="D9" s="13" t="s">
        <v>15</v>
      </c>
      <c r="E9" s="13" t="s">
        <v>16</v>
      </c>
      <c r="F9" s="13" t="s">
        <v>17</v>
      </c>
      <c r="G9" s="14" t="s">
        <v>18</v>
      </c>
      <c r="H9" s="14"/>
      <c r="I9" s="15" t="s">
        <v>19</v>
      </c>
    </row>
    <row r="10" spans="1:9" s="4" customFormat="1" ht="18.75" x14ac:dyDescent="0.3">
      <c r="A10" s="17">
        <v>1</v>
      </c>
      <c r="B10" s="18" t="s">
        <v>20</v>
      </c>
      <c r="C10" s="19"/>
      <c r="D10" s="20">
        <v>41885</v>
      </c>
      <c r="E10" s="20">
        <v>41915</v>
      </c>
      <c r="F10" s="21" t="s">
        <v>21</v>
      </c>
      <c r="G10" s="22"/>
      <c r="H10" s="23"/>
      <c r="I10" s="24"/>
    </row>
    <row r="11" spans="1:9" s="4" customFormat="1" ht="18.75" x14ac:dyDescent="0.3">
      <c r="A11" s="17">
        <v>2</v>
      </c>
      <c r="B11" s="25" t="s">
        <v>22</v>
      </c>
      <c r="C11" s="25"/>
      <c r="D11" s="20">
        <v>41885</v>
      </c>
      <c r="E11" s="20">
        <v>41915</v>
      </c>
      <c r="F11" s="21" t="s">
        <v>23</v>
      </c>
      <c r="G11" s="22"/>
      <c r="H11" s="23"/>
      <c r="I11" s="24"/>
    </row>
    <row r="12" spans="1:9" s="4" customFormat="1" ht="18.75" x14ac:dyDescent="0.3">
      <c r="A12" s="26">
        <v>3</v>
      </c>
      <c r="B12" s="27"/>
      <c r="C12" s="28"/>
      <c r="D12" s="29"/>
      <c r="E12" s="30"/>
      <c r="F12" s="31"/>
      <c r="G12" s="32"/>
      <c r="H12" s="33"/>
      <c r="I12" s="24"/>
    </row>
    <row r="13" spans="1:9" s="4" customFormat="1" ht="19.5" thickBot="1" x14ac:dyDescent="0.35">
      <c r="A13" s="34">
        <v>4</v>
      </c>
      <c r="B13" s="35"/>
      <c r="C13" s="36"/>
      <c r="D13" s="37"/>
      <c r="E13" s="38"/>
      <c r="F13" s="39"/>
      <c r="G13" s="40"/>
      <c r="H13" s="41"/>
      <c r="I13" s="24"/>
    </row>
    <row r="14" spans="1:9" s="4" customFormat="1" ht="16.5" customHeight="1" x14ac:dyDescent="0.3">
      <c r="A14" s="42"/>
      <c r="B14" s="43"/>
      <c r="C14" s="43"/>
      <c r="D14" s="43"/>
      <c r="E14" s="43"/>
      <c r="F14" s="43"/>
      <c r="G14" s="43"/>
      <c r="H14" s="43"/>
      <c r="I14" s="3"/>
    </row>
    <row r="15" spans="1:9" s="4" customFormat="1" ht="19.5" thickBot="1" x14ac:dyDescent="0.35">
      <c r="A15" s="44" t="s">
        <v>24</v>
      </c>
      <c r="B15" s="43"/>
      <c r="C15" s="43"/>
      <c r="D15" s="43"/>
      <c r="E15" s="43"/>
      <c r="F15" s="43"/>
      <c r="G15" s="43"/>
      <c r="H15" s="43"/>
      <c r="I15" s="3"/>
    </row>
    <row r="16" spans="1:9" s="16" customFormat="1" ht="18.75" customHeight="1" x14ac:dyDescent="0.3">
      <c r="A16" s="45" t="s">
        <v>12</v>
      </c>
      <c r="B16" s="46" t="s">
        <v>13</v>
      </c>
      <c r="C16" s="46"/>
      <c r="D16" s="47" t="s">
        <v>15</v>
      </c>
      <c r="E16" s="48" t="s">
        <v>18</v>
      </c>
      <c r="F16" s="48"/>
      <c r="G16" s="48"/>
      <c r="H16" s="48"/>
      <c r="I16" s="49" t="s">
        <v>19</v>
      </c>
    </row>
    <row r="17" spans="1:9" s="4" customFormat="1" ht="15" customHeight="1" x14ac:dyDescent="0.3">
      <c r="A17" s="50">
        <v>1</v>
      </c>
      <c r="B17" s="18" t="s">
        <v>20</v>
      </c>
      <c r="C17" s="19"/>
      <c r="D17" s="29">
        <v>41946</v>
      </c>
      <c r="E17" s="51"/>
      <c r="F17" s="52"/>
      <c r="G17" s="52"/>
      <c r="H17" s="53"/>
      <c r="I17" s="24"/>
    </row>
    <row r="18" spans="1:9" s="4" customFormat="1" ht="15" customHeight="1" x14ac:dyDescent="0.3">
      <c r="A18" s="50">
        <v>2</v>
      </c>
      <c r="B18" s="25" t="s">
        <v>25</v>
      </c>
      <c r="C18" s="25"/>
      <c r="D18" s="29">
        <v>41976</v>
      </c>
      <c r="E18" s="54"/>
      <c r="F18" s="55"/>
      <c r="G18" s="55"/>
      <c r="H18" s="33"/>
      <c r="I18" s="24"/>
    </row>
    <row r="19" spans="1:9" s="4" customFormat="1" ht="15" customHeight="1" x14ac:dyDescent="0.3">
      <c r="A19" s="50">
        <v>3</v>
      </c>
      <c r="B19" s="18"/>
      <c r="C19" s="19"/>
      <c r="D19" s="29"/>
      <c r="E19" s="54"/>
      <c r="F19" s="55"/>
      <c r="G19" s="55"/>
      <c r="H19" s="33"/>
      <c r="I19" s="24"/>
    </row>
    <row r="20" spans="1:9" s="4" customFormat="1" ht="15" customHeight="1" x14ac:dyDescent="0.3">
      <c r="A20" s="50">
        <v>4</v>
      </c>
      <c r="B20" s="18"/>
      <c r="C20" s="19"/>
      <c r="D20" s="29"/>
      <c r="E20" s="54"/>
      <c r="F20" s="55"/>
      <c r="G20" s="55"/>
      <c r="H20" s="33"/>
      <c r="I20" s="24"/>
    </row>
    <row r="21" spans="1:9" s="4" customFormat="1" ht="15" customHeight="1" thickBot="1" x14ac:dyDescent="0.35">
      <c r="A21" s="56">
        <v>5</v>
      </c>
      <c r="B21" s="57"/>
      <c r="C21" s="58"/>
      <c r="D21" s="37"/>
      <c r="E21" s="59"/>
      <c r="F21" s="60"/>
      <c r="G21" s="60"/>
      <c r="H21" s="41"/>
      <c r="I21" s="24"/>
    </row>
    <row r="22" spans="1:9" s="4" customFormat="1" ht="18.75" x14ac:dyDescent="0.3">
      <c r="A22" s="5"/>
      <c r="B22" s="3"/>
      <c r="C22" s="3"/>
      <c r="D22" s="3"/>
      <c r="E22" s="3"/>
      <c r="F22" s="3"/>
      <c r="G22" s="3"/>
      <c r="H22" s="3"/>
      <c r="I22" s="3"/>
    </row>
    <row r="23" spans="1:9" s="4" customFormat="1" ht="19.5" thickBot="1" x14ac:dyDescent="0.35">
      <c r="A23" s="10" t="s">
        <v>26</v>
      </c>
      <c r="B23" s="3"/>
      <c r="C23" s="3"/>
      <c r="D23" s="3"/>
      <c r="E23" s="3"/>
      <c r="F23" s="3"/>
      <c r="G23" s="3"/>
      <c r="H23" s="3"/>
      <c r="I23" s="3"/>
    </row>
    <row r="24" spans="1:9" s="16" customFormat="1" ht="21" customHeight="1" x14ac:dyDescent="0.3">
      <c r="A24" s="61" t="s">
        <v>12</v>
      </c>
      <c r="B24" s="62" t="s">
        <v>27</v>
      </c>
      <c r="C24" s="62"/>
      <c r="D24" s="62"/>
      <c r="E24" s="62" t="s">
        <v>28</v>
      </c>
      <c r="F24" s="62"/>
      <c r="G24" s="62"/>
      <c r="H24" s="62"/>
      <c r="I24" s="63"/>
    </row>
    <row r="25" spans="1:9" s="4" customFormat="1" ht="14.25" customHeight="1" x14ac:dyDescent="0.3">
      <c r="A25" s="64">
        <v>1</v>
      </c>
      <c r="B25" s="65"/>
      <c r="C25" s="52"/>
      <c r="D25" s="52"/>
      <c r="E25" s="65"/>
      <c r="F25" s="52"/>
      <c r="G25" s="52"/>
      <c r="H25" s="52"/>
      <c r="I25" s="66"/>
    </row>
    <row r="26" spans="1:9" s="16" customFormat="1" ht="19.5" customHeight="1" thickBot="1" x14ac:dyDescent="0.35">
      <c r="A26" s="67">
        <v>2</v>
      </c>
      <c r="B26" s="68"/>
      <c r="C26" s="68"/>
      <c r="D26" s="68"/>
      <c r="E26" s="68"/>
      <c r="F26" s="68"/>
      <c r="G26" s="68"/>
      <c r="H26" s="68"/>
      <c r="I26" s="69"/>
    </row>
    <row r="27" spans="1:9" s="4" customFormat="1" ht="14.25" customHeight="1" x14ac:dyDescent="0.3">
      <c r="A27" s="5"/>
      <c r="B27" s="3"/>
      <c r="C27" s="3"/>
      <c r="D27" s="3"/>
      <c r="E27" s="3"/>
      <c r="F27" s="3"/>
      <c r="G27" s="3"/>
      <c r="H27" s="3"/>
      <c r="I27" s="3"/>
    </row>
    <row r="28" spans="1:9" s="4" customFormat="1" ht="14.25" customHeight="1" thickBot="1" x14ac:dyDescent="0.35">
      <c r="A28" s="10" t="s">
        <v>29</v>
      </c>
      <c r="B28" s="3"/>
      <c r="C28" s="3"/>
      <c r="D28" s="3"/>
      <c r="E28" s="3"/>
      <c r="F28" s="3"/>
      <c r="G28" s="3"/>
      <c r="H28" s="3"/>
      <c r="I28" s="3"/>
    </row>
    <row r="29" spans="1:9" s="4" customFormat="1" ht="14.25" customHeight="1" x14ac:dyDescent="0.3">
      <c r="A29" s="70" t="s">
        <v>12</v>
      </c>
      <c r="B29" s="71" t="s">
        <v>30</v>
      </c>
      <c r="C29" s="72"/>
      <c r="D29" s="73"/>
      <c r="E29" s="74" t="s">
        <v>31</v>
      </c>
      <c r="F29" s="75" t="s">
        <v>32</v>
      </c>
      <c r="G29" s="75"/>
      <c r="H29" s="75"/>
      <c r="I29" s="76" t="s">
        <v>19</v>
      </c>
    </row>
    <row r="30" spans="1:9" s="4" customFormat="1" ht="19.5" thickBot="1" x14ac:dyDescent="0.35">
      <c r="A30" s="17">
        <v>1</v>
      </c>
      <c r="B30" s="77"/>
      <c r="C30" s="78"/>
      <c r="D30" s="79"/>
      <c r="E30" s="80"/>
      <c r="F30" s="68"/>
      <c r="G30" s="68"/>
      <c r="H30" s="68"/>
      <c r="I30" s="24"/>
    </row>
    <row r="31" spans="1:9" s="4" customFormat="1" ht="18.75" x14ac:dyDescent="0.3">
      <c r="A31" s="81"/>
      <c r="B31" s="82"/>
      <c r="C31" s="3"/>
      <c r="D31" s="3"/>
      <c r="E31" s="3"/>
      <c r="F31" s="3"/>
      <c r="G31" s="3"/>
      <c r="H31" s="3"/>
      <c r="I31" s="3"/>
    </row>
    <row r="32" spans="1:9" s="4" customFormat="1" ht="19.5" thickBot="1" x14ac:dyDescent="0.35">
      <c r="A32" s="10" t="s">
        <v>33</v>
      </c>
      <c r="B32" s="3"/>
      <c r="C32" s="3"/>
      <c r="D32" s="3"/>
      <c r="E32" s="3"/>
      <c r="F32" s="3"/>
      <c r="G32" s="3"/>
      <c r="H32" s="3"/>
      <c r="I32" s="3"/>
    </row>
    <row r="33" spans="1:9" s="4" customFormat="1" ht="18.75" x14ac:dyDescent="0.3">
      <c r="A33" s="83" t="s">
        <v>12</v>
      </c>
      <c r="B33" s="84" t="s">
        <v>34</v>
      </c>
      <c r="C33" s="85"/>
      <c r="D33" s="85"/>
      <c r="E33" s="85"/>
      <c r="F33" s="85"/>
      <c r="G33" s="85"/>
      <c r="H33" s="85"/>
      <c r="I33" s="86"/>
    </row>
    <row r="34" spans="1:9" s="4" customFormat="1" ht="18.75" x14ac:dyDescent="0.3">
      <c r="A34" s="87">
        <v>1</v>
      </c>
      <c r="B34" s="88"/>
      <c r="C34" s="89"/>
      <c r="D34" s="89"/>
      <c r="E34" s="89"/>
      <c r="F34" s="89"/>
      <c r="G34" s="89"/>
      <c r="H34" s="89"/>
      <c r="I34" s="90"/>
    </row>
    <row r="35" spans="1:9" s="4" customFormat="1" ht="14.25" customHeight="1" x14ac:dyDescent="0.3">
      <c r="A35" s="87">
        <v>2</v>
      </c>
      <c r="B35" s="88"/>
      <c r="C35" s="91"/>
      <c r="D35" s="91"/>
      <c r="E35" s="91"/>
      <c r="F35" s="91"/>
      <c r="G35" s="91"/>
      <c r="H35" s="91"/>
      <c r="I35" s="92"/>
    </row>
    <row r="36" spans="1:9" s="4" customFormat="1" ht="14.25" customHeight="1" thickBot="1" x14ac:dyDescent="0.35">
      <c r="A36" s="93">
        <v>3</v>
      </c>
      <c r="B36" s="94"/>
      <c r="C36" s="95"/>
      <c r="D36" s="95"/>
      <c r="E36" s="96"/>
      <c r="F36" s="96"/>
      <c r="G36" s="96"/>
      <c r="H36" s="96"/>
      <c r="I36" s="97"/>
    </row>
    <row r="37" spans="1:9" x14ac:dyDescent="0.2">
      <c r="B37" s="4"/>
      <c r="C37" s="4"/>
      <c r="D37" s="4"/>
      <c r="E37" s="4"/>
      <c r="F37" s="4"/>
      <c r="G37" s="4"/>
      <c r="H37" s="4"/>
      <c r="I37" s="4"/>
    </row>
    <row r="38" spans="1:9" x14ac:dyDescent="0.2">
      <c r="A38" s="100"/>
      <c r="B38" s="4"/>
      <c r="C38" s="4"/>
      <c r="D38" s="4"/>
      <c r="E38" s="4"/>
      <c r="F38" s="100"/>
      <c r="G38" s="4"/>
      <c r="H38" s="4"/>
      <c r="I38" s="4"/>
    </row>
    <row r="39" spans="1:9" x14ac:dyDescent="0.2">
      <c r="A39" s="100"/>
      <c r="B39" s="4"/>
      <c r="C39" s="4"/>
      <c r="D39" s="4"/>
      <c r="E39" s="4"/>
      <c r="F39" s="4"/>
      <c r="G39" s="4"/>
      <c r="H39" s="4"/>
      <c r="I39" s="4"/>
    </row>
  </sheetData>
  <dataConsolidate/>
  <mergeCells count="30">
    <mergeCell ref="B30:D30"/>
    <mergeCell ref="F30:H30"/>
    <mergeCell ref="B33:I33"/>
    <mergeCell ref="B34:I34"/>
    <mergeCell ref="B35:H35"/>
    <mergeCell ref="B25:D25"/>
    <mergeCell ref="E25:I25"/>
    <mergeCell ref="B26:D26"/>
    <mergeCell ref="E26:I26"/>
    <mergeCell ref="B29:D29"/>
    <mergeCell ref="F29:H29"/>
    <mergeCell ref="B18:C18"/>
    <mergeCell ref="B19:C19"/>
    <mergeCell ref="B20:C20"/>
    <mergeCell ref="B21:C21"/>
    <mergeCell ref="B24:D24"/>
    <mergeCell ref="E24:I24"/>
    <mergeCell ref="B11:C11"/>
    <mergeCell ref="G11:H11"/>
    <mergeCell ref="B16:C16"/>
    <mergeCell ref="E16:H16"/>
    <mergeCell ref="B17:C17"/>
    <mergeCell ref="E17:H17"/>
    <mergeCell ref="A1:H1"/>
    <mergeCell ref="A3:B3"/>
    <mergeCell ref="A4:B4"/>
    <mergeCell ref="A6:I6"/>
    <mergeCell ref="G9:H9"/>
    <mergeCell ref="B10:C10"/>
    <mergeCell ref="G10:H10"/>
  </mergeCells>
  <conditionalFormatting sqref="A6:I6">
    <cfRule type="cellIs" dxfId="95" priority="22" stopIfTrue="1" operator="equal">
      <formula>"Red"</formula>
    </cfRule>
    <cfRule type="cellIs" dxfId="94" priority="23" stopIfTrue="1" operator="equal">
      <formula>"Green"</formula>
    </cfRule>
    <cfRule type="cellIs" dxfId="93" priority="24" stopIfTrue="1" operator="equal">
      <formula>"Yellow"</formula>
    </cfRule>
  </conditionalFormatting>
  <conditionalFormatting sqref="F10:F13">
    <cfRule type="cellIs" dxfId="92" priority="19" stopIfTrue="1" operator="equal">
      <formula>"On-hold"</formula>
    </cfRule>
    <cfRule type="cellIs" dxfId="91" priority="20" stopIfTrue="1" operator="equal">
      <formula>"On-going"</formula>
    </cfRule>
    <cfRule type="cellIs" dxfId="90" priority="21" stopIfTrue="1" operator="equal">
      <formula>"Done"</formula>
    </cfRule>
  </conditionalFormatting>
  <conditionalFormatting sqref="I10:I13">
    <cfRule type="containsText" dxfId="89" priority="13" stopIfTrue="1" operator="containsText" text="Ta Ngoc Thien Phu">
      <formula>NOT(ISERROR(SEARCH("Ta Ngoc Thien Phu",I10)))</formula>
    </cfRule>
    <cfRule type="containsText" dxfId="88" priority="14" stopIfTrue="1" operator="containsText" text="Ngo Quang Huy">
      <formula>NOT(ISERROR(SEARCH("Ngo Quang Huy",I10)))</formula>
    </cfRule>
    <cfRule type="containsText" dxfId="87" priority="15" stopIfTrue="1" operator="containsText" text="Pham Ngoc Hung">
      <formula>NOT(ISERROR(SEARCH("Pham Ngoc Hung",I10)))</formula>
    </cfRule>
    <cfRule type="containsText" dxfId="86" priority="16" stopIfTrue="1" operator="containsText" text="Khau Thanh Dao">
      <formula>NOT(ISERROR(SEARCH("Khau Thanh Dao",I10)))</formula>
    </cfRule>
    <cfRule type="containsText" dxfId="85" priority="17" stopIfTrue="1" operator="containsText" text="Le Ngoc Chau">
      <formula>NOT(ISERROR(SEARCH("Le Ngoc Chau",I10)))</formula>
    </cfRule>
    <cfRule type="containsText" dxfId="84" priority="18" stopIfTrue="1" operator="containsText" text="Trinh Thai Anh">
      <formula>NOT(ISERROR(SEARCH("Trinh Thai Anh",I10)))</formula>
    </cfRule>
  </conditionalFormatting>
  <conditionalFormatting sqref="I17:I21">
    <cfRule type="containsText" dxfId="83" priority="7" stopIfTrue="1" operator="containsText" text="Ta Ngoc Thien Phu">
      <formula>NOT(ISERROR(SEARCH("Ta Ngoc Thien Phu",I17)))</formula>
    </cfRule>
    <cfRule type="containsText" dxfId="82" priority="8" stopIfTrue="1" operator="containsText" text="Ngo Quang Huy">
      <formula>NOT(ISERROR(SEARCH("Ngo Quang Huy",I17)))</formula>
    </cfRule>
    <cfRule type="containsText" dxfId="81" priority="9" stopIfTrue="1" operator="containsText" text="Pham Ngoc Hung">
      <formula>NOT(ISERROR(SEARCH("Pham Ngoc Hung",I17)))</formula>
    </cfRule>
    <cfRule type="containsText" dxfId="80" priority="10" stopIfTrue="1" operator="containsText" text="Khau Thanh Dao">
      <formula>NOT(ISERROR(SEARCH("Khau Thanh Dao",I17)))</formula>
    </cfRule>
    <cfRule type="containsText" dxfId="79" priority="11" stopIfTrue="1" operator="containsText" text="Le Ngoc Chau">
      <formula>NOT(ISERROR(SEARCH("Le Ngoc Chau",I17)))</formula>
    </cfRule>
    <cfRule type="containsText" dxfId="78" priority="12" stopIfTrue="1" operator="containsText" text="Trinh Thai Anh">
      <formula>NOT(ISERROR(SEARCH("Trinh Thai Anh",I17)))</formula>
    </cfRule>
  </conditionalFormatting>
  <conditionalFormatting sqref="I30">
    <cfRule type="containsText" dxfId="77" priority="1" stopIfTrue="1" operator="containsText" text="Ta Ngoc Thien Phu">
      <formula>NOT(ISERROR(SEARCH("Ta Ngoc Thien Phu",I30)))</formula>
    </cfRule>
    <cfRule type="containsText" dxfId="76" priority="2" stopIfTrue="1" operator="containsText" text="Ngo Quang Huy">
      <formula>NOT(ISERROR(SEARCH("Ngo Quang Huy",I30)))</formula>
    </cfRule>
    <cfRule type="containsText" dxfId="75" priority="3" stopIfTrue="1" operator="containsText" text="Pham Ngoc Hung">
      <formula>NOT(ISERROR(SEARCH("Pham Ngoc Hung",I30)))</formula>
    </cfRule>
    <cfRule type="containsText" dxfId="74" priority="4" stopIfTrue="1" operator="containsText" text="Khau Thanh Dao">
      <formula>NOT(ISERROR(SEARCH("Khau Thanh Dao",I30)))</formula>
    </cfRule>
    <cfRule type="containsText" dxfId="73" priority="5" stopIfTrue="1" operator="containsText" text="Le Ngoc Chau">
      <formula>NOT(ISERROR(SEARCH("Le Ngoc Chau",I30)))</formula>
    </cfRule>
    <cfRule type="containsText" dxfId="72" priority="6" stopIfTrue="1" operator="containsText" text="Trinh Thai Anh">
      <formula>NOT(ISERROR(SEARCH("Trinh Thai Anh",I30)))</formula>
    </cfRule>
  </conditionalFormatting>
  <dataValidations count="2">
    <dataValidation type="list" allowBlank="1" showInputMessage="1" showErrorMessage="1" sqref="C12:C13 IY12:IY13 SU12:SU13 ACQ12:ACQ13 AMM12:AMM13 AWI12:AWI13 BGE12:BGE13 BQA12:BQA13 BZW12:BZW13 CJS12:CJS13 CTO12:CTO13 DDK12:DDK13 DNG12:DNG13 DXC12:DXC13 EGY12:EGY13 EQU12:EQU13 FAQ12:FAQ13 FKM12:FKM13 FUI12:FUI13 GEE12:GEE13 GOA12:GOA13 GXW12:GXW13 HHS12:HHS13 HRO12:HRO13 IBK12:IBK13 ILG12:ILG13 IVC12:IVC13 JEY12:JEY13 JOU12:JOU13 JYQ12:JYQ13 KIM12:KIM13 KSI12:KSI13 LCE12:LCE13 LMA12:LMA13 LVW12:LVW13 MFS12:MFS13 MPO12:MPO13 MZK12:MZK13 NJG12:NJG13 NTC12:NTC13 OCY12:OCY13 OMU12:OMU13 OWQ12:OWQ13 PGM12:PGM13 PQI12:PQI13 QAE12:QAE13 QKA12:QKA13 QTW12:QTW13 RDS12:RDS13 RNO12:RNO13 RXK12:RXK13 SHG12:SHG13 SRC12:SRC13 TAY12:TAY13 TKU12:TKU13 TUQ12:TUQ13 UEM12:UEM13 UOI12:UOI13 UYE12:UYE13 VIA12:VIA13 VRW12:VRW13 WBS12:WBS13 WLO12:WLO13 WVK12:WVK13 C65548:C65549 IY65548:IY65549 SU65548:SU65549 ACQ65548:ACQ65549 AMM65548:AMM65549 AWI65548:AWI65549 BGE65548:BGE65549 BQA65548:BQA65549 BZW65548:BZW65549 CJS65548:CJS65549 CTO65548:CTO65549 DDK65548:DDK65549 DNG65548:DNG65549 DXC65548:DXC65549 EGY65548:EGY65549 EQU65548:EQU65549 FAQ65548:FAQ65549 FKM65548:FKM65549 FUI65548:FUI65549 GEE65548:GEE65549 GOA65548:GOA65549 GXW65548:GXW65549 HHS65548:HHS65549 HRO65548:HRO65549 IBK65548:IBK65549 ILG65548:ILG65549 IVC65548:IVC65549 JEY65548:JEY65549 JOU65548:JOU65549 JYQ65548:JYQ65549 KIM65548:KIM65549 KSI65548:KSI65549 LCE65548:LCE65549 LMA65548:LMA65549 LVW65548:LVW65549 MFS65548:MFS65549 MPO65548:MPO65549 MZK65548:MZK65549 NJG65548:NJG65549 NTC65548:NTC65549 OCY65548:OCY65549 OMU65548:OMU65549 OWQ65548:OWQ65549 PGM65548:PGM65549 PQI65548:PQI65549 QAE65548:QAE65549 QKA65548:QKA65549 QTW65548:QTW65549 RDS65548:RDS65549 RNO65548:RNO65549 RXK65548:RXK65549 SHG65548:SHG65549 SRC65548:SRC65549 TAY65548:TAY65549 TKU65548:TKU65549 TUQ65548:TUQ65549 UEM65548:UEM65549 UOI65548:UOI65549 UYE65548:UYE65549 VIA65548:VIA65549 VRW65548:VRW65549 WBS65548:WBS65549 WLO65548:WLO65549 WVK65548:WVK65549 C131084:C131085 IY131084:IY131085 SU131084:SU131085 ACQ131084:ACQ131085 AMM131084:AMM131085 AWI131084:AWI131085 BGE131084:BGE131085 BQA131084:BQA131085 BZW131084:BZW131085 CJS131084:CJS131085 CTO131084:CTO131085 DDK131084:DDK131085 DNG131084:DNG131085 DXC131084:DXC131085 EGY131084:EGY131085 EQU131084:EQU131085 FAQ131084:FAQ131085 FKM131084:FKM131085 FUI131084:FUI131085 GEE131084:GEE131085 GOA131084:GOA131085 GXW131084:GXW131085 HHS131084:HHS131085 HRO131084:HRO131085 IBK131084:IBK131085 ILG131084:ILG131085 IVC131084:IVC131085 JEY131084:JEY131085 JOU131084:JOU131085 JYQ131084:JYQ131085 KIM131084:KIM131085 KSI131084:KSI131085 LCE131084:LCE131085 LMA131084:LMA131085 LVW131084:LVW131085 MFS131084:MFS131085 MPO131084:MPO131085 MZK131084:MZK131085 NJG131084:NJG131085 NTC131084:NTC131085 OCY131084:OCY131085 OMU131084:OMU131085 OWQ131084:OWQ131085 PGM131084:PGM131085 PQI131084:PQI131085 QAE131084:QAE131085 QKA131084:QKA131085 QTW131084:QTW131085 RDS131084:RDS131085 RNO131084:RNO131085 RXK131084:RXK131085 SHG131084:SHG131085 SRC131084:SRC131085 TAY131084:TAY131085 TKU131084:TKU131085 TUQ131084:TUQ131085 UEM131084:UEM131085 UOI131084:UOI131085 UYE131084:UYE131085 VIA131084:VIA131085 VRW131084:VRW131085 WBS131084:WBS131085 WLO131084:WLO131085 WVK131084:WVK131085 C196620:C196621 IY196620:IY196621 SU196620:SU196621 ACQ196620:ACQ196621 AMM196620:AMM196621 AWI196620:AWI196621 BGE196620:BGE196621 BQA196620:BQA196621 BZW196620:BZW196621 CJS196620:CJS196621 CTO196620:CTO196621 DDK196620:DDK196621 DNG196620:DNG196621 DXC196620:DXC196621 EGY196620:EGY196621 EQU196620:EQU196621 FAQ196620:FAQ196621 FKM196620:FKM196621 FUI196620:FUI196621 GEE196620:GEE196621 GOA196620:GOA196621 GXW196620:GXW196621 HHS196620:HHS196621 HRO196620:HRO196621 IBK196620:IBK196621 ILG196620:ILG196621 IVC196620:IVC196621 JEY196620:JEY196621 JOU196620:JOU196621 JYQ196620:JYQ196621 KIM196620:KIM196621 KSI196620:KSI196621 LCE196620:LCE196621 LMA196620:LMA196621 LVW196620:LVW196621 MFS196620:MFS196621 MPO196620:MPO196621 MZK196620:MZK196621 NJG196620:NJG196621 NTC196620:NTC196621 OCY196620:OCY196621 OMU196620:OMU196621 OWQ196620:OWQ196621 PGM196620:PGM196621 PQI196620:PQI196621 QAE196620:QAE196621 QKA196620:QKA196621 QTW196620:QTW196621 RDS196620:RDS196621 RNO196620:RNO196621 RXK196620:RXK196621 SHG196620:SHG196621 SRC196620:SRC196621 TAY196620:TAY196621 TKU196620:TKU196621 TUQ196620:TUQ196621 UEM196620:UEM196621 UOI196620:UOI196621 UYE196620:UYE196621 VIA196620:VIA196621 VRW196620:VRW196621 WBS196620:WBS196621 WLO196620:WLO196621 WVK196620:WVK196621 C262156:C262157 IY262156:IY262157 SU262156:SU262157 ACQ262156:ACQ262157 AMM262156:AMM262157 AWI262156:AWI262157 BGE262156:BGE262157 BQA262156:BQA262157 BZW262156:BZW262157 CJS262156:CJS262157 CTO262156:CTO262157 DDK262156:DDK262157 DNG262156:DNG262157 DXC262156:DXC262157 EGY262156:EGY262157 EQU262156:EQU262157 FAQ262156:FAQ262157 FKM262156:FKM262157 FUI262156:FUI262157 GEE262156:GEE262157 GOA262156:GOA262157 GXW262156:GXW262157 HHS262156:HHS262157 HRO262156:HRO262157 IBK262156:IBK262157 ILG262156:ILG262157 IVC262156:IVC262157 JEY262156:JEY262157 JOU262156:JOU262157 JYQ262156:JYQ262157 KIM262156:KIM262157 KSI262156:KSI262157 LCE262156:LCE262157 LMA262156:LMA262157 LVW262156:LVW262157 MFS262156:MFS262157 MPO262156:MPO262157 MZK262156:MZK262157 NJG262156:NJG262157 NTC262156:NTC262157 OCY262156:OCY262157 OMU262156:OMU262157 OWQ262156:OWQ262157 PGM262156:PGM262157 PQI262156:PQI262157 QAE262156:QAE262157 QKA262156:QKA262157 QTW262156:QTW262157 RDS262156:RDS262157 RNO262156:RNO262157 RXK262156:RXK262157 SHG262156:SHG262157 SRC262156:SRC262157 TAY262156:TAY262157 TKU262156:TKU262157 TUQ262156:TUQ262157 UEM262156:UEM262157 UOI262156:UOI262157 UYE262156:UYE262157 VIA262156:VIA262157 VRW262156:VRW262157 WBS262156:WBS262157 WLO262156:WLO262157 WVK262156:WVK262157 C327692:C327693 IY327692:IY327693 SU327692:SU327693 ACQ327692:ACQ327693 AMM327692:AMM327693 AWI327692:AWI327693 BGE327692:BGE327693 BQA327692:BQA327693 BZW327692:BZW327693 CJS327692:CJS327693 CTO327692:CTO327693 DDK327692:DDK327693 DNG327692:DNG327693 DXC327692:DXC327693 EGY327692:EGY327693 EQU327692:EQU327693 FAQ327692:FAQ327693 FKM327692:FKM327693 FUI327692:FUI327693 GEE327692:GEE327693 GOA327692:GOA327693 GXW327692:GXW327693 HHS327692:HHS327693 HRO327692:HRO327693 IBK327692:IBK327693 ILG327692:ILG327693 IVC327692:IVC327693 JEY327692:JEY327693 JOU327692:JOU327693 JYQ327692:JYQ327693 KIM327692:KIM327693 KSI327692:KSI327693 LCE327692:LCE327693 LMA327692:LMA327693 LVW327692:LVW327693 MFS327692:MFS327693 MPO327692:MPO327693 MZK327692:MZK327693 NJG327692:NJG327693 NTC327692:NTC327693 OCY327692:OCY327693 OMU327692:OMU327693 OWQ327692:OWQ327693 PGM327692:PGM327693 PQI327692:PQI327693 QAE327692:QAE327693 QKA327692:QKA327693 QTW327692:QTW327693 RDS327692:RDS327693 RNO327692:RNO327693 RXK327692:RXK327693 SHG327692:SHG327693 SRC327692:SRC327693 TAY327692:TAY327693 TKU327692:TKU327693 TUQ327692:TUQ327693 UEM327692:UEM327693 UOI327692:UOI327693 UYE327692:UYE327693 VIA327692:VIA327693 VRW327692:VRW327693 WBS327692:WBS327693 WLO327692:WLO327693 WVK327692:WVK327693 C393228:C393229 IY393228:IY393229 SU393228:SU393229 ACQ393228:ACQ393229 AMM393228:AMM393229 AWI393228:AWI393229 BGE393228:BGE393229 BQA393228:BQA393229 BZW393228:BZW393229 CJS393228:CJS393229 CTO393228:CTO393229 DDK393228:DDK393229 DNG393228:DNG393229 DXC393228:DXC393229 EGY393228:EGY393229 EQU393228:EQU393229 FAQ393228:FAQ393229 FKM393228:FKM393229 FUI393228:FUI393229 GEE393228:GEE393229 GOA393228:GOA393229 GXW393228:GXW393229 HHS393228:HHS393229 HRO393228:HRO393229 IBK393228:IBK393229 ILG393228:ILG393229 IVC393228:IVC393229 JEY393228:JEY393229 JOU393228:JOU393229 JYQ393228:JYQ393229 KIM393228:KIM393229 KSI393228:KSI393229 LCE393228:LCE393229 LMA393228:LMA393229 LVW393228:LVW393229 MFS393228:MFS393229 MPO393228:MPO393229 MZK393228:MZK393229 NJG393228:NJG393229 NTC393228:NTC393229 OCY393228:OCY393229 OMU393228:OMU393229 OWQ393228:OWQ393229 PGM393228:PGM393229 PQI393228:PQI393229 QAE393228:QAE393229 QKA393228:QKA393229 QTW393228:QTW393229 RDS393228:RDS393229 RNO393228:RNO393229 RXK393228:RXK393229 SHG393228:SHG393229 SRC393228:SRC393229 TAY393228:TAY393229 TKU393228:TKU393229 TUQ393228:TUQ393229 UEM393228:UEM393229 UOI393228:UOI393229 UYE393228:UYE393229 VIA393228:VIA393229 VRW393228:VRW393229 WBS393228:WBS393229 WLO393228:WLO393229 WVK393228:WVK393229 C458764:C458765 IY458764:IY458765 SU458764:SU458765 ACQ458764:ACQ458765 AMM458764:AMM458765 AWI458764:AWI458765 BGE458764:BGE458765 BQA458764:BQA458765 BZW458764:BZW458765 CJS458764:CJS458765 CTO458764:CTO458765 DDK458764:DDK458765 DNG458764:DNG458765 DXC458764:DXC458765 EGY458764:EGY458765 EQU458764:EQU458765 FAQ458764:FAQ458765 FKM458764:FKM458765 FUI458764:FUI458765 GEE458764:GEE458765 GOA458764:GOA458765 GXW458764:GXW458765 HHS458764:HHS458765 HRO458764:HRO458765 IBK458764:IBK458765 ILG458764:ILG458765 IVC458764:IVC458765 JEY458764:JEY458765 JOU458764:JOU458765 JYQ458764:JYQ458765 KIM458764:KIM458765 KSI458764:KSI458765 LCE458764:LCE458765 LMA458764:LMA458765 LVW458764:LVW458765 MFS458764:MFS458765 MPO458764:MPO458765 MZK458764:MZK458765 NJG458764:NJG458765 NTC458764:NTC458765 OCY458764:OCY458765 OMU458764:OMU458765 OWQ458764:OWQ458765 PGM458764:PGM458765 PQI458764:PQI458765 QAE458764:QAE458765 QKA458764:QKA458765 QTW458764:QTW458765 RDS458764:RDS458765 RNO458764:RNO458765 RXK458764:RXK458765 SHG458764:SHG458765 SRC458764:SRC458765 TAY458764:TAY458765 TKU458764:TKU458765 TUQ458764:TUQ458765 UEM458764:UEM458765 UOI458764:UOI458765 UYE458764:UYE458765 VIA458764:VIA458765 VRW458764:VRW458765 WBS458764:WBS458765 WLO458764:WLO458765 WVK458764:WVK458765 C524300:C524301 IY524300:IY524301 SU524300:SU524301 ACQ524300:ACQ524301 AMM524300:AMM524301 AWI524300:AWI524301 BGE524300:BGE524301 BQA524300:BQA524301 BZW524300:BZW524301 CJS524300:CJS524301 CTO524300:CTO524301 DDK524300:DDK524301 DNG524300:DNG524301 DXC524300:DXC524301 EGY524300:EGY524301 EQU524300:EQU524301 FAQ524300:FAQ524301 FKM524300:FKM524301 FUI524300:FUI524301 GEE524300:GEE524301 GOA524300:GOA524301 GXW524300:GXW524301 HHS524300:HHS524301 HRO524300:HRO524301 IBK524300:IBK524301 ILG524300:ILG524301 IVC524300:IVC524301 JEY524300:JEY524301 JOU524300:JOU524301 JYQ524300:JYQ524301 KIM524300:KIM524301 KSI524300:KSI524301 LCE524300:LCE524301 LMA524300:LMA524301 LVW524300:LVW524301 MFS524300:MFS524301 MPO524300:MPO524301 MZK524300:MZK524301 NJG524300:NJG524301 NTC524300:NTC524301 OCY524300:OCY524301 OMU524300:OMU524301 OWQ524300:OWQ524301 PGM524300:PGM524301 PQI524300:PQI524301 QAE524300:QAE524301 QKA524300:QKA524301 QTW524300:QTW524301 RDS524300:RDS524301 RNO524300:RNO524301 RXK524300:RXK524301 SHG524300:SHG524301 SRC524300:SRC524301 TAY524300:TAY524301 TKU524300:TKU524301 TUQ524300:TUQ524301 UEM524300:UEM524301 UOI524300:UOI524301 UYE524300:UYE524301 VIA524300:VIA524301 VRW524300:VRW524301 WBS524300:WBS524301 WLO524300:WLO524301 WVK524300:WVK524301 C589836:C589837 IY589836:IY589837 SU589836:SU589837 ACQ589836:ACQ589837 AMM589836:AMM589837 AWI589836:AWI589837 BGE589836:BGE589837 BQA589836:BQA589837 BZW589836:BZW589837 CJS589836:CJS589837 CTO589836:CTO589837 DDK589836:DDK589837 DNG589836:DNG589837 DXC589836:DXC589837 EGY589836:EGY589837 EQU589836:EQU589837 FAQ589836:FAQ589837 FKM589836:FKM589837 FUI589836:FUI589837 GEE589836:GEE589837 GOA589836:GOA589837 GXW589836:GXW589837 HHS589836:HHS589837 HRO589836:HRO589837 IBK589836:IBK589837 ILG589836:ILG589837 IVC589836:IVC589837 JEY589836:JEY589837 JOU589836:JOU589837 JYQ589836:JYQ589837 KIM589836:KIM589837 KSI589836:KSI589837 LCE589836:LCE589837 LMA589836:LMA589837 LVW589836:LVW589837 MFS589836:MFS589837 MPO589836:MPO589837 MZK589836:MZK589837 NJG589836:NJG589837 NTC589836:NTC589837 OCY589836:OCY589837 OMU589836:OMU589837 OWQ589836:OWQ589837 PGM589836:PGM589837 PQI589836:PQI589837 QAE589836:QAE589837 QKA589836:QKA589837 QTW589836:QTW589837 RDS589836:RDS589837 RNO589836:RNO589837 RXK589836:RXK589837 SHG589836:SHG589837 SRC589836:SRC589837 TAY589836:TAY589837 TKU589836:TKU589837 TUQ589836:TUQ589837 UEM589836:UEM589837 UOI589836:UOI589837 UYE589836:UYE589837 VIA589836:VIA589837 VRW589836:VRW589837 WBS589836:WBS589837 WLO589836:WLO589837 WVK589836:WVK589837 C655372:C655373 IY655372:IY655373 SU655372:SU655373 ACQ655372:ACQ655373 AMM655372:AMM655373 AWI655372:AWI655373 BGE655372:BGE655373 BQA655372:BQA655373 BZW655372:BZW655373 CJS655372:CJS655373 CTO655372:CTO655373 DDK655372:DDK655373 DNG655372:DNG655373 DXC655372:DXC655373 EGY655372:EGY655373 EQU655372:EQU655373 FAQ655372:FAQ655373 FKM655372:FKM655373 FUI655372:FUI655373 GEE655372:GEE655373 GOA655372:GOA655373 GXW655372:GXW655373 HHS655372:HHS655373 HRO655372:HRO655373 IBK655372:IBK655373 ILG655372:ILG655373 IVC655372:IVC655373 JEY655372:JEY655373 JOU655372:JOU655373 JYQ655372:JYQ655373 KIM655372:KIM655373 KSI655372:KSI655373 LCE655372:LCE655373 LMA655372:LMA655373 LVW655372:LVW655373 MFS655372:MFS655373 MPO655372:MPO655373 MZK655372:MZK655373 NJG655372:NJG655373 NTC655372:NTC655373 OCY655372:OCY655373 OMU655372:OMU655373 OWQ655372:OWQ655373 PGM655372:PGM655373 PQI655372:PQI655373 QAE655372:QAE655373 QKA655372:QKA655373 QTW655372:QTW655373 RDS655372:RDS655373 RNO655372:RNO655373 RXK655372:RXK655373 SHG655372:SHG655373 SRC655372:SRC655373 TAY655372:TAY655373 TKU655372:TKU655373 TUQ655372:TUQ655373 UEM655372:UEM655373 UOI655372:UOI655373 UYE655372:UYE655373 VIA655372:VIA655373 VRW655372:VRW655373 WBS655372:WBS655373 WLO655372:WLO655373 WVK655372:WVK655373 C720908:C720909 IY720908:IY720909 SU720908:SU720909 ACQ720908:ACQ720909 AMM720908:AMM720909 AWI720908:AWI720909 BGE720908:BGE720909 BQA720908:BQA720909 BZW720908:BZW720909 CJS720908:CJS720909 CTO720908:CTO720909 DDK720908:DDK720909 DNG720908:DNG720909 DXC720908:DXC720909 EGY720908:EGY720909 EQU720908:EQU720909 FAQ720908:FAQ720909 FKM720908:FKM720909 FUI720908:FUI720909 GEE720908:GEE720909 GOA720908:GOA720909 GXW720908:GXW720909 HHS720908:HHS720909 HRO720908:HRO720909 IBK720908:IBK720909 ILG720908:ILG720909 IVC720908:IVC720909 JEY720908:JEY720909 JOU720908:JOU720909 JYQ720908:JYQ720909 KIM720908:KIM720909 KSI720908:KSI720909 LCE720908:LCE720909 LMA720908:LMA720909 LVW720908:LVW720909 MFS720908:MFS720909 MPO720908:MPO720909 MZK720908:MZK720909 NJG720908:NJG720909 NTC720908:NTC720909 OCY720908:OCY720909 OMU720908:OMU720909 OWQ720908:OWQ720909 PGM720908:PGM720909 PQI720908:PQI720909 QAE720908:QAE720909 QKA720908:QKA720909 QTW720908:QTW720909 RDS720908:RDS720909 RNO720908:RNO720909 RXK720908:RXK720909 SHG720908:SHG720909 SRC720908:SRC720909 TAY720908:TAY720909 TKU720908:TKU720909 TUQ720908:TUQ720909 UEM720908:UEM720909 UOI720908:UOI720909 UYE720908:UYE720909 VIA720908:VIA720909 VRW720908:VRW720909 WBS720908:WBS720909 WLO720908:WLO720909 WVK720908:WVK720909 C786444:C786445 IY786444:IY786445 SU786444:SU786445 ACQ786444:ACQ786445 AMM786444:AMM786445 AWI786444:AWI786445 BGE786444:BGE786445 BQA786444:BQA786445 BZW786444:BZW786445 CJS786444:CJS786445 CTO786444:CTO786445 DDK786444:DDK786445 DNG786444:DNG786445 DXC786444:DXC786445 EGY786444:EGY786445 EQU786444:EQU786445 FAQ786444:FAQ786445 FKM786444:FKM786445 FUI786444:FUI786445 GEE786444:GEE786445 GOA786444:GOA786445 GXW786444:GXW786445 HHS786444:HHS786445 HRO786444:HRO786445 IBK786444:IBK786445 ILG786444:ILG786445 IVC786444:IVC786445 JEY786444:JEY786445 JOU786444:JOU786445 JYQ786444:JYQ786445 KIM786444:KIM786445 KSI786444:KSI786445 LCE786444:LCE786445 LMA786444:LMA786445 LVW786444:LVW786445 MFS786444:MFS786445 MPO786444:MPO786445 MZK786444:MZK786445 NJG786444:NJG786445 NTC786444:NTC786445 OCY786444:OCY786445 OMU786444:OMU786445 OWQ786444:OWQ786445 PGM786444:PGM786445 PQI786444:PQI786445 QAE786444:QAE786445 QKA786444:QKA786445 QTW786444:QTW786445 RDS786444:RDS786445 RNO786444:RNO786445 RXK786444:RXK786445 SHG786444:SHG786445 SRC786444:SRC786445 TAY786444:TAY786445 TKU786444:TKU786445 TUQ786444:TUQ786445 UEM786444:UEM786445 UOI786444:UOI786445 UYE786444:UYE786445 VIA786444:VIA786445 VRW786444:VRW786445 WBS786444:WBS786445 WLO786444:WLO786445 WVK786444:WVK786445 C851980:C851981 IY851980:IY851981 SU851980:SU851981 ACQ851980:ACQ851981 AMM851980:AMM851981 AWI851980:AWI851981 BGE851980:BGE851981 BQA851980:BQA851981 BZW851980:BZW851981 CJS851980:CJS851981 CTO851980:CTO851981 DDK851980:DDK851981 DNG851980:DNG851981 DXC851980:DXC851981 EGY851980:EGY851981 EQU851980:EQU851981 FAQ851980:FAQ851981 FKM851980:FKM851981 FUI851980:FUI851981 GEE851980:GEE851981 GOA851980:GOA851981 GXW851980:GXW851981 HHS851980:HHS851981 HRO851980:HRO851981 IBK851980:IBK851981 ILG851980:ILG851981 IVC851980:IVC851981 JEY851980:JEY851981 JOU851980:JOU851981 JYQ851980:JYQ851981 KIM851980:KIM851981 KSI851980:KSI851981 LCE851980:LCE851981 LMA851980:LMA851981 LVW851980:LVW851981 MFS851980:MFS851981 MPO851980:MPO851981 MZK851980:MZK851981 NJG851980:NJG851981 NTC851980:NTC851981 OCY851980:OCY851981 OMU851980:OMU851981 OWQ851980:OWQ851981 PGM851980:PGM851981 PQI851980:PQI851981 QAE851980:QAE851981 QKA851980:QKA851981 QTW851980:QTW851981 RDS851980:RDS851981 RNO851980:RNO851981 RXK851980:RXK851981 SHG851980:SHG851981 SRC851980:SRC851981 TAY851980:TAY851981 TKU851980:TKU851981 TUQ851980:TUQ851981 UEM851980:UEM851981 UOI851980:UOI851981 UYE851980:UYE851981 VIA851980:VIA851981 VRW851980:VRW851981 WBS851980:WBS851981 WLO851980:WLO851981 WVK851980:WVK851981 C917516:C917517 IY917516:IY917517 SU917516:SU917517 ACQ917516:ACQ917517 AMM917516:AMM917517 AWI917516:AWI917517 BGE917516:BGE917517 BQA917516:BQA917517 BZW917516:BZW917517 CJS917516:CJS917517 CTO917516:CTO917517 DDK917516:DDK917517 DNG917516:DNG917517 DXC917516:DXC917517 EGY917516:EGY917517 EQU917516:EQU917517 FAQ917516:FAQ917517 FKM917516:FKM917517 FUI917516:FUI917517 GEE917516:GEE917517 GOA917516:GOA917517 GXW917516:GXW917517 HHS917516:HHS917517 HRO917516:HRO917517 IBK917516:IBK917517 ILG917516:ILG917517 IVC917516:IVC917517 JEY917516:JEY917517 JOU917516:JOU917517 JYQ917516:JYQ917517 KIM917516:KIM917517 KSI917516:KSI917517 LCE917516:LCE917517 LMA917516:LMA917517 LVW917516:LVW917517 MFS917516:MFS917517 MPO917516:MPO917517 MZK917516:MZK917517 NJG917516:NJG917517 NTC917516:NTC917517 OCY917516:OCY917517 OMU917516:OMU917517 OWQ917516:OWQ917517 PGM917516:PGM917517 PQI917516:PQI917517 QAE917516:QAE917517 QKA917516:QKA917517 QTW917516:QTW917517 RDS917516:RDS917517 RNO917516:RNO917517 RXK917516:RXK917517 SHG917516:SHG917517 SRC917516:SRC917517 TAY917516:TAY917517 TKU917516:TKU917517 TUQ917516:TUQ917517 UEM917516:UEM917517 UOI917516:UOI917517 UYE917516:UYE917517 VIA917516:VIA917517 VRW917516:VRW917517 WBS917516:WBS917517 WLO917516:WLO917517 WVK917516:WVK917517 C983052:C983053 IY983052:IY983053 SU983052:SU983053 ACQ983052:ACQ983053 AMM983052:AMM983053 AWI983052:AWI983053 BGE983052:BGE983053 BQA983052:BQA983053 BZW983052:BZW983053 CJS983052:CJS983053 CTO983052:CTO983053 DDK983052:DDK983053 DNG983052:DNG983053 DXC983052:DXC983053 EGY983052:EGY983053 EQU983052:EQU983053 FAQ983052:FAQ983053 FKM983052:FKM983053 FUI983052:FUI983053 GEE983052:GEE983053 GOA983052:GOA983053 GXW983052:GXW983053 HHS983052:HHS983053 HRO983052:HRO983053 IBK983052:IBK983053 ILG983052:ILG983053 IVC983052:IVC983053 JEY983052:JEY983053 JOU983052:JOU983053 JYQ983052:JYQ983053 KIM983052:KIM983053 KSI983052:KSI983053 LCE983052:LCE983053 LMA983052:LMA983053 LVW983052:LVW983053 MFS983052:MFS983053 MPO983052:MPO983053 MZK983052:MZK983053 NJG983052:NJG983053 NTC983052:NTC983053 OCY983052:OCY983053 OMU983052:OMU983053 OWQ983052:OWQ983053 PGM983052:PGM983053 PQI983052:PQI983053 QAE983052:QAE983053 QKA983052:QKA983053 QTW983052:QTW983053 RDS983052:RDS983053 RNO983052:RNO983053 RXK983052:RXK983053 SHG983052:SHG983053 SRC983052:SRC983053 TAY983052:TAY983053 TKU983052:TKU983053 TUQ983052:TUQ983053 UEM983052:UEM983053 UOI983052:UOI983053 UYE983052:UYE983053 VIA983052:VIA983053 VRW983052:VRW983053 WBS983052:WBS983053 WLO983052:WLO983053 WVK983052:WVK983053">
      <formula1>"Low, Medium, High"</formula1>
    </dataValidation>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6"/>
  <sheetViews>
    <sheetView workbookViewId="0">
      <selection activeCell="B1" sqref="B1:B6"/>
    </sheetView>
  </sheetViews>
  <sheetFormatPr defaultRowHeight="12.75" x14ac:dyDescent="0.2"/>
  <cols>
    <col min="1" max="1" width="9.140625" style="1"/>
    <col min="2" max="2" width="13.85546875" style="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2:2" x14ac:dyDescent="0.2">
      <c r="B1" s="1" t="s">
        <v>0</v>
      </c>
    </row>
    <row r="2" spans="2:2" x14ac:dyDescent="0.2">
      <c r="B2" s="1" t="s">
        <v>1</v>
      </c>
    </row>
    <row r="3" spans="2:2" x14ac:dyDescent="0.2">
      <c r="B3" s="1" t="s">
        <v>2</v>
      </c>
    </row>
    <row r="4" spans="2:2" x14ac:dyDescent="0.2">
      <c r="B4" s="1" t="s">
        <v>3</v>
      </c>
    </row>
    <row r="5" spans="2:2" x14ac:dyDescent="0.2">
      <c r="B5" s="1" t="s">
        <v>4</v>
      </c>
    </row>
    <row r="6" spans="2:2" x14ac:dyDescent="0.2">
      <c r="B6" s="1" t="s">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Sp1 - 5.3.2014</vt:lpstr>
      <vt:lpstr>Sp1 - 7.3.2014</vt:lpstr>
      <vt:lpstr>Sp1 - 9.3.2014</vt:lpstr>
      <vt:lpstr>Sp1 - 11.3.2014</vt:lpstr>
      <vt:lpstr>Team member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2014-03-13T03:30:03Z</dcterms:modified>
</cp:coreProperties>
</file>