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bccad48ec9947f5" /></Relationships>
</file>

<file path=xl/workbook.xml><?xml version="1.0" encoding="utf-8"?>
<x:workbook xmlns:x="http://schemas.openxmlformats.org/spreadsheetml/2006/main">
  <x:sheets>
    <x:sheet xmlns:r="http://schemas.openxmlformats.org/officeDocument/2006/relationships" name="Overview" sheetId="1" r:id="R2b8575752d3a45a2"/>
    <x:sheet xmlns:r="http://schemas.openxmlformats.org/officeDocument/2006/relationships" name="History" sheetId="2" r:id="Rf02840ca04d24625"/>
    <x:sheet xmlns:r="http://schemas.openxmlformats.org/officeDocument/2006/relationships" name="Request" sheetId="3" r:id="R131ef8a2c6254168"/>
    <x:sheet xmlns:r="http://schemas.openxmlformats.org/officeDocument/2006/relationships" name="Response" sheetId="4" r:id="Rd28ed6024a774454"/>
    <x:sheet xmlns:r="http://schemas.openxmlformats.org/officeDocument/2006/relationships" name="Data Mapping" sheetId="5" r:id="R2f6d661a29b1467a"/>
    <x:sheet xmlns:r="http://schemas.openxmlformats.org/officeDocument/2006/relationships" name="Error" sheetId="6" r:id="R2cab010b1715413b"/>
    <x:sheet xmlns:r="http://schemas.openxmlformats.org/officeDocument/2006/relationships" name="00_Hướng dẫn điền" sheetId="8" r:id="Raf91192ddc764807"/>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16">
    <x:font>
      <x:sz val="11"/>
      <x:name val="Carlito"/>
    </x:font>
    <x:font>
      <x:b/>
      <x:sz val="16"/>
      <x:color rgb="FFFFFFFF"/>
      <x:name val="Carlito"/>
    </x:font>
    <x:font>
      <x:i/>
      <x:sz val="11"/>
      <x:color rgb="FF243447"/>
      <x:name val="Carlito"/>
    </x:font>
    <x:font>
      <x:b/>
      <x:sz val="11"/>
      <x:color rgb="FF243447"/>
      <x:name val="Carlito"/>
    </x:font>
    <x:font>
      <x:sz val="11"/>
      <x:color rgb="FF243447"/>
      <x:name val="Carlito"/>
    </x:font>
    <x:font>
      <x:b/>
      <x:sz val="11"/>
      <x:color rgb="FFFFFFFF"/>
      <x:name val="Carlito"/>
    </x:font>
    <x:font>
      <x:b/>
      <x:sz val="10"/>
      <x:color rgb="FF243447"/>
      <x:name val="Carlito"/>
    </x:font>
    <x:font>
      <x:sz val="10"/>
      <x:color rgb="FF243447"/>
      <x:name val="Carlito"/>
    </x:font>
    <x:font>
      <x:sz val="10"/>
      <x:color rgb="FF243447"/>
      <x:name val="Consolas"/>
    </x:font>
    <x:font>
      <x:i/>
      <x:sz val="10"/>
      <x:color rgb="FF243447"/>
      <x:name val="Carlito"/>
    </x:font>
    <x:font>
      <x:b/>
      <x:sz val="12"/>
      <x:color rgb="FFFFFFFF"/>
      <x:name val="Carlito"/>
    </x:font>
    <x:font>
      <x:b/>
      <x:sz val="11"/>
      <x:color rgb="FFFFFFFF"/>
      <x:name val="Consolas"/>
    </x:font>
    <x:font>
      <x:b/>
      <x:sz val="10"/>
      <x:color rgb="FF243447"/>
      <x:name val="Consolas"/>
    </x:font>
    <x:font>
      <x:b/>
      <x:i/>
      <x:sz val="10"/>
      <x:color rgb="FF243447"/>
      <x:name val="Carlito"/>
    </x:font>
    <x:font>
      <x:b/>
      <x:sz val="12"/>
      <x:color rgb="FFFFFFFF"/>
      <x:name val="Consolas"/>
    </x:font>
    <x:font>
      <x:sz val="8"/>
      <x:color rgb="FF243447"/>
      <x:name val="Consolas"/>
    </x:font>
  </x:fonts>
  <x:fills count="25">
    <x:fill>
      <x:patternFill patternType="none"/>
    </x:fill>
    <x:fill>
      <x:patternFill patternType="gray125"/>
    </x:fill>
    <x:fill>
      <x:patternFill patternType="solid">
        <x:fgColor rgb="FF1F4E78"/>
      </x:patternFill>
    </x:fill>
    <x:fill>
      <x:patternFill patternType="solid">
        <x:fgColor rgb="FFFFF2CC"/>
      </x:patternFill>
    </x:fill>
    <x:fill>
      <x:patternFill patternType="solid">
        <x:fgColor rgb="FFEEF5FB"/>
      </x:patternFill>
    </x:fill>
    <x:fill>
      <x:patternFill patternType="solid">
        <x:fgColor rgb="FFFFFFFF"/>
      </x:patternFill>
    </x:fill>
    <x:fill>
      <x:patternFill patternType="solid">
        <x:fgColor rgb="FF5B9BD5"/>
      </x:patternFill>
    </x:fill>
    <x:fill>
      <x:patternFill patternType="solid">
        <x:fgColor rgb="FFD9EAF7"/>
      </x:patternFill>
    </x:fill>
    <x:fill>
      <x:patternFill patternType="solid">
        <x:fgColor rgb="FFF3F4F6"/>
      </x:patternFill>
    </x:fill>
    <x:fill>
      <x:patternFill patternType="solid">
        <x:fgColor rgb="FF1F4E78"/>
      </x:patternFill>
    </x:fill>
    <x:fill>
      <x:patternFill patternType="solid">
        <x:fgColor rgb="FFFFF2CC"/>
      </x:patternFill>
    </x:fill>
    <x:fill>
      <x:patternFill patternType="solid">
        <x:fgColor rgb="FFFFFFFF"/>
      </x:patternFill>
    </x:fill>
    <x:fill>
      <x:patternFill patternType="solid">
        <x:fgColor rgb="FF5B9BD5"/>
      </x:patternFill>
    </x:fill>
    <x:fill>
      <x:patternFill patternType="solid">
        <x:fgColor rgb="FFD9EAF7"/>
      </x:patternFill>
    </x:fill>
    <x:fill>
      <x:patternFill patternType="solid">
        <x:fgColor rgb="FFEEF5FB"/>
      </x:patternFill>
    </x:fill>
    <x:fill>
      <x:patternFill patternType="solid">
        <x:fgColor rgb="FFF3F4F6"/>
      </x:patternFill>
    </x:fill>
    <x:fill>
      <x:patternFill patternType="solid">
        <x:fgColor rgb="FF1F4E78"/>
      </x:patternFill>
    </x:fill>
    <x:fill>
      <x:patternFill patternType="solid">
        <x:fgColor rgb="FFFFF2CC"/>
      </x:patternFill>
    </x:fill>
    <x:fill>
      <x:patternFill patternType="solid">
        <x:fgColor rgb="FFFFFFFF"/>
      </x:patternFill>
    </x:fill>
    <x:fill>
      <x:patternFill patternType="solid">
        <x:fgColor rgb="FFE2F0D9"/>
      </x:patternFill>
    </x:fill>
    <x:fill>
      <x:patternFill patternType="solid">
        <x:fgColor rgb="FFD9EAF7"/>
      </x:patternFill>
    </x:fill>
    <x:fill>
      <x:patternFill patternType="solid">
        <x:fgColor rgb="FFEEF5FB"/>
      </x:patternFill>
    </x:fill>
    <x:fill>
      <x:patternFill patternType="solid">
        <x:fgColor rgb="FFFCE4D6"/>
      </x:patternFill>
    </x:fill>
    <x:fill>
      <x:patternFill patternType="solid">
        <x:fgColor rgb="FFF3F4F6"/>
      </x:patternFill>
    </x:fill>
    <x:fill>
      <x:patternFill patternType="solid">
        <x:fgColor rgb="FF5B9BD5"/>
      </x:patternFill>
    </x:fill>
  </x:fills>
  <x:borders count="29">
    <x:border/>
    <x:border/>
    <x:border>
      <x:left style="thin">
        <x:color rgb="FFA6A6A6"/>
      </x:left>
      <x:top style="thin">
        <x:color rgb="FFA6A6A6"/>
      </x:top>
    </x:border>
    <x:border>
      <x:top style="thin">
        <x:color rgb="FFA6A6A6"/>
      </x:top>
    </x:border>
    <x:border>
      <x:right style="thin">
        <x:color rgb="FFA6A6A6"/>
      </x:right>
      <x:top style="thin">
        <x:color rgb="FFA6A6A6"/>
      </x:top>
    </x:border>
    <x:border>
      <x:left style="thin">
        <x:color rgb="FFA6A6A6"/>
      </x:left>
      <x:bottom style="thin">
        <x:color rgb="FFA6A6A6"/>
      </x:bottom>
    </x:border>
    <x:border>
      <x:bottom style="thin">
        <x:color rgb="FFA6A6A6"/>
      </x:bottom>
    </x:border>
    <x:border>
      <x:right style="thin">
        <x:color rgb="FFA6A6A6"/>
      </x:right>
      <x:bottom style="thin">
        <x:color rgb="FFA6A6A6"/>
      </x:bottom>
    </x:border>
    <x:border>
      <x:left style="thin">
        <x:color rgb="FFA6A6A6"/>
      </x:left>
      <x:top style="thin">
        <x:color rgb="FFA6A6A6"/>
      </x:top>
    </x:border>
    <x:border>
      <x:top style="thin">
        <x:color rgb="FFA6A6A6"/>
      </x:top>
    </x:border>
    <x:border>
      <x:right style="thin">
        <x:color rgb="FFA6A6A6"/>
      </x:right>
      <x:top style="thin">
        <x:color rgb="FFA6A6A6"/>
      </x:top>
    </x:border>
    <x:border>
      <x:left style="thin">
        <x:color rgb="FFA6A6A6"/>
      </x:left>
      <x:bottom style="thin">
        <x:color rgb="FFA6A6A6"/>
      </x:bottom>
    </x:border>
    <x:border>
      <x:bottom style="thin">
        <x:color rgb="FFA6A6A6"/>
      </x:bottom>
    </x:border>
    <x:border>
      <x:right style="thin">
        <x:color rgb="FFA6A6A6"/>
      </x:right>
      <x:bottom style="thin">
        <x:color rgb="FFA6A6A6"/>
      </x:bottom>
    </x:border>
    <x:border>
      <x:left style="thin">
        <x:color rgb="FFA6A6A6"/>
      </x:left>
      <x:top style="thin">
        <x:color rgb="FFA6A6A6"/>
      </x:top>
      <x:bottom style="thin">
        <x:color rgb="FFA6A6A6"/>
      </x:bottom>
    </x:border>
    <x:border>
      <x:right style="thin">
        <x:color rgb="FFA6A6A6"/>
      </x:right>
      <x:top style="thin">
        <x:color rgb="FFA6A6A6"/>
      </x:top>
      <x:bottom style="thin">
        <x:color rgb="FFA6A6A6"/>
      </x:bottom>
    </x:border>
    <x:border>
      <x:left style="thin">
        <x:color rgb="FFA6A6A6"/>
      </x:left>
      <x:top style="thin">
        <x:color rgb="FFA6A6A6"/>
      </x:top>
      <x:bottom style="thin">
        <x:color rgb="FFA6A6A6"/>
      </x:bottom>
    </x:border>
    <x:border>
      <x:right style="thin">
        <x:color rgb="FFA6A6A6"/>
      </x:right>
      <x:top style="thin">
        <x:color rgb="FFA6A6A6"/>
      </x:top>
      <x:bottom style="thin">
        <x:color rgb="FFA6A6A6"/>
      </x:bottom>
    </x:border>
    <x:border>
      <x:left style="thin">
        <x:color rgb="FFA6A6A6"/>
      </x:left>
    </x:border>
    <x:border>
      <x:right style="thin">
        <x:color rgb="FFA6A6A6"/>
      </x:right>
    </x:border>
    <x:border>
      <x:left style="thin">
        <x:color rgb="FFA6A6A6"/>
      </x:left>
    </x:border>
    <x:border>
      <x:right style="thin">
        <x:color rgb="FFA6A6A6"/>
      </x:right>
    </x:border>
    <x:border>
      <x:top style="thin">
        <x:color rgb="FFA6A6A6"/>
      </x:top>
      <x:bottom style="thin">
        <x:color rgb="FFA6A6A6"/>
      </x:bottom>
    </x:border>
    <x:border>
      <x:top style="thin">
        <x:color rgb="FFA6A6A6"/>
      </x:top>
      <x:bottom style="thin">
        <x:color rgb="FFA6A6A6"/>
      </x:bottom>
    </x:border>
    <x:border>
      <x:left style="thin">
        <x:color rgb="FFA6A6A6"/>
      </x:left>
      <x:right style="thin">
        <x:color rgb="FFA6A6A6"/>
      </x:right>
      <x:top style="thin">
        <x:color rgb="FFA6A6A6"/>
      </x:top>
      <x:bottom style="thin">
        <x:color rgb="FFA6A6A6"/>
      </x:bottom>
    </x:border>
    <x:border>
      <x:left style="thin">
        <x:color rgb="FFA6A6A6"/>
      </x:left>
      <x:right style="thin">
        <x:color rgb="FFA6A6A6"/>
      </x:right>
      <x:top style="thin">
        <x:color rgb="FFA6A6A6"/>
      </x:top>
      <x:bottom style="thin">
        <x:color rgb="FFA6A6A6"/>
      </x:bottom>
    </x:border>
    <x:border>
      <x:left style="thin">
        <x:color rgb="FFA6A6A6"/>
      </x:left>
      <x:right style="thin">
        <x:color rgb="FFA6A6A6"/>
      </x:right>
      <x:top style="thin">
        <x:color rgb="FFA6A6A6"/>
      </x:top>
    </x:border>
    <x:border>
      <x:left style="thin">
        <x:color rgb="FFA6A6A6"/>
      </x:left>
      <x:right style="thin">
        <x:color rgb="FFA6A6A6"/>
      </x:right>
    </x:border>
    <x:border>
      <x:left style="thin">
        <x:color rgb="FFA6A6A6"/>
      </x:left>
      <x:right style="thin">
        <x:color rgb="FFA6A6A6"/>
      </x:right>
      <x:bottom style="thin">
        <x:color rgb="FFA6A6A6"/>
      </x:bottom>
    </x:border>
  </x:borders>
  <x:cellStyleXfs count="1">
    <x:xf numFmtId="0" fontId="0" fillId="0" borderId="0"/>
  </x:cellStyleXfs>
  <x:cellXfs count="1328">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2" xfId="0" applyNumberFormat="1" applyFont="1" applyFill="1" applyBorder="1"/>
    <x:xf numFmtId="0" fontId="2" fillId="3" borderId="3" xfId="0" applyNumberFormat="1" applyFont="1" applyFill="1" applyBorder="1"/>
    <x:xf numFmtId="0" fontId="2" fillId="3" borderId="4" xfId="0" applyNumberFormat="1" applyFont="1" applyFill="1" applyBorder="1"/>
    <x:xf numFmtId="0" fontId="2" fillId="3" borderId="5" xfId="0" applyNumberFormat="1" applyFont="1" applyFill="1" applyBorder="1"/>
    <x:xf numFmtId="0" fontId="2" fillId="3" borderId="6" xfId="0" applyNumberFormat="1" applyFont="1" applyFill="1" applyBorder="1"/>
    <x:xf numFmtId="0" fontId="2" fillId="3" borderId="7" xfId="0" applyNumberFormat="1" applyFont="1" applyFill="1" applyBorder="1"/>
    <x:xf numFmtId="0" fontId="2" fillId="3" borderId="2" xfId="0" applyNumberFormat="1" applyFont="1" applyFill="1" applyBorder="1" applyAlignment="1">
      <x:alignment wrapText="1"/>
    </x:xf>
    <x:xf numFmtId="0" fontId="2" fillId="3" borderId="3" xfId="0" applyNumberFormat="1" applyFont="1" applyFill="1" applyBorder="1" applyAlignment="1">
      <x:alignment wrapText="1"/>
    </x:xf>
    <x:xf numFmtId="0" fontId="2" fillId="3" borderId="4" xfId="0" applyNumberFormat="1" applyFont="1" applyFill="1" applyBorder="1" applyAlignment="1">
      <x:alignment wrapText="1"/>
    </x:xf>
    <x:xf numFmtId="0" fontId="2" fillId="3" borderId="5" xfId="0" applyNumberFormat="1" applyFont="1" applyFill="1" applyBorder="1" applyAlignment="1">
      <x:alignment wrapText="1"/>
    </x:xf>
    <x:xf numFmtId="0" fontId="2" fillId="3" borderId="6" xfId="0" applyNumberFormat="1" applyFont="1" applyFill="1" applyBorder="1" applyAlignment="1">
      <x:alignment wrapText="1"/>
    </x:xf>
    <x:xf numFmtId="0" fontId="2" fillId="3" borderId="7" xfId="0" applyNumberFormat="1" applyFont="1" applyFill="1" applyBorder="1" applyAlignment="1">
      <x:alignment wrapText="1"/>
    </x:xf>
    <x:xf numFmtId="0" fontId="2" fillId="3" borderId="2" xfId="0" applyNumberFormat="1" applyFont="1" applyFill="1" applyBorder="1" applyAlignment="1">
      <x:alignment vertical="top" wrapText="1"/>
    </x:xf>
    <x:xf numFmtId="0" fontId="2" fillId="3" borderId="3" xfId="0" applyNumberFormat="1" applyFont="1" applyFill="1" applyBorder="1" applyAlignment="1">
      <x:alignment vertical="top" wrapText="1"/>
    </x:xf>
    <x:xf numFmtId="0" fontId="2" fillId="3" borderId="4" xfId="0" applyNumberFormat="1" applyFont="1" applyFill="1" applyBorder="1" applyAlignment="1">
      <x:alignment vertical="top" wrapText="1"/>
    </x:xf>
    <x:xf numFmtId="0" fontId="2" fillId="3" borderId="5" xfId="0" applyNumberFormat="1" applyFont="1" applyFill="1" applyBorder="1" applyAlignment="1">
      <x:alignment vertical="top" wrapText="1"/>
    </x:xf>
    <x:xf numFmtId="0" fontId="2" fillId="3" borderId="6" xfId="0" applyNumberFormat="1" applyFont="1" applyFill="1" applyBorder="1" applyAlignment="1">
      <x:alignment vertical="top" wrapText="1"/>
    </x:xf>
    <x:xf numFmtId="0" fontId="2" fillId="3" borderId="7" xfId="0" applyNumberFormat="1" applyFont="1" applyFill="1" applyBorder="1" applyAlignment="1">
      <x:alignment vertical="top" wrapText="1"/>
    </x:xf>
    <x:xf numFmtId="0" fontId="0" fillId="3" borderId="1" xfId="0" applyNumberFormat="1" applyFont="1" applyFill="1" applyBorder="1"/>
    <x:xf numFmtId="0" fontId="2" fillId="3" borderId="1" xfId="0" applyNumberFormat="1" applyFont="1" applyFill="1" applyBorder="1"/>
    <x:xf numFmtId="0" fontId="2" fillId="3" borderId="8" xfId="0" applyNumberFormat="1" applyFont="1" applyFill="1" applyBorder="1"/>
    <x:xf numFmtId="0" fontId="2" fillId="3" borderId="9" xfId="0" applyNumberFormat="1" applyFont="1" applyFill="1" applyBorder="1"/>
    <x:xf numFmtId="0" fontId="2" fillId="3" borderId="10" xfId="0" applyNumberFormat="1" applyFont="1" applyFill="1" applyBorder="1"/>
    <x:xf numFmtId="0" fontId="2" fillId="3" borderId="11" xfId="0" applyNumberFormat="1" applyFont="1" applyFill="1" applyBorder="1"/>
    <x:xf numFmtId="0" fontId="2" fillId="3" borderId="12" xfId="0" applyNumberFormat="1" applyFont="1" applyFill="1" applyBorder="1"/>
    <x:xf numFmtId="0" fontId="2" fillId="3" borderId="13" xfId="0" applyNumberFormat="1" applyFont="1" applyFill="1" applyBorder="1"/>
    <x:xf numFmtId="0" fontId="2" fillId="3" borderId="8" xfId="0" applyNumberFormat="1" applyFont="1" applyFill="1" applyBorder="1" applyAlignment="1">
      <x:alignment wrapText="1"/>
    </x:xf>
    <x:xf numFmtId="0" fontId="2" fillId="3" borderId="9" xfId="0" applyNumberFormat="1" applyFont="1" applyFill="1" applyBorder="1" applyAlignment="1">
      <x:alignment wrapText="1"/>
    </x:xf>
    <x:xf numFmtId="0" fontId="2" fillId="3" borderId="10" xfId="0" applyNumberFormat="1" applyFont="1" applyFill="1" applyBorder="1" applyAlignment="1">
      <x:alignment wrapText="1"/>
    </x:xf>
    <x:xf numFmtId="0" fontId="2" fillId="3" borderId="11" xfId="0" applyNumberFormat="1" applyFont="1" applyFill="1" applyBorder="1" applyAlignment="1">
      <x:alignment wrapText="1"/>
    </x:xf>
    <x:xf numFmtId="0" fontId="2" fillId="3" borderId="12" xfId="0" applyNumberFormat="1" applyFont="1" applyFill="1" applyBorder="1" applyAlignment="1">
      <x:alignment wrapText="1"/>
    </x:xf>
    <x:xf numFmtId="0" fontId="2" fillId="3" borderId="13" xfId="0" applyNumberFormat="1" applyFont="1" applyFill="1" applyBorder="1" applyAlignment="1">
      <x:alignment wrapText="1"/>
    </x:xf>
    <x:xf numFmtId="0" fontId="2" fillId="3" borderId="8" xfId="0" applyNumberFormat="1" applyFont="1" applyFill="1" applyBorder="1" applyAlignment="1">
      <x:alignment vertical="top" wrapText="1"/>
    </x:xf>
    <x:xf numFmtId="0" fontId="2" fillId="3" borderId="9" xfId="0" applyNumberFormat="1" applyFont="1" applyFill="1" applyBorder="1" applyAlignment="1">
      <x:alignment vertical="top" wrapText="1"/>
    </x:xf>
    <x:xf numFmtId="0" fontId="2" fillId="3" borderId="10" xfId="0" applyNumberFormat="1" applyFont="1" applyFill="1" applyBorder="1" applyAlignment="1">
      <x:alignment vertical="top" wrapText="1"/>
    </x:xf>
    <x:xf numFmtId="0" fontId="2" fillId="3" borderId="11" xfId="0" applyNumberFormat="1" applyFont="1" applyFill="1" applyBorder="1" applyAlignment="1">
      <x:alignment vertical="top" wrapText="1"/>
    </x:xf>
    <x:xf numFmtId="0" fontId="2" fillId="3" borderId="12" xfId="0" applyNumberFormat="1" applyFont="1" applyFill="1" applyBorder="1" applyAlignment="1">
      <x:alignment vertical="top" wrapText="1"/>
    </x:xf>
    <x:xf numFmtId="0" fontId="2" fillId="3" borderId="13" xfId="0" applyNumberFormat="1" applyFont="1" applyFill="1" applyBorder="1" applyAlignment="1">
      <x:alignment vertical="top" wrapText="1"/>
    </x:xf>
    <x:xf numFmtId="0" fontId="0" fillId="4" borderId="0" xfId="0" applyNumberFormat="1" applyFont="1" applyFill="1" applyBorder="1"/>
    <x:xf numFmtId="0" fontId="3" fillId="4" borderId="0" xfId="0" applyNumberFormat="1" applyFont="1" applyFill="1" applyBorder="1"/>
    <x:xf numFmtId="0" fontId="3" fillId="4" borderId="14" xfId="0" applyNumberFormat="1" applyFont="1" applyFill="1" applyBorder="1"/>
    <x:xf numFmtId="0" fontId="3" fillId="4" borderId="15" xfId="0" applyNumberFormat="1" applyFont="1" applyFill="1" applyBorder="1"/>
    <x:xf numFmtId="0" fontId="3" fillId="4" borderId="14" xfId="0" applyNumberFormat="1" applyFont="1" applyFill="1" applyBorder="1" applyAlignment="1">
      <x:alignment wrapText="1"/>
    </x:xf>
    <x:xf numFmtId="0" fontId="3" fillId="4" borderId="15" xfId="0" applyNumberFormat="1" applyFont="1" applyFill="1" applyBorder="1" applyAlignment="1">
      <x:alignment wrapText="1"/>
    </x:xf>
    <x:xf numFmtId="0" fontId="3" fillId="4" borderId="14" xfId="0" applyNumberFormat="1" applyFont="1" applyFill="1" applyBorder="1" applyAlignment="1">
      <x:alignment vertical="center" wrapText="1"/>
    </x:xf>
    <x:xf numFmtId="0" fontId="3" fillId="4" borderId="15" xfId="0" applyNumberFormat="1" applyFont="1" applyFill="1" applyBorder="1" applyAlignment="1">
      <x:alignment vertical="center" wrapText="1"/>
    </x:xf>
    <x:xf numFmtId="0" fontId="0" fillId="4" borderId="1" xfId="0" applyNumberFormat="1" applyFont="1" applyFill="1" applyBorder="1"/>
    <x:xf numFmtId="0" fontId="3" fillId="4" borderId="1" xfId="0" applyNumberFormat="1" applyFont="1" applyFill="1" applyBorder="1"/>
    <x:xf numFmtId="0" fontId="3" fillId="4" borderId="16" xfId="0" applyNumberFormat="1" applyFont="1" applyFill="1" applyBorder="1"/>
    <x:xf numFmtId="0" fontId="3" fillId="4" borderId="17" xfId="0" applyNumberFormat="1" applyFont="1" applyFill="1" applyBorder="1"/>
    <x:xf numFmtId="0" fontId="3" fillId="4" borderId="16" xfId="0" applyNumberFormat="1" applyFont="1" applyFill="1" applyBorder="1" applyAlignment="1">
      <x:alignment wrapText="1"/>
    </x:xf>
    <x:xf numFmtId="0" fontId="3" fillId="4" borderId="17" xfId="0" applyNumberFormat="1" applyFont="1" applyFill="1" applyBorder="1" applyAlignment="1">
      <x:alignment wrapText="1"/>
    </x:xf>
    <x:xf numFmtId="0" fontId="3" fillId="4" borderId="16" xfId="0" applyNumberFormat="1" applyFont="1" applyFill="1" applyBorder="1" applyAlignment="1">
      <x:alignment vertical="center" wrapText="1"/>
    </x:xf>
    <x:xf numFmtId="0" fontId="3" fillId="4" borderId="17" xfId="0" applyNumberFormat="1" applyFont="1" applyFill="1" applyBorder="1" applyAlignment="1">
      <x:alignment vertical="center" wrapText="1"/>
    </x:xf>
    <x:xf numFmtId="0" fontId="0" fillId="5" borderId="0" xfId="0" applyNumberFormat="1" applyFont="1" applyFill="1" applyBorder="1"/>
    <x:xf numFmtId="0" fontId="4" fillId="5" borderId="0" xfId="0" applyNumberFormat="1" applyFont="1" applyFill="1" applyBorder="1"/>
    <x:xf numFmtId="0" fontId="4" fillId="5" borderId="14" xfId="0" applyNumberFormat="1" applyFont="1" applyFill="1" applyBorder="1"/>
    <x:xf numFmtId="0" fontId="4" fillId="5" borderId="15" xfId="0" applyNumberFormat="1" applyFont="1" applyFill="1" applyBorder="1"/>
    <x:xf numFmtId="0" fontId="4" fillId="5" borderId="14" xfId="0" applyNumberFormat="1" applyFont="1" applyFill="1" applyBorder="1" applyAlignment="1">
      <x:alignment wrapText="1"/>
    </x:xf>
    <x:xf numFmtId="0" fontId="4" fillId="5" borderId="15" xfId="0" applyNumberFormat="1" applyFont="1" applyFill="1" applyBorder="1" applyAlignment="1">
      <x:alignment wrapText="1"/>
    </x:xf>
    <x:xf numFmtId="0" fontId="4" fillId="5" borderId="14" xfId="0" applyNumberFormat="1" applyFont="1" applyFill="1" applyBorder="1" applyAlignment="1">
      <x:alignment vertical="top" wrapText="1"/>
    </x:xf>
    <x:xf numFmtId="0" fontId="4" fillId="5" borderId="15" xfId="0" applyNumberFormat="1" applyFont="1" applyFill="1" applyBorder="1" applyAlignment="1">
      <x:alignment vertical="top" wrapText="1"/>
    </x:xf>
    <x:xf numFmtId="0" fontId="0" fillId="5" borderId="1" xfId="0" applyNumberFormat="1" applyFont="1" applyFill="1" applyBorder="1"/>
    <x:xf numFmtId="0" fontId="4" fillId="5" borderId="1" xfId="0" applyNumberFormat="1" applyFont="1" applyFill="1" applyBorder="1"/>
    <x:xf numFmtId="0" fontId="4" fillId="5" borderId="16" xfId="0" applyNumberFormat="1" applyFont="1" applyFill="1" applyBorder="1"/>
    <x:xf numFmtId="0" fontId="4" fillId="5" borderId="17" xfId="0" applyNumberFormat="1" applyFont="1" applyFill="1" applyBorder="1"/>
    <x:xf numFmtId="0" fontId="4" fillId="5" borderId="16" xfId="0" applyNumberFormat="1" applyFont="1" applyFill="1" applyBorder="1" applyAlignment="1">
      <x:alignment wrapText="1"/>
    </x:xf>
    <x:xf numFmtId="0" fontId="4" fillId="5" borderId="17" xfId="0" applyNumberFormat="1" applyFont="1" applyFill="1" applyBorder="1" applyAlignment="1">
      <x:alignment wrapText="1"/>
    </x:xf>
    <x:xf numFmtId="0" fontId="4" fillId="5" borderId="16" xfId="0" applyNumberFormat="1" applyFont="1" applyFill="1" applyBorder="1" applyAlignment="1">
      <x:alignment vertical="top" wrapText="1"/>
    </x:xf>
    <x:xf numFmtId="0" fontId="4" fillId="5" borderId="17" xfId="0" applyNumberFormat="1" applyFont="1" applyFill="1" applyBorder="1" applyAlignment="1">
      <x:alignment vertical="top" wrapText="1"/>
    </x:xf>
    <x:xf numFmtId="200" fontId="4" fillId="5" borderId="14" xfId="0" applyNumberFormat="1" applyFont="1" applyFill="1" applyBorder="1" applyAlignment="1">
      <x:alignment vertical="top" wrapText="1"/>
    </x:xf>
    <x:xf numFmtId="200" fontId="4" fillId="5" borderId="15" xfId="0" applyNumberFormat="1" applyFont="1" applyFill="1" applyBorder="1" applyAlignment="1">
      <x:alignment vertical="top" wrapText="1"/>
    </x:xf>
    <x:xf numFmtId="200" fontId="4" fillId="5" borderId="16" xfId="0" applyNumberFormat="1" applyFont="1" applyFill="1" applyBorder="1" applyAlignment="1">
      <x:alignment vertical="top" wrapText="1"/>
    </x:xf>
    <x:xf numFmtId="200" fontId="4" fillId="5" borderId="17" xfId="0" applyNumberFormat="1" applyFont="1" applyFill="1" applyBorder="1" applyAlignment="1">
      <x:alignment vertical="top" wrapText="1"/>
    </x:xf>
    <x:xf numFmtId="0" fontId="0" fillId="6" borderId="0" xfId="0" applyNumberFormat="1" applyFont="1" applyFill="1" applyBorder="1"/>
    <x:xf numFmtId="0" fontId="5" fillId="6" borderId="0" xfId="0" applyNumberFormat="1" applyFont="1" applyFill="1" applyBorder="1"/>
    <x:xf numFmtId="0" fontId="5" fillId="6" borderId="0" xfId="0" applyNumberFormat="1" applyFont="1" applyFill="1" applyBorder="1" applyAlignment="1">
      <x:alignment horizontal="left"/>
    </x:xf>
    <x:xf numFmtId="0" fontId="5" fillId="6" borderId="0" xfId="0" applyNumberFormat="1" applyFont="1" applyFill="1" applyBorder="1" applyAlignment="1">
      <x:alignment horizontal="left" vertical="center"/>
    </x:xf>
    <x:xf numFmtId="0" fontId="0" fillId="6" borderId="1" xfId="0" applyNumberFormat="1" applyFont="1" applyFill="1" applyBorder="1"/>
    <x:xf numFmtId="0" fontId="5" fillId="6" borderId="1" xfId="0" applyNumberFormat="1" applyFont="1" applyFill="1" applyBorder="1"/>
    <x:xf numFmtId="0" fontId="5" fillId="6" borderId="1" xfId="0" applyNumberFormat="1" applyFont="1" applyFill="1" applyBorder="1" applyAlignment="1">
      <x:alignment horizontal="left"/>
    </x:xf>
    <x:xf numFmtId="0" fontId="5" fillId="6" borderId="1" xfId="0" applyNumberFormat="1" applyFont="1" applyFill="1" applyBorder="1" applyAlignment="1">
      <x:alignment horizontal="left" vertical="center"/>
    </x:xf>
    <x:xf numFmtId="0" fontId="4" fillId="5" borderId="2" xfId="0" applyNumberFormat="1" applyFont="1" applyFill="1" applyBorder="1"/>
    <x:xf numFmtId="0" fontId="4" fillId="5" borderId="3" xfId="0" applyNumberFormat="1" applyFont="1" applyFill="1" applyBorder="1"/>
    <x:xf numFmtId="0" fontId="4" fillId="5" borderId="4" xfId="0" applyNumberFormat="1" applyFont="1" applyFill="1" applyBorder="1"/>
    <x:xf numFmtId="0" fontId="4" fillId="5" borderId="18" xfId="0" applyNumberFormat="1" applyFont="1" applyFill="1" applyBorder="1"/>
    <x:xf numFmtId="0" fontId="4" fillId="5" borderId="19" xfId="0" applyNumberFormat="1" applyFont="1" applyFill="1" applyBorder="1"/>
    <x:xf numFmtId="0" fontId="4" fillId="5" borderId="5" xfId="0" applyNumberFormat="1" applyFont="1" applyFill="1" applyBorder="1"/>
    <x:xf numFmtId="0" fontId="4" fillId="5" borderId="6" xfId="0" applyNumberFormat="1" applyFont="1" applyFill="1" applyBorder="1"/>
    <x:xf numFmtId="0" fontId="4" fillId="5" borderId="7" xfId="0" applyNumberFormat="1" applyFont="1" applyFill="1" applyBorder="1"/>
    <x:xf numFmtId="0" fontId="4" fillId="5" borderId="2" xfId="0" applyNumberFormat="1" applyFont="1" applyFill="1" applyBorder="1" applyAlignment="1">
      <x:alignment wrapText="1"/>
    </x:xf>
    <x:xf numFmtId="0" fontId="4" fillId="5" borderId="3" xfId="0" applyNumberFormat="1" applyFont="1" applyFill="1" applyBorder="1" applyAlignment="1">
      <x:alignment wrapText="1"/>
    </x:xf>
    <x:xf numFmtId="0" fontId="4" fillId="5" borderId="4" xfId="0" applyNumberFormat="1" applyFont="1" applyFill="1" applyBorder="1" applyAlignment="1">
      <x:alignment wrapText="1"/>
    </x:xf>
    <x:xf numFmtId="0" fontId="4" fillId="5" borderId="18" xfId="0" applyNumberFormat="1" applyFont="1" applyFill="1" applyBorder="1" applyAlignment="1">
      <x:alignment wrapText="1"/>
    </x:xf>
    <x:xf numFmtId="0" fontId="4" fillId="5" borderId="0" xfId="0" applyNumberFormat="1" applyFont="1" applyFill="1" applyBorder="1" applyAlignment="1">
      <x:alignment wrapText="1"/>
    </x:xf>
    <x:xf numFmtId="0" fontId="4" fillId="5" borderId="19" xfId="0" applyNumberFormat="1" applyFont="1" applyFill="1" applyBorder="1" applyAlignment="1">
      <x:alignment wrapText="1"/>
    </x:xf>
    <x:xf numFmtId="0" fontId="4" fillId="5" borderId="5" xfId="0" applyNumberFormat="1" applyFont="1" applyFill="1" applyBorder="1" applyAlignment="1">
      <x:alignment wrapText="1"/>
    </x:xf>
    <x:xf numFmtId="0" fontId="4" fillId="5" borderId="6" xfId="0" applyNumberFormat="1" applyFont="1" applyFill="1" applyBorder="1" applyAlignment="1">
      <x:alignment wrapText="1"/>
    </x:xf>
    <x:xf numFmtId="0" fontId="4" fillId="5" borderId="7" xfId="0" applyNumberFormat="1" applyFont="1" applyFill="1" applyBorder="1" applyAlignment="1">
      <x:alignment wrapText="1"/>
    </x:xf>
    <x:xf numFmtId="0" fontId="4" fillId="5" borderId="2" xfId="0" applyNumberFormat="1" applyFont="1" applyFill="1" applyBorder="1" applyAlignment="1">
      <x:alignment vertical="top" wrapText="1"/>
    </x:xf>
    <x:xf numFmtId="0" fontId="4" fillId="5" borderId="3" xfId="0" applyNumberFormat="1" applyFont="1" applyFill="1" applyBorder="1" applyAlignment="1">
      <x:alignment vertical="top" wrapText="1"/>
    </x:xf>
    <x:xf numFmtId="0" fontId="4" fillId="5" borderId="4" xfId="0" applyNumberFormat="1" applyFont="1" applyFill="1" applyBorder="1" applyAlignment="1">
      <x:alignment vertical="top" wrapText="1"/>
    </x:xf>
    <x:xf numFmtId="0" fontId="4" fillId="5" borderId="18" xfId="0" applyNumberFormat="1" applyFont="1" applyFill="1" applyBorder="1" applyAlignment="1">
      <x:alignment vertical="top" wrapText="1"/>
    </x:xf>
    <x:xf numFmtId="0" fontId="4" fillId="5" borderId="0" xfId="0" applyNumberFormat="1" applyFont="1" applyFill="1" applyBorder="1" applyAlignment="1">
      <x:alignment vertical="top" wrapText="1"/>
    </x:xf>
    <x:xf numFmtId="0" fontId="4" fillId="5" borderId="19" xfId="0" applyNumberFormat="1" applyFont="1" applyFill="1" applyBorder="1" applyAlignment="1">
      <x:alignment vertical="top" wrapText="1"/>
    </x:xf>
    <x:xf numFmtId="0" fontId="4" fillId="5" borderId="5" xfId="0" applyNumberFormat="1" applyFont="1" applyFill="1" applyBorder="1" applyAlignment="1">
      <x:alignment vertical="top" wrapText="1"/>
    </x:xf>
    <x:xf numFmtId="0" fontId="4" fillId="5" borderId="6" xfId="0" applyNumberFormat="1" applyFont="1" applyFill="1" applyBorder="1" applyAlignment="1">
      <x:alignment vertical="top" wrapText="1"/>
    </x:xf>
    <x:xf numFmtId="0" fontId="4" fillId="5" borderId="7" xfId="0" applyNumberFormat="1" applyFont="1" applyFill="1" applyBorder="1" applyAlignment="1">
      <x:alignment vertical="top" wrapText="1"/>
    </x:xf>
    <x:xf numFmtId="0" fontId="4" fillId="5" borderId="8" xfId="0" applyNumberFormat="1" applyFont="1" applyFill="1" applyBorder="1"/>
    <x:xf numFmtId="0" fontId="4" fillId="5" borderId="9" xfId="0" applyNumberFormat="1" applyFont="1" applyFill="1" applyBorder="1"/>
    <x:xf numFmtId="0" fontId="4" fillId="5" borderId="10" xfId="0" applyNumberFormat="1" applyFont="1" applyFill="1" applyBorder="1"/>
    <x:xf numFmtId="0" fontId="4" fillId="5" borderId="20" xfId="0" applyNumberFormat="1" applyFont="1" applyFill="1" applyBorder="1"/>
    <x:xf numFmtId="0" fontId="4" fillId="5" borderId="21" xfId="0" applyNumberFormat="1" applyFont="1" applyFill="1" applyBorder="1"/>
    <x:xf numFmtId="0" fontId="4" fillId="5" borderId="11" xfId="0" applyNumberFormat="1" applyFont="1" applyFill="1" applyBorder="1"/>
    <x:xf numFmtId="0" fontId="4" fillId="5" borderId="12" xfId="0" applyNumberFormat="1" applyFont="1" applyFill="1" applyBorder="1"/>
    <x:xf numFmtId="0" fontId="4" fillId="5" borderId="13" xfId="0" applyNumberFormat="1" applyFont="1" applyFill="1" applyBorder="1"/>
    <x:xf numFmtId="0" fontId="4" fillId="5" borderId="8" xfId="0" applyNumberFormat="1" applyFont="1" applyFill="1" applyBorder="1" applyAlignment="1">
      <x:alignment wrapText="1"/>
    </x:xf>
    <x:xf numFmtId="0" fontId="4" fillId="5" borderId="9" xfId="0" applyNumberFormat="1" applyFont="1" applyFill="1" applyBorder="1" applyAlignment="1">
      <x:alignment wrapText="1"/>
    </x:xf>
    <x:xf numFmtId="0" fontId="4" fillId="5" borderId="10" xfId="0" applyNumberFormat="1" applyFont="1" applyFill="1" applyBorder="1" applyAlignment="1">
      <x:alignment wrapText="1"/>
    </x:xf>
    <x:xf numFmtId="0" fontId="4" fillId="5" borderId="20" xfId="0" applyNumberFormat="1" applyFont="1" applyFill="1" applyBorder="1" applyAlignment="1">
      <x:alignment wrapText="1"/>
    </x:xf>
    <x:xf numFmtId="0" fontId="4" fillId="5" borderId="1" xfId="0" applyNumberFormat="1" applyFont="1" applyFill="1" applyBorder="1" applyAlignment="1">
      <x:alignment wrapText="1"/>
    </x:xf>
    <x:xf numFmtId="0" fontId="4" fillId="5" borderId="21" xfId="0" applyNumberFormat="1" applyFont="1" applyFill="1" applyBorder="1" applyAlignment="1">
      <x:alignment wrapText="1"/>
    </x:xf>
    <x:xf numFmtId="0" fontId="4" fillId="5" borderId="11" xfId="0" applyNumberFormat="1" applyFont="1" applyFill="1" applyBorder="1" applyAlignment="1">
      <x:alignment wrapText="1"/>
    </x:xf>
    <x:xf numFmtId="0" fontId="4" fillId="5" borderId="12" xfId="0" applyNumberFormat="1" applyFont="1" applyFill="1" applyBorder="1" applyAlignment="1">
      <x:alignment wrapText="1"/>
    </x:xf>
    <x:xf numFmtId="0" fontId="4" fillId="5" borderId="13" xfId="0" applyNumberFormat="1" applyFont="1" applyFill="1" applyBorder="1" applyAlignment="1">
      <x:alignment wrapText="1"/>
    </x:xf>
    <x:xf numFmtId="0" fontId="4" fillId="5" borderId="8" xfId="0" applyNumberFormat="1" applyFont="1" applyFill="1" applyBorder="1" applyAlignment="1">
      <x:alignment vertical="top" wrapText="1"/>
    </x:xf>
    <x:xf numFmtId="0" fontId="4" fillId="5" borderId="9" xfId="0" applyNumberFormat="1" applyFont="1" applyFill="1" applyBorder="1" applyAlignment="1">
      <x:alignment vertical="top" wrapText="1"/>
    </x:xf>
    <x:xf numFmtId="0" fontId="4" fillId="5" borderId="10" xfId="0" applyNumberFormat="1" applyFont="1" applyFill="1" applyBorder="1" applyAlignment="1">
      <x:alignment vertical="top" wrapText="1"/>
    </x:xf>
    <x:xf numFmtId="0" fontId="4" fillId="5" borderId="20" xfId="0" applyNumberFormat="1" applyFont="1" applyFill="1" applyBorder="1" applyAlignment="1">
      <x:alignment vertical="top" wrapText="1"/>
    </x:xf>
    <x:xf numFmtId="0" fontId="4" fillId="5" borderId="1" xfId="0" applyNumberFormat="1" applyFont="1" applyFill="1" applyBorder="1" applyAlignment="1">
      <x:alignment vertical="top" wrapText="1"/>
    </x:xf>
    <x:xf numFmtId="0" fontId="4" fillId="5" borderId="21" xfId="0" applyNumberFormat="1" applyFont="1" applyFill="1" applyBorder="1" applyAlignment="1">
      <x:alignment vertical="top" wrapText="1"/>
    </x:xf>
    <x:xf numFmtId="0" fontId="4" fillId="5" borderId="11" xfId="0" applyNumberFormat="1" applyFont="1" applyFill="1" applyBorder="1" applyAlignment="1">
      <x:alignment vertical="top" wrapText="1"/>
    </x:xf>
    <x:xf numFmtId="0" fontId="4" fillId="5" borderId="12" xfId="0" applyNumberFormat="1" applyFont="1" applyFill="1" applyBorder="1" applyAlignment="1">
      <x:alignment vertical="top" wrapText="1"/>
    </x:xf>
    <x:xf numFmtId="0" fontId="4" fillId="5" borderId="13" xfId="0" applyNumberFormat="1" applyFont="1" applyFill="1" applyBorder="1" applyAlignment="1">
      <x:alignment vertical="top" wrapText="1"/>
    </x:xf>
    <x:xf numFmtId="0" fontId="0" fillId="7" borderId="0" xfId="0" applyNumberFormat="1" applyFont="1" applyFill="1" applyBorder="1"/>
    <x:xf numFmtId="0" fontId="6" fillId="7" borderId="0" xfId="0" applyNumberFormat="1" applyFont="1" applyFill="1" applyBorder="1"/>
    <x:xf numFmtId="0" fontId="6" fillId="7" borderId="14" xfId="0" applyNumberFormat="1" applyFont="1" applyFill="1" applyBorder="1"/>
    <x:xf numFmtId="0" fontId="6" fillId="7" borderId="22" xfId="0" applyNumberFormat="1" applyFont="1" applyFill="1" applyBorder="1"/>
    <x:xf numFmtId="0" fontId="6" fillId="7" borderId="15" xfId="0" applyNumberFormat="1" applyFont="1" applyFill="1" applyBorder="1"/>
    <x:xf numFmtId="0" fontId="6" fillId="7" borderId="14" xfId="0" applyNumberFormat="1" applyFont="1" applyFill="1" applyBorder="1" applyAlignment="1">
      <x:alignment wrapText="1"/>
    </x:xf>
    <x:xf numFmtId="0" fontId="6" fillId="7" borderId="22" xfId="0" applyNumberFormat="1" applyFont="1" applyFill="1" applyBorder="1" applyAlignment="1">
      <x:alignment wrapText="1"/>
    </x:xf>
    <x:xf numFmtId="0" fontId="6" fillId="7" borderId="15" xfId="0" applyNumberFormat="1" applyFont="1" applyFill="1" applyBorder="1" applyAlignment="1">
      <x:alignment wrapText="1"/>
    </x:xf>
    <x:xf numFmtId="0" fontId="6" fillId="7" borderId="14" xfId="0" applyNumberFormat="1" applyFont="1" applyFill="1" applyBorder="1" applyAlignment="1">
      <x:alignment horizontal="center" wrapText="1"/>
    </x:xf>
    <x:xf numFmtId="0" fontId="6" fillId="7" borderId="22" xfId="0" applyNumberFormat="1" applyFont="1" applyFill="1" applyBorder="1" applyAlignment="1">
      <x:alignment horizontal="center" wrapText="1"/>
    </x:xf>
    <x:xf numFmtId="0" fontId="6" fillId="7" borderId="15" xfId="0" applyNumberFormat="1" applyFont="1" applyFill="1" applyBorder="1" applyAlignment="1">
      <x:alignment horizontal="center" wrapText="1"/>
    </x:xf>
    <x:xf numFmtId="0" fontId="6" fillId="7" borderId="14" xfId="0" applyNumberFormat="1" applyFont="1" applyFill="1" applyBorder="1" applyAlignment="1">
      <x:alignment horizontal="center" vertical="center" wrapText="1"/>
    </x:xf>
    <x:xf numFmtId="0" fontId="6" fillId="7" borderId="22" xfId="0" applyNumberFormat="1" applyFont="1" applyFill="1" applyBorder="1" applyAlignment="1">
      <x:alignment horizontal="center" vertical="center" wrapText="1"/>
    </x:xf>
    <x:xf numFmtId="0" fontId="6" fillId="7" borderId="15" xfId="0" applyNumberFormat="1" applyFont="1" applyFill="1" applyBorder="1" applyAlignment="1">
      <x:alignment horizontal="center" vertical="center" wrapText="1"/>
    </x:xf>
    <x:xf numFmtId="0" fontId="0" fillId="7" borderId="1" xfId="0" applyNumberFormat="1" applyFont="1" applyFill="1" applyBorder="1"/>
    <x:xf numFmtId="0" fontId="6" fillId="7" borderId="1" xfId="0" applyNumberFormat="1" applyFont="1" applyFill="1" applyBorder="1"/>
    <x:xf numFmtId="0" fontId="6" fillId="7" borderId="16" xfId="0" applyNumberFormat="1" applyFont="1" applyFill="1" applyBorder="1"/>
    <x:xf numFmtId="0" fontId="6" fillId="7" borderId="23" xfId="0" applyNumberFormat="1" applyFont="1" applyFill="1" applyBorder="1"/>
    <x:xf numFmtId="0" fontId="6" fillId="7" borderId="17" xfId="0" applyNumberFormat="1" applyFont="1" applyFill="1" applyBorder="1"/>
    <x:xf numFmtId="0" fontId="6" fillId="7" borderId="16" xfId="0" applyNumberFormat="1" applyFont="1" applyFill="1" applyBorder="1" applyAlignment="1">
      <x:alignment wrapText="1"/>
    </x:xf>
    <x:xf numFmtId="0" fontId="6" fillId="7" borderId="23" xfId="0" applyNumberFormat="1" applyFont="1" applyFill="1" applyBorder="1" applyAlignment="1">
      <x:alignment wrapText="1"/>
    </x:xf>
    <x:xf numFmtId="0" fontId="6" fillId="7" borderId="17" xfId="0" applyNumberFormat="1" applyFont="1" applyFill="1" applyBorder="1" applyAlignment="1">
      <x:alignment wrapText="1"/>
    </x:xf>
    <x:xf numFmtId="0" fontId="6" fillId="7" borderId="16" xfId="0" applyNumberFormat="1" applyFont="1" applyFill="1" applyBorder="1" applyAlignment="1">
      <x:alignment horizontal="center" wrapText="1"/>
    </x:xf>
    <x:xf numFmtId="0" fontId="6" fillId="7" borderId="23" xfId="0" applyNumberFormat="1" applyFont="1" applyFill="1" applyBorder="1" applyAlignment="1">
      <x:alignment horizontal="center" wrapText="1"/>
    </x:xf>
    <x:xf numFmtId="0" fontId="6" fillId="7" borderId="17" xfId="0" applyNumberFormat="1" applyFont="1" applyFill="1" applyBorder="1" applyAlignment="1">
      <x:alignment horizontal="center" wrapText="1"/>
    </x:xf>
    <x:xf numFmtId="0" fontId="6" fillId="7" borderId="16" xfId="0" applyNumberFormat="1" applyFont="1" applyFill="1" applyBorder="1" applyAlignment="1">
      <x:alignment horizontal="center" vertical="center" wrapText="1"/>
    </x:xf>
    <x:xf numFmtId="0" fontId="6" fillId="7" borderId="23" xfId="0" applyNumberFormat="1" applyFont="1" applyFill="1" applyBorder="1" applyAlignment="1">
      <x:alignment horizontal="center" vertical="center" wrapText="1"/>
    </x:xf>
    <x:xf numFmtId="0" fontId="6" fillId="7" borderId="17" xfId="0" applyNumberFormat="1" applyFont="1" applyFill="1" applyBorder="1" applyAlignment="1">
      <x:alignment horizontal="center" vertical="center" wrapText="1"/>
    </x:xf>
    <x:xf numFmtId="0" fontId="7" fillId="0" borderId="0" xfId="0" applyNumberFormat="1" applyFont="1" applyFill="1" applyBorder="1"/>
    <x:xf numFmtId="0" fontId="7" fillId="0" borderId="2" xfId="0" applyNumberFormat="1" applyFont="1" applyFill="1" applyBorder="1"/>
    <x:xf numFmtId="0" fontId="7" fillId="0" borderId="3" xfId="0" applyNumberFormat="1" applyFont="1" applyFill="1" applyBorder="1"/>
    <x:xf numFmtId="0" fontId="7" fillId="0" borderId="4" xfId="0" applyNumberFormat="1" applyFont="1" applyFill="1" applyBorder="1"/>
    <x:xf numFmtId="0" fontId="7" fillId="0" borderId="18" xfId="0" applyNumberFormat="1" applyFont="1" applyFill="1" applyBorder="1"/>
    <x:xf numFmtId="0" fontId="7" fillId="0" borderId="19" xfId="0" applyNumberFormat="1" applyFont="1" applyFill="1" applyBorder="1"/>
    <x:xf numFmtId="0" fontId="7" fillId="0" borderId="5" xfId="0" applyNumberFormat="1" applyFont="1" applyFill="1" applyBorder="1"/>
    <x:xf numFmtId="0" fontId="7" fillId="0" borderId="6" xfId="0" applyNumberFormat="1" applyFont="1" applyFill="1" applyBorder="1"/>
    <x:xf numFmtId="0" fontId="7" fillId="0" borderId="7" xfId="0" applyNumberFormat="1" applyFont="1" applyFill="1" applyBorder="1"/>
    <x:xf numFmtId="0" fontId="7" fillId="0" borderId="2" xfId="0" applyNumberFormat="1" applyFont="1" applyFill="1" applyBorder="1" applyAlignment="1">
      <x:alignment wrapText="1"/>
    </x:xf>
    <x:xf numFmtId="0" fontId="7" fillId="0" borderId="3" xfId="0" applyNumberFormat="1" applyFont="1" applyFill="1" applyBorder="1" applyAlignment="1">
      <x:alignment wrapText="1"/>
    </x:xf>
    <x:xf numFmtId="0" fontId="7" fillId="0" borderId="4" xfId="0" applyNumberFormat="1" applyFont="1" applyFill="1" applyBorder="1" applyAlignment="1">
      <x:alignment wrapText="1"/>
    </x:xf>
    <x:xf numFmtId="0" fontId="7" fillId="0" borderId="18" xfId="0" applyNumberFormat="1" applyFont="1" applyFill="1" applyBorder="1" applyAlignment="1">
      <x:alignment wrapText="1"/>
    </x:xf>
    <x:xf numFmtId="0" fontId="7" fillId="0" borderId="0" xfId="0" applyNumberFormat="1" applyFont="1" applyFill="1" applyBorder="1" applyAlignment="1">
      <x:alignment wrapText="1"/>
    </x:xf>
    <x:xf numFmtId="0" fontId="7" fillId="0" borderId="19" xfId="0" applyNumberFormat="1" applyFont="1" applyFill="1" applyBorder="1" applyAlignment="1">
      <x:alignment wrapText="1"/>
    </x:xf>
    <x:xf numFmtId="0" fontId="7" fillId="0" borderId="5" xfId="0" applyNumberFormat="1" applyFont="1" applyFill="1" applyBorder="1" applyAlignment="1">
      <x:alignment wrapText="1"/>
    </x:xf>
    <x:xf numFmtId="0" fontId="7" fillId="0" borderId="6" xfId="0" applyNumberFormat="1" applyFont="1" applyFill="1" applyBorder="1" applyAlignment="1">
      <x:alignment wrapText="1"/>
    </x:xf>
    <x:xf numFmtId="0" fontId="7" fillId="0" borderId="7" xfId="0" applyNumberFormat="1" applyFont="1" applyFill="1" applyBorder="1" applyAlignment="1">
      <x:alignment wrapText="1"/>
    </x:xf>
    <x:xf numFmtId="0" fontId="7" fillId="0" borderId="2" xfId="0" applyNumberFormat="1" applyFont="1" applyFill="1" applyBorder="1" applyAlignment="1">
      <x:alignment vertical="top" wrapText="1"/>
    </x:xf>
    <x:xf numFmtId="0" fontId="7" fillId="0" borderId="3" xfId="0" applyNumberFormat="1" applyFont="1" applyFill="1" applyBorder="1" applyAlignment="1">
      <x:alignment vertical="top" wrapText="1"/>
    </x:xf>
    <x:xf numFmtId="0" fontId="7" fillId="0" borderId="4" xfId="0" applyNumberFormat="1" applyFont="1" applyFill="1" applyBorder="1" applyAlignment="1">
      <x:alignment vertical="top" wrapText="1"/>
    </x:xf>
    <x:xf numFmtId="0" fontId="7" fillId="0" borderId="18" xfId="0" applyNumberFormat="1" applyFont="1" applyFill="1" applyBorder="1" applyAlignment="1">
      <x:alignment vertical="top" wrapText="1"/>
    </x:xf>
    <x:xf numFmtId="0" fontId="7" fillId="0" borderId="0" xfId="0" applyNumberFormat="1" applyFont="1" applyFill="1" applyBorder="1" applyAlignment="1">
      <x:alignment vertical="top" wrapText="1"/>
    </x:xf>
    <x:xf numFmtId="0" fontId="7" fillId="0" borderId="19" xfId="0" applyNumberFormat="1" applyFont="1" applyFill="1" applyBorder="1" applyAlignment="1">
      <x:alignment vertical="top" wrapText="1"/>
    </x:xf>
    <x:xf numFmtId="0" fontId="7" fillId="0" borderId="5" xfId="0" applyNumberFormat="1" applyFont="1" applyFill="1" applyBorder="1" applyAlignment="1">
      <x:alignment vertical="top" wrapText="1"/>
    </x:xf>
    <x:xf numFmtId="0" fontId="7" fillId="0" borderId="6" xfId="0" applyNumberFormat="1" applyFont="1" applyFill="1" applyBorder="1" applyAlignment="1">
      <x:alignment vertical="top" wrapText="1"/>
    </x:xf>
    <x:xf numFmtId="0" fontId="7" fillId="0" borderId="7" xfId="0" applyNumberFormat="1" applyFont="1" applyFill="1" applyBorder="1" applyAlignment="1">
      <x:alignment vertical="top" wrapText="1"/>
    </x:xf>
    <x:xf numFmtId="0" fontId="7" fillId="0" borderId="1" xfId="0" applyNumberFormat="1" applyFont="1" applyFill="1" applyBorder="1"/>
    <x:xf numFmtId="0" fontId="7" fillId="0" borderId="8" xfId="0" applyNumberFormat="1" applyFont="1" applyFill="1" applyBorder="1"/>
    <x:xf numFmtId="0" fontId="7" fillId="0" borderId="9" xfId="0" applyNumberFormat="1" applyFont="1" applyFill="1" applyBorder="1"/>
    <x:xf numFmtId="0" fontId="7" fillId="0" borderId="10" xfId="0" applyNumberFormat="1" applyFont="1" applyFill="1" applyBorder="1"/>
    <x:xf numFmtId="0" fontId="7" fillId="0" borderId="20" xfId="0" applyNumberFormat="1" applyFont="1" applyFill="1" applyBorder="1"/>
    <x:xf numFmtId="0" fontId="7" fillId="0" borderId="21" xfId="0" applyNumberFormat="1" applyFont="1" applyFill="1" applyBorder="1"/>
    <x:xf numFmtId="0" fontId="7" fillId="0" borderId="11" xfId="0" applyNumberFormat="1" applyFont="1" applyFill="1" applyBorder="1"/>
    <x:xf numFmtId="0" fontId="7" fillId="0" borderId="12" xfId="0" applyNumberFormat="1" applyFont="1" applyFill="1" applyBorder="1"/>
    <x:xf numFmtId="0" fontId="7" fillId="0" borderId="13" xfId="0" applyNumberFormat="1" applyFont="1" applyFill="1" applyBorder="1"/>
    <x:xf numFmtId="0" fontId="7" fillId="0" borderId="8" xfId="0" applyNumberFormat="1" applyFont="1" applyFill="1" applyBorder="1" applyAlignment="1">
      <x:alignment wrapText="1"/>
    </x:xf>
    <x:xf numFmtId="0" fontId="7" fillId="0" borderId="9" xfId="0" applyNumberFormat="1" applyFont="1" applyFill="1" applyBorder="1" applyAlignment="1">
      <x:alignment wrapText="1"/>
    </x:xf>
    <x:xf numFmtId="0" fontId="7" fillId="0" borderId="10" xfId="0" applyNumberFormat="1" applyFont="1" applyFill="1" applyBorder="1" applyAlignment="1">
      <x:alignment wrapText="1"/>
    </x:xf>
    <x:xf numFmtId="0" fontId="7" fillId="0" borderId="20" xfId="0" applyNumberFormat="1" applyFont="1" applyFill="1" applyBorder="1" applyAlignment="1">
      <x:alignment wrapText="1"/>
    </x:xf>
    <x:xf numFmtId="0" fontId="7" fillId="0" borderId="1" xfId="0" applyNumberFormat="1" applyFont="1" applyFill="1" applyBorder="1" applyAlignment="1">
      <x:alignment wrapText="1"/>
    </x:xf>
    <x:xf numFmtId="0" fontId="7" fillId="0" borderId="21" xfId="0" applyNumberFormat="1" applyFont="1" applyFill="1" applyBorder="1" applyAlignment="1">
      <x:alignment wrapText="1"/>
    </x:xf>
    <x:xf numFmtId="0" fontId="7" fillId="0" borderId="11" xfId="0" applyNumberFormat="1" applyFont="1" applyFill="1" applyBorder="1" applyAlignment="1">
      <x:alignment wrapText="1"/>
    </x:xf>
    <x:xf numFmtId="0" fontId="7" fillId="0" borderId="12" xfId="0" applyNumberFormat="1" applyFont="1" applyFill="1" applyBorder="1" applyAlignment="1">
      <x:alignment wrapText="1"/>
    </x:xf>
    <x:xf numFmtId="0" fontId="7" fillId="0" borderId="13" xfId="0" applyNumberFormat="1" applyFont="1" applyFill="1" applyBorder="1" applyAlignment="1">
      <x:alignment wrapText="1"/>
    </x:xf>
    <x:xf numFmtId="0" fontId="7" fillId="0" borderId="8" xfId="0" applyNumberFormat="1" applyFont="1" applyFill="1" applyBorder="1" applyAlignment="1">
      <x:alignment vertical="top" wrapText="1"/>
    </x:xf>
    <x:xf numFmtId="0" fontId="7" fillId="0" borderId="9" xfId="0" applyNumberFormat="1" applyFont="1" applyFill="1" applyBorder="1" applyAlignment="1">
      <x:alignment vertical="top" wrapText="1"/>
    </x:xf>
    <x:xf numFmtId="0" fontId="7" fillId="0" borderId="10" xfId="0" applyNumberFormat="1" applyFont="1" applyFill="1" applyBorder="1" applyAlignment="1">
      <x:alignment vertical="top" wrapText="1"/>
    </x:xf>
    <x:xf numFmtId="0" fontId="7" fillId="0" borderId="20" xfId="0" applyNumberFormat="1" applyFont="1" applyFill="1" applyBorder="1" applyAlignment="1">
      <x:alignment vertical="top" wrapText="1"/>
    </x:xf>
    <x:xf numFmtId="0" fontId="7" fillId="0" borderId="1" xfId="0" applyNumberFormat="1" applyFont="1" applyFill="1" applyBorder="1" applyAlignment="1">
      <x:alignment vertical="top" wrapText="1"/>
    </x:xf>
    <x:xf numFmtId="0" fontId="7" fillId="0" borderId="21" xfId="0" applyNumberFormat="1" applyFont="1" applyFill="1" applyBorder="1" applyAlignment="1">
      <x:alignment vertical="top" wrapText="1"/>
    </x:xf>
    <x:xf numFmtId="0" fontId="7" fillId="0" borderId="11" xfId="0" applyNumberFormat="1" applyFont="1" applyFill="1" applyBorder="1" applyAlignment="1">
      <x:alignment vertical="top" wrapText="1"/>
    </x:xf>
    <x:xf numFmtId="0" fontId="7" fillId="0" borderId="12" xfId="0" applyNumberFormat="1" applyFont="1" applyFill="1" applyBorder="1" applyAlignment="1">
      <x:alignment vertical="top" wrapText="1"/>
    </x:xf>
    <x:xf numFmtId="0" fontId="7" fillId="0" borderId="13" xfId="0" applyNumberFormat="1" applyFont="1" applyFill="1" applyBorder="1" applyAlignment="1">
      <x:alignment vertical="top" wrapText="1"/>
    </x:xf>
    <x:xf numFmtId="200" fontId="7" fillId="0" borderId="3" xfId="0" applyNumberFormat="1" applyFont="1" applyFill="1" applyBorder="1" applyAlignment="1">
      <x:alignment vertical="top" wrapText="1"/>
    </x:xf>
    <x:xf numFmtId="200" fontId="7" fillId="0" borderId="0" xfId="0" applyNumberFormat="1" applyFont="1" applyFill="1" applyBorder="1" applyAlignment="1">
      <x:alignment vertical="top" wrapText="1"/>
    </x:xf>
    <x:xf numFmtId="200" fontId="7" fillId="0" borderId="6" xfId="0" applyNumberFormat="1" applyFont="1" applyFill="1" applyBorder="1" applyAlignment="1">
      <x:alignment vertical="top" wrapText="1"/>
    </x:xf>
    <x:xf numFmtId="200" fontId="7" fillId="0" borderId="9" xfId="0" applyNumberFormat="1" applyFont="1" applyFill="1" applyBorder="1" applyAlignment="1">
      <x:alignment vertical="top" wrapText="1"/>
    </x:xf>
    <x:xf numFmtId="200" fontId="7" fillId="0" borderId="1" xfId="0" applyNumberFormat="1" applyFont="1" applyFill="1" applyBorder="1" applyAlignment="1">
      <x:alignment vertical="top" wrapText="1"/>
    </x:xf>
    <x:xf numFmtId="200" fontId="7" fillId="0" borderId="12" xfId="0" applyNumberFormat="1" applyFont="1" applyFill="1" applyBorder="1" applyAlignment="1">
      <x:alignment vertical="top" wrapText="1"/>
    </x:xf>
    <x:xf numFmtId="0" fontId="3" fillId="4" borderId="24" xfId="0" applyNumberFormat="1" applyFont="1" applyFill="1" applyBorder="1"/>
    <x:xf numFmtId="0" fontId="3" fillId="4" borderId="24" xfId="0" applyNumberFormat="1" applyFont="1" applyFill="1" applyBorder="1" applyAlignment="1">
      <x:alignment wrapText="1"/>
    </x:xf>
    <x:xf numFmtId="0" fontId="3" fillId="4" borderId="24" xfId="0" applyNumberFormat="1" applyFont="1" applyFill="1" applyBorder="1" applyAlignment="1">
      <x:alignment vertical="center" wrapText="1"/>
    </x:xf>
    <x:xf numFmtId="0" fontId="3" fillId="4" borderId="25" xfId="0" applyNumberFormat="1" applyFont="1" applyFill="1" applyBorder="1"/>
    <x:xf numFmtId="0" fontId="3" fillId="4" borderId="25" xfId="0" applyNumberFormat="1" applyFont="1" applyFill="1" applyBorder="1" applyAlignment="1">
      <x:alignment wrapText="1"/>
    </x:xf>
    <x:xf numFmtId="0" fontId="3" fillId="4" borderId="25" xfId="0" applyNumberFormat="1" applyFont="1" applyFill="1" applyBorder="1" applyAlignment="1">
      <x:alignment vertical="center" wrapText="1"/>
    </x:xf>
    <x:xf numFmtId="0" fontId="0" fillId="8" borderId="0" xfId="0" applyNumberFormat="1" applyFont="1" applyFill="1" applyBorder="1"/>
    <x:xf numFmtId="0" fontId="8" fillId="8" borderId="0" xfId="0" applyNumberFormat="1" applyFont="1" applyFill="1" applyBorder="1"/>
    <x:xf numFmtId="0" fontId="8" fillId="8" borderId="2" xfId="0" applyNumberFormat="1" applyFont="1" applyFill="1" applyBorder="1"/>
    <x:xf numFmtId="0" fontId="8" fillId="8" borderId="3" xfId="0" applyNumberFormat="1" applyFont="1" applyFill="1" applyBorder="1"/>
    <x:xf numFmtId="0" fontId="8" fillId="8" borderId="4" xfId="0" applyNumberFormat="1" applyFont="1" applyFill="1" applyBorder="1"/>
    <x:xf numFmtId="0" fontId="8" fillId="8" borderId="18" xfId="0" applyNumberFormat="1" applyFont="1" applyFill="1" applyBorder="1"/>
    <x:xf numFmtId="0" fontId="8" fillId="8" borderId="19" xfId="0" applyNumberFormat="1" applyFont="1" applyFill="1" applyBorder="1"/>
    <x:xf numFmtId="0" fontId="8" fillId="8" borderId="5" xfId="0" applyNumberFormat="1" applyFont="1" applyFill="1" applyBorder="1"/>
    <x:xf numFmtId="0" fontId="8" fillId="8" borderId="6" xfId="0" applyNumberFormat="1" applyFont="1" applyFill="1" applyBorder="1"/>
    <x:xf numFmtId="0" fontId="8" fillId="8" borderId="7" xfId="0" applyNumberFormat="1" applyFont="1" applyFill="1" applyBorder="1"/>
    <x:xf numFmtId="0" fontId="8" fillId="8" borderId="2" xfId="0" applyNumberFormat="1" applyFont="1" applyFill="1" applyBorder="1" applyAlignment="1">
      <x:alignment wrapText="1"/>
    </x:xf>
    <x:xf numFmtId="0" fontId="8" fillId="8" borderId="3" xfId="0" applyNumberFormat="1" applyFont="1" applyFill="1" applyBorder="1" applyAlignment="1">
      <x:alignment wrapText="1"/>
    </x:xf>
    <x:xf numFmtId="0" fontId="8" fillId="8" borderId="4" xfId="0" applyNumberFormat="1" applyFont="1" applyFill="1" applyBorder="1" applyAlignment="1">
      <x:alignment wrapText="1"/>
    </x:xf>
    <x:xf numFmtId="0" fontId="8" fillId="8" borderId="18" xfId="0" applyNumberFormat="1" applyFont="1" applyFill="1" applyBorder="1" applyAlignment="1">
      <x:alignment wrapText="1"/>
    </x:xf>
    <x:xf numFmtId="0" fontId="8" fillId="8" borderId="0" xfId="0" applyNumberFormat="1" applyFont="1" applyFill="1" applyBorder="1" applyAlignment="1">
      <x:alignment wrapText="1"/>
    </x:xf>
    <x:xf numFmtId="0" fontId="8" fillId="8" borderId="19" xfId="0" applyNumberFormat="1" applyFont="1" applyFill="1" applyBorder="1" applyAlignment="1">
      <x:alignment wrapText="1"/>
    </x:xf>
    <x:xf numFmtId="0" fontId="8" fillId="8" borderId="5" xfId="0" applyNumberFormat="1" applyFont="1" applyFill="1" applyBorder="1" applyAlignment="1">
      <x:alignment wrapText="1"/>
    </x:xf>
    <x:xf numFmtId="0" fontId="8" fillId="8" borderId="6" xfId="0" applyNumberFormat="1" applyFont="1" applyFill="1" applyBorder="1" applyAlignment="1">
      <x:alignment wrapText="1"/>
    </x:xf>
    <x:xf numFmtId="0" fontId="8" fillId="8" borderId="7" xfId="0" applyNumberFormat="1" applyFont="1" applyFill="1" applyBorder="1" applyAlignment="1">
      <x:alignment wrapText="1"/>
    </x:xf>
    <x:xf numFmtId="0" fontId="8" fillId="8" borderId="2" xfId="0" applyNumberFormat="1" applyFont="1" applyFill="1" applyBorder="1" applyAlignment="1">
      <x:alignment vertical="top" wrapText="1"/>
    </x:xf>
    <x:xf numFmtId="0" fontId="8" fillId="8" borderId="3" xfId="0" applyNumberFormat="1" applyFont="1" applyFill="1" applyBorder="1" applyAlignment="1">
      <x:alignment vertical="top" wrapText="1"/>
    </x:xf>
    <x:xf numFmtId="0" fontId="8" fillId="8" borderId="4" xfId="0" applyNumberFormat="1" applyFont="1" applyFill="1" applyBorder="1" applyAlignment="1">
      <x:alignment vertical="top" wrapText="1"/>
    </x:xf>
    <x:xf numFmtId="0" fontId="8" fillId="8" borderId="18" xfId="0" applyNumberFormat="1" applyFont="1" applyFill="1" applyBorder="1" applyAlignment="1">
      <x:alignment vertical="top" wrapText="1"/>
    </x:xf>
    <x:xf numFmtId="0" fontId="8" fillId="8" borderId="0" xfId="0" applyNumberFormat="1" applyFont="1" applyFill="1" applyBorder="1" applyAlignment="1">
      <x:alignment vertical="top" wrapText="1"/>
    </x:xf>
    <x:xf numFmtId="0" fontId="8" fillId="8" borderId="19" xfId="0" applyNumberFormat="1" applyFont="1" applyFill="1" applyBorder="1" applyAlignment="1">
      <x:alignment vertical="top" wrapText="1"/>
    </x:xf>
    <x:xf numFmtId="0" fontId="8" fillId="8" borderId="5" xfId="0" applyNumberFormat="1" applyFont="1" applyFill="1" applyBorder="1" applyAlignment="1">
      <x:alignment vertical="top" wrapText="1"/>
    </x:xf>
    <x:xf numFmtId="0" fontId="8" fillId="8" borderId="6" xfId="0" applyNumberFormat="1" applyFont="1" applyFill="1" applyBorder="1" applyAlignment="1">
      <x:alignment vertical="top" wrapText="1"/>
    </x:xf>
    <x:xf numFmtId="0" fontId="8" fillId="8" borderId="7" xfId="0" applyNumberFormat="1" applyFont="1" applyFill="1" applyBorder="1" applyAlignment="1">
      <x:alignment vertical="top" wrapText="1"/>
    </x:xf>
    <x:xf numFmtId="0" fontId="0" fillId="8" borderId="1" xfId="0" applyNumberFormat="1" applyFont="1" applyFill="1" applyBorder="1"/>
    <x:xf numFmtId="0" fontId="8" fillId="8" borderId="1" xfId="0" applyNumberFormat="1" applyFont="1" applyFill="1" applyBorder="1"/>
    <x:xf numFmtId="0" fontId="8" fillId="8" borderId="8" xfId="0" applyNumberFormat="1" applyFont="1" applyFill="1" applyBorder="1"/>
    <x:xf numFmtId="0" fontId="8" fillId="8" borderId="9" xfId="0" applyNumberFormat="1" applyFont="1" applyFill="1" applyBorder="1"/>
    <x:xf numFmtId="0" fontId="8" fillId="8" borderId="10" xfId="0" applyNumberFormat="1" applyFont="1" applyFill="1" applyBorder="1"/>
    <x:xf numFmtId="0" fontId="8" fillId="8" borderId="20" xfId="0" applyNumberFormat="1" applyFont="1" applyFill="1" applyBorder="1"/>
    <x:xf numFmtId="0" fontId="8" fillId="8" borderId="21" xfId="0" applyNumberFormat="1" applyFont="1" applyFill="1" applyBorder="1"/>
    <x:xf numFmtId="0" fontId="8" fillId="8" borderId="11" xfId="0" applyNumberFormat="1" applyFont="1" applyFill="1" applyBorder="1"/>
    <x:xf numFmtId="0" fontId="8" fillId="8" borderId="12" xfId="0" applyNumberFormat="1" applyFont="1" applyFill="1" applyBorder="1"/>
    <x:xf numFmtId="0" fontId="8" fillId="8" borderId="13" xfId="0" applyNumberFormat="1" applyFont="1" applyFill="1" applyBorder="1"/>
    <x:xf numFmtId="0" fontId="8" fillId="8" borderId="8" xfId="0" applyNumberFormat="1" applyFont="1" applyFill="1" applyBorder="1" applyAlignment="1">
      <x:alignment wrapText="1"/>
    </x:xf>
    <x:xf numFmtId="0" fontId="8" fillId="8" borderId="9" xfId="0" applyNumberFormat="1" applyFont="1" applyFill="1" applyBorder="1" applyAlignment="1">
      <x:alignment wrapText="1"/>
    </x:xf>
    <x:xf numFmtId="0" fontId="8" fillId="8" borderId="10" xfId="0" applyNumberFormat="1" applyFont="1" applyFill="1" applyBorder="1" applyAlignment="1">
      <x:alignment wrapText="1"/>
    </x:xf>
    <x:xf numFmtId="0" fontId="8" fillId="8" borderId="20" xfId="0" applyNumberFormat="1" applyFont="1" applyFill="1" applyBorder="1" applyAlignment="1">
      <x:alignment wrapText="1"/>
    </x:xf>
    <x:xf numFmtId="0" fontId="8" fillId="8" borderId="1" xfId="0" applyNumberFormat="1" applyFont="1" applyFill="1" applyBorder="1" applyAlignment="1">
      <x:alignment wrapText="1"/>
    </x:xf>
    <x:xf numFmtId="0" fontId="8" fillId="8" borderId="21" xfId="0" applyNumberFormat="1" applyFont="1" applyFill="1" applyBorder="1" applyAlignment="1">
      <x:alignment wrapText="1"/>
    </x:xf>
    <x:xf numFmtId="0" fontId="8" fillId="8" borderId="11" xfId="0" applyNumberFormat="1" applyFont="1" applyFill="1" applyBorder="1" applyAlignment="1">
      <x:alignment wrapText="1"/>
    </x:xf>
    <x:xf numFmtId="0" fontId="8" fillId="8" borderId="12" xfId="0" applyNumberFormat="1" applyFont="1" applyFill="1" applyBorder="1" applyAlignment="1">
      <x:alignment wrapText="1"/>
    </x:xf>
    <x:xf numFmtId="0" fontId="8" fillId="8" borderId="13" xfId="0" applyNumberFormat="1" applyFont="1" applyFill="1" applyBorder="1" applyAlignment="1">
      <x:alignment wrapText="1"/>
    </x:xf>
    <x:xf numFmtId="0" fontId="8" fillId="8" borderId="8" xfId="0" applyNumberFormat="1" applyFont="1" applyFill="1" applyBorder="1" applyAlignment="1">
      <x:alignment vertical="top" wrapText="1"/>
    </x:xf>
    <x:xf numFmtId="0" fontId="8" fillId="8" borderId="9" xfId="0" applyNumberFormat="1" applyFont="1" applyFill="1" applyBorder="1" applyAlignment="1">
      <x:alignment vertical="top" wrapText="1"/>
    </x:xf>
    <x:xf numFmtId="0" fontId="8" fillId="8" borderId="10" xfId="0" applyNumberFormat="1" applyFont="1" applyFill="1" applyBorder="1" applyAlignment="1">
      <x:alignment vertical="top" wrapText="1"/>
    </x:xf>
    <x:xf numFmtId="0" fontId="8" fillId="8" borderId="20" xfId="0" applyNumberFormat="1" applyFont="1" applyFill="1" applyBorder="1" applyAlignment="1">
      <x:alignment vertical="top" wrapText="1"/>
    </x:xf>
    <x:xf numFmtId="0" fontId="8" fillId="8" borderId="1" xfId="0" applyNumberFormat="1" applyFont="1" applyFill="1" applyBorder="1" applyAlignment="1">
      <x:alignment vertical="top" wrapText="1"/>
    </x:xf>
    <x:xf numFmtId="0" fontId="8" fillId="8" borderId="21" xfId="0" applyNumberFormat="1" applyFont="1" applyFill="1" applyBorder="1" applyAlignment="1">
      <x:alignment vertical="top" wrapText="1"/>
    </x:xf>
    <x:xf numFmtId="0" fontId="8" fillId="8" borderId="11" xfId="0" applyNumberFormat="1" applyFont="1" applyFill="1" applyBorder="1" applyAlignment="1">
      <x:alignment vertical="top" wrapText="1"/>
    </x:xf>
    <x:xf numFmtId="0" fontId="8" fillId="8" borderId="12" xfId="0" applyNumberFormat="1" applyFont="1" applyFill="1" applyBorder="1" applyAlignment="1">
      <x:alignment vertical="top" wrapText="1"/>
    </x:xf>
    <x:xf numFmtId="0" fontId="8" fillId="8" borderId="13" xfId="0" applyNumberFormat="1" applyFont="1" applyFill="1" applyBorder="1" applyAlignment="1">
      <x:alignment vertical="top" wrapText="1"/>
    </x:xf>
    <x:xf numFmtId="0" fontId="2" fillId="3" borderId="18" xfId="0" applyNumberFormat="1" applyFont="1" applyFill="1" applyBorder="1"/>
    <x:xf numFmtId="0" fontId="2" fillId="3" borderId="19" xfId="0" applyNumberFormat="1" applyFont="1" applyFill="1" applyBorder="1"/>
    <x:xf numFmtId="0" fontId="2" fillId="3" borderId="18" xfId="0" applyNumberFormat="1" applyFont="1" applyFill="1" applyBorder="1" applyAlignment="1">
      <x:alignment wrapText="1"/>
    </x:xf>
    <x:xf numFmtId="0" fontId="2" fillId="3" borderId="0" xfId="0" applyNumberFormat="1" applyFont="1" applyFill="1" applyBorder="1" applyAlignment="1">
      <x:alignment wrapText="1"/>
    </x:xf>
    <x:xf numFmtId="0" fontId="2" fillId="3" borderId="19" xfId="0" applyNumberFormat="1" applyFont="1" applyFill="1" applyBorder="1" applyAlignment="1">
      <x:alignment wrapText="1"/>
    </x:xf>
    <x:xf numFmtId="0" fontId="2" fillId="3" borderId="18"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2" fillId="3" borderId="19" xfId="0" applyNumberFormat="1" applyFont="1" applyFill="1" applyBorder="1" applyAlignment="1">
      <x:alignment vertical="top" wrapText="1"/>
    </x:xf>
    <x:xf numFmtId="0" fontId="2" fillId="3" borderId="20" xfId="0" applyNumberFormat="1" applyFont="1" applyFill="1" applyBorder="1"/>
    <x:xf numFmtId="0" fontId="2" fillId="3" borderId="21" xfId="0" applyNumberFormat="1" applyFont="1" applyFill="1" applyBorder="1"/>
    <x:xf numFmtId="0" fontId="2" fillId="3" borderId="20" xfId="0" applyNumberFormat="1" applyFont="1" applyFill="1" applyBorder="1" applyAlignment="1">
      <x:alignment wrapText="1"/>
    </x:xf>
    <x:xf numFmtId="0" fontId="2" fillId="3" borderId="1" xfId="0" applyNumberFormat="1" applyFont="1" applyFill="1" applyBorder="1" applyAlignment="1">
      <x:alignment wrapText="1"/>
    </x:xf>
    <x:xf numFmtId="0" fontId="2" fillId="3" borderId="21" xfId="0" applyNumberFormat="1" applyFont="1" applyFill="1" applyBorder="1" applyAlignment="1">
      <x:alignment wrapText="1"/>
    </x:xf>
    <x:xf numFmtId="0" fontId="2" fillId="3" borderId="20" xfId="0" applyNumberFormat="1" applyFont="1" applyFill="1" applyBorder="1" applyAlignment="1">
      <x:alignment vertical="top" wrapText="1"/>
    </x:xf>
    <x:xf numFmtId="0" fontId="2" fillId="3" borderId="1" xfId="0" applyNumberFormat="1" applyFont="1" applyFill="1" applyBorder="1" applyAlignment="1">
      <x:alignment vertical="top" wrapText="1"/>
    </x:xf>
    <x:xf numFmtId="0" fontId="2" fillId="3" borderId="21" xfId="0" applyNumberFormat="1" applyFont="1" applyFill="1" applyBorder="1" applyAlignment="1">
      <x:alignment vertical="top" wrapText="1"/>
    </x:xf>
    <x:xf numFmtId="0" fontId="4" fillId="5" borderId="22" xfId="0" applyNumberFormat="1" applyFont="1" applyFill="1" applyBorder="1"/>
    <x:xf numFmtId="0" fontId="4" fillId="5" borderId="22" xfId="0" applyNumberFormat="1" applyFont="1" applyFill="1" applyBorder="1" applyAlignment="1">
      <x:alignment wrapText="1"/>
    </x:xf>
    <x:xf numFmtId="0" fontId="4" fillId="5" borderId="22" xfId="0" applyNumberFormat="1" applyFont="1" applyFill="1" applyBorder="1" applyAlignment="1">
      <x:alignment vertical="top" wrapText="1"/>
    </x:xf>
    <x:xf numFmtId="0" fontId="4" fillId="5" borderId="23" xfId="0" applyNumberFormat="1" applyFont="1" applyFill="1" applyBorder="1"/>
    <x:xf numFmtId="0" fontId="4" fillId="5" borderId="23" xfId="0" applyNumberFormat="1" applyFont="1" applyFill="1" applyBorder="1" applyAlignment="1">
      <x:alignment wrapText="1"/>
    </x:xf>
    <x:xf numFmtId="0" fontId="4" fillId="5" borderId="23" xfId="0" applyNumberFormat="1" applyFont="1" applyFill="1" applyBorder="1" applyAlignment="1">
      <x:alignment vertical="top" wrapText="1"/>
    </x:xf>
    <x:xf numFmtId="0" fontId="0" fillId="0" borderId="0" xfId="0" applyNumberFormat="1" applyFont="1" applyFill="1" applyBorder="1"/>
    <x:xf numFmtId="0" fontId="1" fillId="9" borderId="0" xfId="0" applyNumberFormat="1" applyFont="1" applyFill="1" applyBorder="1" applyAlignment="1">
      <x:alignment horizontal="left" vertical="center"/>
    </x:xf>
    <x:xf numFmtId="0" fontId="0" fillId="9" borderId="0" xfId="0" applyNumberFormat="1" applyFont="1" applyFill="1" applyBorder="1"/>
    <x:xf numFmtId="0" fontId="1" fillId="9" borderId="0" xfId="0" applyNumberFormat="1" applyFont="1" applyFill="1" applyBorder="1"/>
    <x:xf numFmtId="0" fontId="1" fillId="9" borderId="0" xfId="0" applyNumberFormat="1" applyFont="1" applyFill="1" applyBorder="1" applyAlignment="1">
      <x:alignment horizontal="left" vertical="center" wrapText="1"/>
    </x:xf>
    <x:xf numFmtId="0" fontId="1" fillId="9" borderId="0" xfId="0" applyNumberFormat="1" applyFont="1" applyFill="1" applyBorder="1" applyAlignment="1">
      <x:alignment wrapText="1"/>
    </x:xf>
    <x:xf numFmtId="0" fontId="1" fillId="9" borderId="0" xfId="0" applyNumberFormat="1" applyFont="1" applyFill="1" applyBorder="1" applyAlignment="1">
      <x:alignment horizontal="left" wrapText="1"/>
    </x:xf>
    <x:xf numFmtId="0" fontId="2" fillId="10" borderId="2" xfId="0" applyNumberFormat="1" applyFont="1" applyFill="1" applyBorder="1" applyAlignment="1">
      <x:alignment vertical="top" wrapText="1"/>
    </x:xf>
    <x:xf numFmtId="0" fontId="2" fillId="10" borderId="3" xfId="0" applyNumberFormat="1" applyFont="1" applyFill="1" applyBorder="1" applyAlignment="1">
      <x:alignment vertical="top" wrapText="1"/>
    </x:xf>
    <x:xf numFmtId="0" fontId="2" fillId="10" borderId="4" xfId="0" applyNumberFormat="1" applyFont="1" applyFill="1" applyBorder="1" applyAlignment="1">
      <x:alignment vertical="top" wrapText="1"/>
    </x:xf>
    <x:xf numFmtId="0" fontId="0" fillId="10" borderId="0" xfId="0" applyNumberFormat="1" applyFont="1" applyFill="1" applyBorder="1"/>
    <x:xf numFmtId="0" fontId="2" fillId="10" borderId="5" xfId="0" applyNumberFormat="1" applyFont="1" applyFill="1" applyBorder="1" applyAlignment="1">
      <x:alignment vertical="top" wrapText="1"/>
    </x:xf>
    <x:xf numFmtId="0" fontId="2" fillId="10" borderId="6" xfId="0" applyNumberFormat="1" applyFont="1" applyFill="1" applyBorder="1" applyAlignment="1">
      <x:alignment vertical="top" wrapText="1"/>
    </x:xf>
    <x:xf numFmtId="0" fontId="2" fillId="10" borderId="7" xfId="0" applyNumberFormat="1" applyFont="1" applyFill="1" applyBorder="1" applyAlignment="1">
      <x:alignment vertical="top" wrapText="1"/>
    </x:xf>
    <x:xf numFmtId="0" fontId="9" fillId="10" borderId="2" xfId="0" applyNumberFormat="1" applyFont="1" applyFill="1" applyBorder="1" applyAlignment="1">
      <x:alignment vertical="top" wrapText="1"/>
    </x:xf>
    <x:xf numFmtId="0" fontId="9" fillId="10" borderId="3" xfId="0" applyNumberFormat="1" applyFont="1" applyFill="1" applyBorder="1" applyAlignment="1">
      <x:alignment vertical="top" wrapText="1"/>
    </x:xf>
    <x:xf numFmtId="0" fontId="9" fillId="10" borderId="4" xfId="0" applyNumberFormat="1" applyFont="1" applyFill="1" applyBorder="1" applyAlignment="1">
      <x:alignment vertical="top" wrapText="1"/>
    </x:xf>
    <x:xf numFmtId="0" fontId="9" fillId="10" borderId="0" xfId="0" applyNumberFormat="1" applyFont="1" applyFill="1" applyBorder="1"/>
    <x:xf numFmtId="0" fontId="9" fillId="10" borderId="5" xfId="0" applyNumberFormat="1" applyFont="1" applyFill="1" applyBorder="1" applyAlignment="1">
      <x:alignment vertical="top" wrapText="1"/>
    </x:xf>
    <x:xf numFmtId="0" fontId="9" fillId="10" borderId="6" xfId="0" applyNumberFormat="1" applyFont="1" applyFill="1" applyBorder="1" applyAlignment="1">
      <x:alignment vertical="top" wrapText="1"/>
    </x:xf>
    <x:xf numFmtId="0" fontId="9" fillId="10" borderId="7" xfId="0" applyNumberFormat="1" applyFont="1" applyFill="1" applyBorder="1" applyAlignment="1">
      <x:alignment vertical="top" wrapText="1"/>
    </x:xf>
    <x:xf numFmtId="0" fontId="9" fillId="10" borderId="3" xfId="0" applyNumberFormat="1" applyFont="1" applyFill="1" applyBorder="1"/>
    <x:xf numFmtId="0" fontId="9" fillId="10" borderId="4" xfId="0" applyNumberFormat="1" applyFont="1" applyFill="1" applyBorder="1"/>
    <x:xf numFmtId="0" fontId="9" fillId="10" xfId="0" applyNumberFormat="1" applyFont="1" applyFill="1" applyBorder="0"/>
    <x:xf numFmtId="0" fontId="9" fillId="10" borderId="19" xfId="0" applyNumberFormat="1" applyFont="1" applyFill="1" applyBorder="1"/>
    <x:xf numFmtId="0" fontId="9" fillId="10" borderId="5" xfId="0" applyNumberFormat="1" applyFont="1" applyFill="1" applyBorder="1"/>
    <x:xf numFmtId="0" fontId="9" fillId="10" borderId="6" xfId="0" applyNumberFormat="1" applyFont="1" applyFill="1" applyBorder="1"/>
    <x:xf numFmtId="0" fontId="9" fillId="10" borderId="7" xfId="0" applyNumberFormat="1" applyFont="1" applyFill="1" applyBorder="1"/>
    <x:xf numFmtId="0" fontId="9" fillId="10" borderId="3" xfId="0" applyNumberFormat="1" applyFont="1" applyFill="1" applyBorder="1" applyAlignment="1">
      <x:alignment wrapText="1"/>
    </x:xf>
    <x:xf numFmtId="0" fontId="9" fillId="10" borderId="4" xfId="0" applyNumberFormat="1" applyFont="1" applyFill="1" applyBorder="1" applyAlignment="1">
      <x:alignment wrapText="1"/>
    </x:xf>
    <x:xf numFmtId="0" fontId="9" fillId="10" xfId="0" applyNumberFormat="1" applyFont="1" applyFill="1" applyBorder="0" applyAlignment="1">
      <x:alignment wrapText="1"/>
    </x:xf>
    <x:xf numFmtId="0" fontId="9" fillId="10" borderId="19" xfId="0" applyNumberFormat="1" applyFont="1" applyFill="1" applyBorder="1" applyAlignment="1">
      <x:alignment wrapText="1"/>
    </x:xf>
    <x:xf numFmtId="0" fontId="9" fillId="10" borderId="5" xfId="0" applyNumberFormat="1" applyFont="1" applyFill="1" applyBorder="1" applyAlignment="1">
      <x:alignment wrapText="1"/>
    </x:xf>
    <x:xf numFmtId="0" fontId="9" fillId="10" borderId="6" xfId="0" applyNumberFormat="1" applyFont="1" applyFill="1" applyBorder="1" applyAlignment="1">
      <x:alignment wrapText="1"/>
    </x:xf>
    <x:xf numFmtId="0" fontId="9" fillId="10" borderId="7" xfId="0" applyNumberFormat="1" applyFont="1" applyFill="1" applyBorder="1" applyAlignment="1">
      <x:alignment wrapText="1"/>
    </x:xf>
    <x:xf numFmtId="0" fontId="9" fillId="10" xfId="0" applyNumberFormat="1" applyFont="1" applyFill="1" applyBorder="0" applyAlignment="1">
      <x:alignment vertical="top" wrapText="1"/>
    </x:xf>
    <x:xf numFmtId="0" fontId="9" fillId="10" borderId="19" xfId="0" applyNumberFormat="1" applyFont="1" applyFill="1" applyBorder="1" applyAlignment="1">
      <x:alignment vertical="top" wrapText="1"/>
    </x:xf>
    <x:xf numFmtId="0" fontId="4" fillId="9" borderId="2" xfId="0" applyNumberFormat="1" applyFont="1" applyFill="1" applyBorder="1" applyAlignment="1">
      <x:alignment vertical="top" wrapText="1"/>
    </x:xf>
    <x:xf numFmtId="0" fontId="4" fillId="9" borderId="3" xfId="0" applyNumberFormat="1" applyFont="1" applyFill="1" applyBorder="1" applyAlignment="1">
      <x:alignment vertical="top" wrapText="1"/>
    </x:xf>
    <x:xf numFmtId="0" fontId="4" fillId="9" borderId="4" xfId="0" applyNumberFormat="1" applyFont="1" applyFill="1" applyBorder="1" applyAlignment="1">
      <x:alignment vertical="top" wrapText="1"/>
    </x:xf>
    <x:xf numFmtId="0" fontId="10" fillId="9" borderId="2" xfId="0" applyNumberFormat="1" applyFont="1" applyFill="1" applyBorder="1" applyAlignment="1">
      <x:alignment vertical="top" wrapText="1"/>
    </x:xf>
    <x:xf numFmtId="0" fontId="10" fillId="9" borderId="3" xfId="0" applyNumberFormat="1" applyFont="1" applyFill="1" applyBorder="1" applyAlignment="1">
      <x:alignment vertical="top" wrapText="1"/>
    </x:xf>
    <x:xf numFmtId="0" fontId="10" fillId="9" borderId="4" xfId="0" applyNumberFormat="1" applyFont="1" applyFill="1" applyBorder="1" applyAlignment="1">
      <x:alignment vertical="top" wrapText="1"/>
    </x:xf>
    <x:xf numFmtId="0" fontId="10" fillId="9" borderId="0" xfId="0" applyNumberFormat="1" applyFont="1" applyFill="1" applyBorder="1"/>
    <x:xf numFmtId="0" fontId="10" fillId="9" borderId="14" xfId="0" applyNumberFormat="1" applyFont="1" applyFill="1" applyBorder="1" applyAlignment="1">
      <x:alignment vertical="top" wrapText="1"/>
    </x:xf>
    <x:xf numFmtId="0" fontId="10" fillId="9" borderId="22" xfId="0" applyNumberFormat="1" applyFont="1" applyFill="1" applyBorder="1" applyAlignment="1">
      <x:alignment vertical="top" wrapText="1"/>
    </x:xf>
    <x:xf numFmtId="0" fontId="10" fillId="9" borderId="15" xfId="0" applyNumberFormat="1" applyFont="1" applyFill="1" applyBorder="1" applyAlignment="1">
      <x:alignment vertical="top" wrapText="1"/>
    </x:xf>
    <x:xf numFmtId="0" fontId="10" fillId="9" borderId="22" xfId="0" applyNumberFormat="1" applyFont="1" applyFill="1" applyBorder="1"/>
    <x:xf numFmtId="0" fontId="10" fillId="9" borderId="15" xfId="0" applyNumberFormat="1" applyFont="1" applyFill="1" applyBorder="1"/>
    <x:xf numFmtId="0" fontId="10" fillId="9" borderId="22" xfId="0" applyNumberFormat="1" applyFont="1" applyFill="1" applyBorder="1" applyAlignment="1">
      <x:alignment wrapText="1"/>
    </x:xf>
    <x:xf numFmtId="0" fontId="10" fillId="9" borderId="15" xfId="0" applyNumberFormat="1" applyFont="1" applyFill="1" applyBorder="1" applyAlignment="1">
      <x:alignment wrapText="1"/>
    </x:xf>
    <x:xf numFmtId="0" fontId="10" fillId="9" borderId="14" xfId="0" applyNumberFormat="1" applyFont="1" applyFill="1" applyBorder="1" applyAlignment="1">
      <x:alignment vertical="center" wrapText="1"/>
    </x:xf>
    <x:xf numFmtId="0" fontId="10" fillId="9" borderId="22" xfId="0" applyNumberFormat="1" applyFont="1" applyFill="1" applyBorder="1" applyAlignment="1">
      <x:alignment vertical="center" wrapText="1"/>
    </x:xf>
    <x:xf numFmtId="0" fontId="10" fillId="9" borderId="15" xfId="0" applyNumberFormat="1" applyFont="1" applyFill="1" applyBorder="1" applyAlignment="1">
      <x:alignment vertical="center" wrapText="1"/>
    </x:xf>
    <x:xf numFmtId="0" fontId="4" fillId="11" borderId="18" xfId="0" applyNumberFormat="1" applyFont="1" applyFill="1" applyBorder="1" applyAlignment="1">
      <x:alignment vertical="top" wrapText="1"/>
    </x:xf>
    <x:xf numFmtId="0" fontId="4" fillId="11" borderId="0" xfId="0" applyNumberFormat="1" applyFont="1" applyFill="1" applyBorder="1" applyAlignment="1">
      <x:alignment vertical="top" wrapText="1"/>
    </x:xf>
    <x:xf numFmtId="0" fontId="4" fillId="11" borderId="19" xfId="0" applyNumberFormat="1" applyFont="1" applyFill="1" applyBorder="1" applyAlignment="1">
      <x:alignment vertical="top" wrapText="1"/>
    </x:xf>
    <x:xf numFmtId="0" fontId="0" fillId="11" borderId="0" xfId="0" applyNumberFormat="1" applyFont="1" applyFill="1" applyBorder="1"/>
    <x:xf numFmtId="0" fontId="4" fillId="11" borderId="5" xfId="0" applyNumberFormat="1" applyFont="1" applyFill="1" applyBorder="1" applyAlignment="1">
      <x:alignment vertical="top" wrapText="1"/>
    </x:xf>
    <x:xf numFmtId="0" fontId="4" fillId="11" borderId="6" xfId="0" applyNumberFormat="1" applyFont="1" applyFill="1" applyBorder="1" applyAlignment="1">
      <x:alignment vertical="top" wrapText="1"/>
    </x:xf>
    <x:xf numFmtId="0" fontId="4" fillId="11" borderId="7" xfId="0" applyNumberFormat="1" applyFont="1" applyFill="1" applyBorder="1" applyAlignment="1">
      <x:alignment vertical="top" wrapText="1"/>
    </x:xf>
    <x:xf numFmtId="0" fontId="7" fillId="11" borderId="18" xfId="0" applyNumberFormat="1" applyFont="1" applyFill="1" applyBorder="1" applyAlignment="1">
      <x:alignment vertical="top" wrapText="1"/>
    </x:xf>
    <x:xf numFmtId="0" fontId="7" fillId="11" borderId="0" xfId="0" applyNumberFormat="1" applyFont="1" applyFill="1" applyBorder="1" applyAlignment="1">
      <x:alignment vertical="top" wrapText="1"/>
    </x:xf>
    <x:xf numFmtId="0" fontId="7" fillId="11" borderId="19" xfId="0" applyNumberFormat="1" applyFont="1" applyFill="1" applyBorder="1" applyAlignment="1">
      <x:alignment vertical="top" wrapText="1"/>
    </x:xf>
    <x:xf numFmtId="0" fontId="7" fillId="11" borderId="0" xfId="0" applyNumberFormat="1" applyFont="1" applyFill="1" applyBorder="1"/>
    <x:xf numFmtId="0" fontId="7" fillId="11" borderId="5" xfId="0" applyNumberFormat="1" applyFont="1" applyFill="1" applyBorder="1" applyAlignment="1">
      <x:alignment vertical="top" wrapText="1"/>
    </x:xf>
    <x:xf numFmtId="0" fontId="7" fillId="11" borderId="6" xfId="0" applyNumberFormat="1" applyFont="1" applyFill="1" applyBorder="1" applyAlignment="1">
      <x:alignment vertical="top" wrapText="1"/>
    </x:xf>
    <x:xf numFmtId="0" fontId="7" fillId="11" borderId="7" xfId="0" applyNumberFormat="1" applyFont="1" applyFill="1" applyBorder="1" applyAlignment="1">
      <x:alignment vertical="top" wrapText="1"/>
    </x:xf>
    <x:xf numFmtId="0" fontId="7" fillId="11" borderId="2" xfId="0" applyNumberFormat="1" applyFont="1" applyFill="1" applyBorder="1" applyAlignment="1">
      <x:alignment vertical="top" wrapText="1"/>
    </x:xf>
    <x:xf numFmtId="0" fontId="7" fillId="11" borderId="3" xfId="0" applyNumberFormat="1" applyFont="1" applyFill="1" applyBorder="1" applyAlignment="1">
      <x:alignment vertical="top" wrapText="1"/>
    </x:xf>
    <x:xf numFmtId="0" fontId="7" fillId="11" borderId="4" xfId="0" applyNumberFormat="1" applyFont="1" applyFill="1" applyBorder="1" applyAlignment="1">
      <x:alignment vertical="top" wrapText="1"/>
    </x:xf>
    <x:xf numFmtId="0" fontId="7" fillId="11" borderId="3" xfId="0" applyNumberFormat="1" applyFont="1" applyFill="1" applyBorder="1"/>
    <x:xf numFmtId="0" fontId="7" fillId="11" borderId="4" xfId="0" applyNumberFormat="1" applyFont="1" applyFill="1" applyBorder="1"/>
    <x:xf numFmtId="0" fontId="7" fillId="11" xfId="0" applyNumberFormat="1" applyFont="1" applyFill="1" applyBorder="0" applyAlignment="1">
      <x:alignment vertical="top" wrapText="1"/>
    </x:xf>
    <x:xf numFmtId="0" fontId="7" fillId="11" xfId="0" applyNumberFormat="1" applyFont="1" applyFill="1" applyBorder="0"/>
    <x:xf numFmtId="0" fontId="7" fillId="11" borderId="19" xfId="0" applyNumberFormat="1" applyFont="1" applyFill="1" applyBorder="1"/>
    <x:xf numFmtId="0" fontId="7" fillId="11" borderId="5" xfId="0" applyNumberFormat="1" applyFont="1" applyFill="1" applyBorder="1"/>
    <x:xf numFmtId="0" fontId="7" fillId="11" borderId="6" xfId="0" applyNumberFormat="1" applyFont="1" applyFill="1" applyBorder="1"/>
    <x:xf numFmtId="0" fontId="7" fillId="11" borderId="7" xfId="0" applyNumberFormat="1" applyFont="1" applyFill="1" applyBorder="1"/>
    <x:xf numFmtId="0" fontId="7" fillId="11" borderId="3" xfId="0" applyNumberFormat="1" applyFont="1" applyFill="1" applyBorder="1" applyAlignment="1">
      <x:alignment wrapText="1"/>
    </x:xf>
    <x:xf numFmtId="0" fontId="7" fillId="11" borderId="4" xfId="0" applyNumberFormat="1" applyFont="1" applyFill="1" applyBorder="1" applyAlignment="1">
      <x:alignment wrapText="1"/>
    </x:xf>
    <x:xf numFmtId="0" fontId="7" fillId="11" xfId="0" applyNumberFormat="1" applyFont="1" applyFill="1" applyBorder="0" applyAlignment="1">
      <x:alignment wrapText="1"/>
    </x:xf>
    <x:xf numFmtId="0" fontId="7" fillId="11" borderId="19" xfId="0" applyNumberFormat="1" applyFont="1" applyFill="1" applyBorder="1" applyAlignment="1">
      <x:alignment wrapText="1"/>
    </x:xf>
    <x:xf numFmtId="0" fontId="7" fillId="11" borderId="5" xfId="0" applyNumberFormat="1" applyFont="1" applyFill="1" applyBorder="1" applyAlignment="1">
      <x:alignment wrapText="1"/>
    </x:xf>
    <x:xf numFmtId="0" fontId="7" fillId="11" borderId="6" xfId="0" applyNumberFormat="1" applyFont="1" applyFill="1" applyBorder="1" applyAlignment="1">
      <x:alignment wrapText="1"/>
    </x:xf>
    <x:xf numFmtId="0" fontId="7" fillId="11" borderId="7" xfId="0" applyNumberFormat="1" applyFont="1" applyFill="1" applyBorder="1" applyAlignment="1">
      <x:alignment wrapText="1"/>
    </x:xf>
    <x:xf numFmtId="0" fontId="4" fillId="12" borderId="18" xfId="0" applyNumberFormat="1" applyFont="1" applyFill="1" applyBorder="1" applyAlignment="1">
      <x:alignment vertical="top" wrapText="1"/>
    </x:xf>
    <x:xf numFmtId="0" fontId="4" fillId="12" borderId="0" xfId="0" applyNumberFormat="1" applyFont="1" applyFill="1" applyBorder="1" applyAlignment="1">
      <x:alignment vertical="top" wrapText="1"/>
    </x:xf>
    <x:xf numFmtId="0" fontId="4" fillId="12" borderId="19" xfId="0" applyNumberFormat="1" applyFont="1" applyFill="1" applyBorder="1" applyAlignment="1">
      <x:alignment vertical="top" wrapText="1"/>
    </x:xf>
    <x:xf numFmtId="0" fontId="0" fillId="12" borderId="0" xfId="0" applyNumberFormat="1" applyFont="1" applyFill="1" applyBorder="1"/>
    <x:xf numFmtId="0" fontId="5" fillId="12" borderId="18" xfId="0" applyNumberFormat="1" applyFont="1" applyFill="1" applyBorder="1" applyAlignment="1">
      <x:alignment vertical="top" wrapText="1"/>
    </x:xf>
    <x:xf numFmtId="0" fontId="5" fillId="12" borderId="0" xfId="0" applyNumberFormat="1" applyFont="1" applyFill="1" applyBorder="1" applyAlignment="1">
      <x:alignment vertical="top" wrapText="1"/>
    </x:xf>
    <x:xf numFmtId="0" fontId="5" fillId="12" borderId="19" xfId="0" applyNumberFormat="1" applyFont="1" applyFill="1" applyBorder="1" applyAlignment="1">
      <x:alignment vertical="top" wrapText="1"/>
    </x:xf>
    <x:xf numFmtId="0" fontId="5" fillId="12" borderId="0" xfId="0" applyNumberFormat="1" applyFont="1" applyFill="1" applyBorder="1"/>
    <x:xf numFmtId="0" fontId="5" fillId="12" borderId="14" xfId="0" applyNumberFormat="1" applyFont="1" applyFill="1" applyBorder="1" applyAlignment="1">
      <x:alignment vertical="top" wrapText="1"/>
    </x:xf>
    <x:xf numFmtId="0" fontId="5" fillId="12" borderId="22" xfId="0" applyNumberFormat="1" applyFont="1" applyFill="1" applyBorder="1" applyAlignment="1">
      <x:alignment vertical="top" wrapText="1"/>
    </x:xf>
    <x:xf numFmtId="0" fontId="5" fillId="12" borderId="15" xfId="0" applyNumberFormat="1" applyFont="1" applyFill="1" applyBorder="1" applyAlignment="1">
      <x:alignment vertical="top" wrapText="1"/>
    </x:xf>
    <x:xf numFmtId="0" fontId="5" fillId="12" borderId="22" xfId="0" applyNumberFormat="1" applyFont="1" applyFill="1" applyBorder="1"/>
    <x:xf numFmtId="0" fontId="5" fillId="12" borderId="15" xfId="0" applyNumberFormat="1" applyFont="1" applyFill="1" applyBorder="1"/>
    <x:xf numFmtId="0" fontId="5" fillId="12" borderId="22" xfId="0" applyNumberFormat="1" applyFont="1" applyFill="1" applyBorder="1" applyAlignment="1">
      <x:alignment wrapText="1"/>
    </x:xf>
    <x:xf numFmtId="0" fontId="5" fillId="12" borderId="15" xfId="0" applyNumberFormat="1" applyFont="1" applyFill="1" applyBorder="1" applyAlignment="1">
      <x:alignment wrapText="1"/>
    </x:xf>
    <x:xf numFmtId="0" fontId="5" fillId="12" borderId="14" xfId="0" applyNumberFormat="1" applyFont="1" applyFill="1" applyBorder="1" applyAlignment="1">
      <x:alignment vertical="center" wrapText="1"/>
    </x:xf>
    <x:xf numFmtId="0" fontId="5" fillId="12" borderId="22" xfId="0" applyNumberFormat="1" applyFont="1" applyFill="1" applyBorder="1" applyAlignment="1">
      <x:alignment vertical="center" wrapText="1"/>
    </x:xf>
    <x:xf numFmtId="0" fontId="5" fillId="12" borderId="15" xfId="0" applyNumberFormat="1" applyFont="1" applyFill="1" applyBorder="1" applyAlignment="1">
      <x:alignment vertical="center" wrapText="1"/>
    </x:xf>
    <x:xf numFmtId="0" fontId="5" fillId="12" borderId="0" xfId="0" applyNumberFormat="1" applyFont="1" applyFill="1" applyBorder="1" applyAlignment="1">
      <x:alignment horizontal="left" vertical="center"/>
    </x:xf>
    <x:xf numFmtId="0" fontId="5" fillId="12" borderId="14" xfId="0" applyNumberFormat="1" applyFont="1" applyFill="1" applyBorder="1" applyAlignment="1">
      <x:alignment horizontal="left" vertical="center"/>
    </x:xf>
    <x:xf numFmtId="0" fontId="5" fillId="12" borderId="22" xfId="0" applyNumberFormat="1" applyFont="1" applyFill="1" applyBorder="1" applyAlignment="1">
      <x:alignment horizontal="left" vertical="center"/>
    </x:xf>
    <x:xf numFmtId="0" fontId="5" fillId="12" borderId="14" xfId="0" applyNumberFormat="1" applyFont="1" applyFill="1" applyBorder="1" applyAlignment="1">
      <x:alignment horizontal="left" vertical="center" wrapText="1"/>
    </x:xf>
    <x:xf numFmtId="0" fontId="5" fillId="12" borderId="22" xfId="0" applyNumberFormat="1" applyFont="1" applyFill="1" applyBorder="1" applyAlignment="1">
      <x:alignment horizontal="left" vertical="center" wrapText="1"/>
    </x:xf>
    <x:xf numFmtId="0" fontId="8" fillId="11" borderId="2" xfId="0" applyNumberFormat="1" applyFont="1" applyFill="1" applyBorder="1" applyAlignment="1">
      <x:alignment vertical="top" wrapText="1"/>
    </x:xf>
    <x:xf numFmtId="0" fontId="8" fillId="11" borderId="3" xfId="0" applyNumberFormat="1" applyFont="1" applyFill="1" applyBorder="1" applyAlignment="1">
      <x:alignment vertical="top" wrapText="1"/>
    </x:xf>
    <x:xf numFmtId="0" fontId="8" fillId="11" borderId="4" xfId="0" applyNumberFormat="1" applyFont="1" applyFill="1" applyBorder="1" applyAlignment="1">
      <x:alignment vertical="top" wrapText="1"/>
    </x:xf>
    <x:xf numFmtId="0" fontId="8" fillId="11" borderId="18" xfId="0" applyNumberFormat="1" applyFont="1" applyFill="1" applyBorder="1" applyAlignment="1">
      <x:alignment vertical="top" wrapText="1"/>
    </x:xf>
    <x:xf numFmtId="0" fontId="8" fillId="11" borderId="0" xfId="0" applyNumberFormat="1" applyFont="1" applyFill="1" applyBorder="1" applyAlignment="1">
      <x:alignment vertical="top" wrapText="1"/>
    </x:xf>
    <x:xf numFmtId="0" fontId="8" fillId="11" borderId="19" xfId="0" applyNumberFormat="1" applyFont="1" applyFill="1" applyBorder="1" applyAlignment="1">
      <x:alignment vertical="top" wrapText="1"/>
    </x:xf>
    <x:xf numFmtId="0" fontId="8" fillId="11" xfId="0" applyNumberFormat="1" applyFont="1" applyFill="1" applyBorder="0" applyAlignment="1">
      <x:alignment vertical="top" wrapText="1"/>
    </x:xf>
    <x:xf numFmtId="0" fontId="8" fillId="11" borderId="5" xfId="0" applyNumberFormat="1" applyFont="1" applyFill="1" applyBorder="1" applyAlignment="1">
      <x:alignment vertical="top" wrapText="1"/>
    </x:xf>
    <x:xf numFmtId="0" fontId="8" fillId="11" borderId="6" xfId="0" applyNumberFormat="1" applyFont="1" applyFill="1" applyBorder="1" applyAlignment="1">
      <x:alignment vertical="top" wrapText="1"/>
    </x:xf>
    <x:xf numFmtId="0" fontId="8" fillId="11" borderId="7" xfId="0" applyNumberFormat="1" applyFont="1" applyFill="1" applyBorder="1" applyAlignment="1">
      <x:alignment vertical="top" wrapText="1"/>
    </x:xf>
    <x:xf numFmtId="0" fontId="8" fillId="12" borderId="18" xfId="0" applyNumberFormat="1" applyFont="1" applyFill="1" applyBorder="1" applyAlignment="1">
      <x:alignment vertical="top" wrapText="1"/>
    </x:xf>
    <x:xf numFmtId="0" fontId="8" fillId="12" borderId="0" xfId="0" applyNumberFormat="1" applyFont="1" applyFill="1" applyBorder="1" applyAlignment="1">
      <x:alignment vertical="top" wrapText="1"/>
    </x:xf>
    <x:xf numFmtId="0" fontId="8" fillId="12" borderId="19" xfId="0" applyNumberFormat="1" applyFont="1" applyFill="1" applyBorder="1" applyAlignment="1">
      <x:alignment vertical="top" wrapText="1"/>
    </x:xf>
    <x:xf numFmtId="0" fontId="11" fillId="12" borderId="18" xfId="0" applyNumberFormat="1" applyFont="1" applyFill="1" applyBorder="1" applyAlignment="1">
      <x:alignment vertical="top" wrapText="1"/>
    </x:xf>
    <x:xf numFmtId="0" fontId="11" fillId="12" borderId="0" xfId="0" applyNumberFormat="1" applyFont="1" applyFill="1" applyBorder="1" applyAlignment="1">
      <x:alignment vertical="top" wrapText="1"/>
    </x:xf>
    <x:xf numFmtId="0" fontId="11" fillId="12" borderId="19" xfId="0" applyNumberFormat="1" applyFont="1" applyFill="1" applyBorder="1" applyAlignment="1">
      <x:alignment vertical="top" wrapText="1"/>
    </x:xf>
    <x:xf numFmtId="0" fontId="11" fillId="12" borderId="14" xfId="0" applyNumberFormat="1" applyFont="1" applyFill="1" applyBorder="1" applyAlignment="1">
      <x:alignment vertical="top" wrapText="1"/>
    </x:xf>
    <x:xf numFmtId="0" fontId="11" fillId="12" borderId="22" xfId="0" applyNumberFormat="1" applyFont="1" applyFill="1" applyBorder="1" applyAlignment="1">
      <x:alignment vertical="top" wrapText="1"/>
    </x:xf>
    <x:xf numFmtId="0" fontId="11" fillId="12" borderId="15" xfId="0" applyNumberFormat="1" applyFont="1" applyFill="1" applyBorder="1" applyAlignment="1">
      <x:alignment vertical="top" wrapText="1"/>
    </x:xf>
    <x:xf numFmtId="0" fontId="11" fillId="12" borderId="14" xfId="0" applyNumberFormat="1" applyFont="1" applyFill="1" applyBorder="1" applyAlignment="1">
      <x:alignment vertical="center" wrapText="1"/>
    </x:xf>
    <x:xf numFmtId="0" fontId="11" fillId="12" borderId="22" xfId="0" applyNumberFormat="1" applyFont="1" applyFill="1" applyBorder="1" applyAlignment="1">
      <x:alignment vertical="center" wrapText="1"/>
    </x:xf>
    <x:xf numFmtId="0" fontId="11" fillId="12" borderId="15" xfId="0" applyNumberFormat="1" applyFont="1" applyFill="1" applyBorder="1" applyAlignment="1">
      <x:alignment vertical="center" wrapText="1"/>
    </x:xf>
    <x:xf numFmtId="0" fontId="8" fillId="13" borderId="18" xfId="0" applyNumberFormat="1" applyFont="1" applyFill="1" applyBorder="1" applyAlignment="1">
      <x:alignment vertical="top" wrapText="1"/>
    </x:xf>
    <x:xf numFmtId="0" fontId="8" fillId="13" borderId="0" xfId="0" applyNumberFormat="1" applyFont="1" applyFill="1" applyBorder="1" applyAlignment="1">
      <x:alignment vertical="top" wrapText="1"/>
    </x:xf>
    <x:xf numFmtId="0" fontId="8" fillId="13" borderId="19" xfId="0" applyNumberFormat="1" applyFont="1" applyFill="1" applyBorder="1" applyAlignment="1">
      <x:alignment vertical="top" wrapText="1"/>
    </x:xf>
    <x:xf numFmtId="0" fontId="0" fillId="13" borderId="0" xfId="0" applyNumberFormat="1" applyFont="1" applyFill="1" applyBorder="1"/>
    <x:xf numFmtId="0" fontId="12" fillId="13" borderId="18" xfId="0" applyNumberFormat="1" applyFont="1" applyFill="1" applyBorder="1" applyAlignment="1">
      <x:alignment vertical="top" wrapText="1"/>
    </x:xf>
    <x:xf numFmtId="0" fontId="12" fillId="13" borderId="0" xfId="0" applyNumberFormat="1" applyFont="1" applyFill="1" applyBorder="1" applyAlignment="1">
      <x:alignment vertical="top" wrapText="1"/>
    </x:xf>
    <x:xf numFmtId="0" fontId="12" fillId="13" borderId="19" xfId="0" applyNumberFormat="1" applyFont="1" applyFill="1" applyBorder="1" applyAlignment="1">
      <x:alignment vertical="top" wrapText="1"/>
    </x:xf>
    <x:xf numFmtId="0" fontId="6" fillId="13" borderId="0" xfId="0" applyNumberFormat="1" applyFont="1" applyFill="1" applyBorder="1"/>
    <x:xf numFmtId="0" fontId="12" fillId="13" borderId="14" xfId="0" applyNumberFormat="1" applyFont="1" applyFill="1" applyBorder="1" applyAlignment="1">
      <x:alignment vertical="top" wrapText="1"/>
    </x:xf>
    <x:xf numFmtId="0" fontId="12" fillId="13" borderId="22" xfId="0" applyNumberFormat="1" applyFont="1" applyFill="1" applyBorder="1" applyAlignment="1">
      <x:alignment vertical="top" wrapText="1"/>
    </x:xf>
    <x:xf numFmtId="0" fontId="12" fillId="13" borderId="15" xfId="0" applyNumberFormat="1" applyFont="1" applyFill="1" applyBorder="1" applyAlignment="1">
      <x:alignment vertical="top" wrapText="1"/>
    </x:xf>
    <x:xf numFmtId="0" fontId="6" fillId="13" borderId="22" xfId="0" applyNumberFormat="1" applyFont="1" applyFill="1" applyBorder="1"/>
    <x:xf numFmtId="0" fontId="6" fillId="13" borderId="15" xfId="0" applyNumberFormat="1" applyFont="1" applyFill="1" applyBorder="1"/>
    <x:xf numFmtId="0" fontId="6" fillId="13" borderId="22" xfId="0" applyNumberFormat="1" applyFont="1" applyFill="1" applyBorder="1" applyAlignment="1">
      <x:alignment wrapText="1"/>
    </x:xf>
    <x:xf numFmtId="0" fontId="6" fillId="13" borderId="15" xfId="0" applyNumberFormat="1" applyFont="1" applyFill="1" applyBorder="1" applyAlignment="1">
      <x:alignment wrapText="1"/>
    </x:xf>
    <x:xf numFmtId="0" fontId="12" fillId="13" borderId="14" xfId="0" applyNumberFormat="1" applyFont="1" applyFill="1" applyBorder="1" applyAlignment="1">
      <x:alignment vertical="center" wrapText="1"/>
    </x:xf>
    <x:xf numFmtId="0" fontId="12" fillId="13" borderId="22" xfId="0" applyNumberFormat="1" applyFont="1" applyFill="1" applyBorder="1" applyAlignment="1">
      <x:alignment vertical="center" wrapText="1"/>
    </x:xf>
    <x:xf numFmtId="0" fontId="12" fillId="13" borderId="15" xfId="0" applyNumberFormat="1" applyFont="1" applyFill="1" applyBorder="1" applyAlignment="1">
      <x:alignment vertical="center" wrapText="1"/>
    </x:xf>
    <x:xf numFmtId="0" fontId="6" fillId="13" borderId="22" xfId="0" applyNumberFormat="1" applyFont="1" applyFill="1" applyBorder="1" applyAlignment="1">
      <x:alignment vertical="center" wrapText="1"/>
    </x:xf>
    <x:xf numFmtId="0" fontId="6" fillId="13" borderId="15" xfId="0" applyNumberFormat="1" applyFont="1" applyFill="1" applyBorder="1" applyAlignment="1">
      <x:alignment vertical="center" wrapText="1"/>
    </x:xf>
    <x:xf numFmtId="0" fontId="8" fillId="13" borderId="5" xfId="0" applyNumberFormat="1" applyFont="1" applyFill="1" applyBorder="1" applyAlignment="1">
      <x:alignment vertical="top" wrapText="1"/>
    </x:xf>
    <x:xf numFmtId="0" fontId="8" fillId="13" borderId="6" xfId="0" applyNumberFormat="1" applyFont="1" applyFill="1" applyBorder="1" applyAlignment="1">
      <x:alignment vertical="top" wrapText="1"/>
    </x:xf>
    <x:xf numFmtId="0" fontId="8" fillId="13" borderId="7" xfId="0" applyNumberFormat="1" applyFont="1" applyFill="1" applyBorder="1" applyAlignment="1">
      <x:alignment vertical="top" wrapText="1"/>
    </x:xf>
    <x:xf numFmtId="0" fontId="12" fillId="13" borderId="5" xfId="0" applyNumberFormat="1" applyFont="1" applyFill="1" applyBorder="1" applyAlignment="1">
      <x:alignment vertical="top" wrapText="1"/>
    </x:xf>
    <x:xf numFmtId="0" fontId="12" fillId="13" borderId="6" xfId="0" applyNumberFormat="1" applyFont="1" applyFill="1" applyBorder="1" applyAlignment="1">
      <x:alignment vertical="top" wrapText="1"/>
    </x:xf>
    <x:xf numFmtId="0" fontId="12" fillId="13" borderId="7" xfId="0" applyNumberFormat="1" applyFont="1" applyFill="1" applyBorder="1" applyAlignment="1">
      <x:alignment vertical="top" wrapText="1"/>
    </x:xf>
    <x:xf numFmtId="0" fontId="5" fillId="11" borderId="0" xfId="0" applyNumberFormat="1" applyFont="1" applyFill="1" applyBorder="1" applyAlignment="1">
      <x:alignment horizontal="left" vertical="center"/>
    </x:xf>
    <x:xf numFmtId="0" fontId="4" fillId="11" borderId="2" xfId="0" applyNumberFormat="1" applyFont="1" applyFill="1" applyBorder="1" applyAlignment="1">
      <x:alignment vertical="top" wrapText="1"/>
    </x:xf>
    <x:xf numFmtId="0" fontId="4" fillId="11" borderId="3" xfId="0" applyNumberFormat="1" applyFont="1" applyFill="1" applyBorder="1" applyAlignment="1">
      <x:alignment vertical="top" wrapText="1"/>
    </x:xf>
    <x:xf numFmtId="0" fontId="4" fillId="11" borderId="4" xfId="0" applyNumberFormat="1" applyFont="1" applyFill="1" applyBorder="1" applyAlignment="1">
      <x:alignment vertical="top" wrapText="1"/>
    </x:xf>
    <x:xf numFmtId="0" fontId="6" fillId="11" borderId="0" xfId="0" applyNumberFormat="1" applyFont="1" applyFill="1" applyBorder="1" applyAlignment="1">
      <x:alignment horizontal="left" vertical="center"/>
    </x:xf>
    <x:xf numFmtId="0" fontId="7" fillId="11" borderId="2" xfId="0" applyNumberFormat="1" applyFont="1" applyFill="1" applyBorder="1"/>
    <x:xf numFmtId="0" fontId="6" fillId="11" borderId="18" xfId="0" applyNumberFormat="1" applyFont="1" applyFill="1" applyBorder="1" applyAlignment="1">
      <x:alignment horizontal="left" vertical="center"/>
    </x:xf>
    <x:xf numFmtId="0" fontId="6" fillId="11" xfId="0" applyNumberFormat="1" applyFont="1" applyFill="1" applyBorder="0" applyAlignment="1">
      <x:alignment horizontal="left" vertical="center"/>
    </x:xf>
    <x:xf numFmtId="0" fontId="7" fillId="11" borderId="2" xfId="0" applyNumberFormat="1" applyFont="1" applyFill="1" applyBorder="1" applyAlignment="1">
      <x:alignment wrapText="1"/>
    </x:xf>
    <x:xf numFmtId="0" fontId="6" fillId="11" borderId="18" xfId="0" applyNumberFormat="1" applyFont="1" applyFill="1" applyBorder="1" applyAlignment="1">
      <x:alignment horizontal="left" vertical="center" wrapText="1"/>
    </x:xf>
    <x:xf numFmtId="0" fontId="6" fillId="11" xfId="0" applyNumberFormat="1" applyFont="1" applyFill="1" applyBorder="0" applyAlignment="1">
      <x:alignment horizontal="left" vertical="center" wrapText="1"/>
    </x:xf>
    <x:xf numFmtId="0" fontId="6" fillId="11" borderId="18" xfId="0" applyNumberFormat="1" applyFont="1" applyFill="1" applyBorder="1" applyAlignment="1">
      <x:alignment horizontal="left" vertical="top" wrapText="1"/>
    </x:xf>
    <x:xf numFmtId="0" fontId="6" fillId="11" xfId="0" applyNumberFormat="1" applyFont="1" applyFill="1" applyBorder="0" applyAlignment="1">
      <x:alignment horizontal="left" vertical="top" wrapText="1"/>
    </x:xf>
    <x:xf numFmtId="0" fontId="4" fillId="13" borderId="18" xfId="0" applyNumberFormat="1" applyFont="1" applyFill="1" applyBorder="1" applyAlignment="1">
      <x:alignment vertical="top" wrapText="1"/>
    </x:xf>
    <x:xf numFmtId="0" fontId="4" fillId="13" borderId="0" xfId="0" applyNumberFormat="1" applyFont="1" applyFill="1" applyBorder="1" applyAlignment="1">
      <x:alignment vertical="top" wrapText="1"/>
    </x:xf>
    <x:xf numFmtId="0" fontId="4" fillId="13" borderId="19" xfId="0" applyNumberFormat="1" applyFont="1" applyFill="1" applyBorder="1" applyAlignment="1">
      <x:alignment vertical="top" wrapText="1"/>
    </x:xf>
    <x:xf numFmtId="0" fontId="6" fillId="13" borderId="18" xfId="0" applyNumberFormat="1" applyFont="1" applyFill="1" applyBorder="1" applyAlignment="1">
      <x:alignment vertical="top" wrapText="1"/>
    </x:xf>
    <x:xf numFmtId="0" fontId="6" fillId="13" borderId="0" xfId="0" applyNumberFormat="1" applyFont="1" applyFill="1" applyBorder="1" applyAlignment="1">
      <x:alignment vertical="top" wrapText="1"/>
    </x:xf>
    <x:xf numFmtId="0" fontId="6" fillId="13" borderId="19" xfId="0" applyNumberFormat="1" applyFont="1" applyFill="1" applyBorder="1" applyAlignment="1">
      <x:alignment vertical="top" wrapText="1"/>
    </x:xf>
    <x:xf numFmtId="0" fontId="6" fillId="13" borderId="14" xfId="0" applyNumberFormat="1" applyFont="1" applyFill="1" applyBorder="1" applyAlignment="1">
      <x:alignment vertical="top" wrapText="1"/>
    </x:xf>
    <x:xf numFmtId="0" fontId="6" fillId="13" borderId="22" xfId="0" applyNumberFormat="1" applyFont="1" applyFill="1" applyBorder="1" applyAlignment="1">
      <x:alignment vertical="top" wrapText="1"/>
    </x:xf>
    <x:xf numFmtId="0" fontId="6" fillId="13" borderId="15" xfId="0" applyNumberFormat="1" applyFont="1" applyFill="1" applyBorder="1" applyAlignment="1">
      <x:alignment vertical="top" wrapText="1"/>
    </x:xf>
    <x:xf numFmtId="0" fontId="6" fillId="13" borderId="14" xfId="0" applyNumberFormat="1" applyFont="1" applyFill="1" applyBorder="1" applyAlignment="1">
      <x:alignment vertical="center" wrapText="1"/>
    </x:xf>
    <x:xf numFmtId="0" fontId="7" fillId="11" borderId="18" xfId="0" applyNumberFormat="1" applyFont="1" applyFill="1" applyBorder="1"/>
    <x:xf numFmtId="0" fontId="7" fillId="11" borderId="14" xfId="0" applyNumberFormat="1" applyFont="1" applyFill="1" applyBorder="1" applyAlignment="1">
      <x:alignment vertical="top" wrapText="1"/>
    </x:xf>
    <x:xf numFmtId="0" fontId="7" fillId="11" borderId="22" xfId="0" applyNumberFormat="1" applyFont="1" applyFill="1" applyBorder="1" applyAlignment="1">
      <x:alignment vertical="top" wrapText="1"/>
    </x:xf>
    <x:xf numFmtId="0" fontId="7" fillId="11" borderId="15" xfId="0" applyNumberFormat="1" applyFont="1" applyFill="1" applyBorder="1" applyAlignment="1">
      <x:alignment vertical="top" wrapText="1"/>
    </x:xf>
    <x:xf numFmtId="0" fontId="7" fillId="11" borderId="18" xfId="0" applyNumberFormat="1" applyFont="1" applyFill="1" applyBorder="1" applyAlignment="1">
      <x:alignment wrapText="1"/>
    </x:xf>
    <x:xf numFmtId="0" fontId="4" fillId="9" borderId="18" xfId="0" applyNumberFormat="1" applyFont="1" applyFill="1" applyBorder="1" applyAlignment="1">
      <x:alignment vertical="top" wrapText="1"/>
    </x:xf>
    <x:xf numFmtId="0" fontId="4" fillId="9" borderId="0" xfId="0" applyNumberFormat="1" applyFont="1" applyFill="1" applyBorder="1" applyAlignment="1">
      <x:alignment vertical="top" wrapText="1"/>
    </x:xf>
    <x:xf numFmtId="0" fontId="4" fillId="9" borderId="19" xfId="0" applyNumberFormat="1" applyFont="1" applyFill="1" applyBorder="1" applyAlignment="1">
      <x:alignment vertical="top" wrapText="1"/>
    </x:xf>
    <x:xf numFmtId="0" fontId="10" fillId="9" borderId="18" xfId="0" applyNumberFormat="1" applyFont="1" applyFill="1" applyBorder="1" applyAlignment="1">
      <x:alignment vertical="top" wrapText="1"/>
    </x:xf>
    <x:xf numFmtId="0" fontId="10" fillId="9" borderId="0" xfId="0" applyNumberFormat="1" applyFont="1" applyFill="1" applyBorder="1" applyAlignment="1">
      <x:alignment vertical="top" wrapText="1"/>
    </x:xf>
    <x:xf numFmtId="0" fontId="10" fillId="9" borderId="19" xfId="0" applyNumberFormat="1" applyFont="1" applyFill="1" applyBorder="1" applyAlignment="1">
      <x:alignment vertical="top" wrapText="1"/>
    </x:xf>
    <x:xf numFmtId="0" fontId="6" fillId="11" borderId="5" xfId="0" applyNumberFormat="1" applyFont="1" applyFill="1" applyBorder="1" applyAlignment="1">
      <x:alignment horizontal="left" vertical="center"/>
    </x:xf>
    <x:xf numFmtId="0" fontId="6" fillId="11" borderId="6" xfId="0" applyNumberFormat="1" applyFont="1" applyFill="1" applyBorder="1" applyAlignment="1">
      <x:alignment horizontal="left" vertical="center"/>
    </x:xf>
    <x:xf numFmtId="0" fontId="6" fillId="11" borderId="5" xfId="0" applyNumberFormat="1" applyFont="1" applyFill="1" applyBorder="1" applyAlignment="1">
      <x:alignment horizontal="left" vertical="center" wrapText="1"/>
    </x:xf>
    <x:xf numFmtId="0" fontId="6" fillId="11" borderId="6" xfId="0" applyNumberFormat="1" applyFont="1" applyFill="1" applyBorder="1" applyAlignment="1">
      <x:alignment horizontal="left" vertical="center" wrapText="1"/>
    </x:xf>
    <x:xf numFmtId="0" fontId="6" fillId="11" borderId="5" xfId="0" applyNumberFormat="1" applyFont="1" applyFill="1" applyBorder="1" applyAlignment="1">
      <x:alignment horizontal="left" vertical="top" wrapText="1"/>
    </x:xf>
    <x:xf numFmtId="0" fontId="6" fillId="11" borderId="6" xfId="0" applyNumberFormat="1" applyFont="1" applyFill="1" applyBorder="1" applyAlignment="1">
      <x:alignment horizontal="left" vertical="top" wrapText="1"/>
    </x:xf>
    <x:xf numFmtId="0" fontId="4" fillId="12" borderId="2" xfId="0" applyNumberFormat="1" applyFont="1" applyFill="1" applyBorder="1" applyAlignment="1">
      <x:alignment vertical="top" wrapText="1"/>
    </x:xf>
    <x:xf numFmtId="0" fontId="4" fillId="12" borderId="3" xfId="0" applyNumberFormat="1" applyFont="1" applyFill="1" applyBorder="1" applyAlignment="1">
      <x:alignment vertical="top" wrapText="1"/>
    </x:xf>
    <x:xf numFmtId="0" fontId="4" fillId="12" borderId="4" xfId="0" applyNumberFormat="1" applyFont="1" applyFill="1" applyBorder="1" applyAlignment="1">
      <x:alignment vertical="top" wrapText="1"/>
    </x:xf>
    <x:xf numFmtId="0" fontId="5" fillId="12" borderId="2" xfId="0" applyNumberFormat="1" applyFont="1" applyFill="1" applyBorder="1" applyAlignment="1">
      <x:alignment vertical="top" wrapText="1"/>
    </x:xf>
    <x:xf numFmtId="0" fontId="5" fillId="12" borderId="3" xfId="0" applyNumberFormat="1" applyFont="1" applyFill="1" applyBorder="1" applyAlignment="1">
      <x:alignment vertical="top" wrapText="1"/>
    </x:xf>
    <x:xf numFmtId="0" fontId="5" fillId="12" borderId="4" xfId="0" applyNumberFormat="1" applyFont="1" applyFill="1" applyBorder="1" applyAlignment="1">
      <x:alignment vertical="top" wrapText="1"/>
    </x:xf>
    <x:xf numFmtId="0" fontId="4" fillId="12" borderId="5" xfId="0" applyNumberFormat="1" applyFont="1" applyFill="1" applyBorder="1" applyAlignment="1">
      <x:alignment vertical="top" wrapText="1"/>
    </x:xf>
    <x:xf numFmtId="0" fontId="4" fillId="12" borderId="6" xfId="0" applyNumberFormat="1" applyFont="1" applyFill="1" applyBorder="1" applyAlignment="1">
      <x:alignment vertical="top" wrapText="1"/>
    </x:xf>
    <x:xf numFmtId="0" fontId="4" fillId="12" borderId="7" xfId="0" applyNumberFormat="1" applyFont="1" applyFill="1" applyBorder="1" applyAlignment="1">
      <x:alignment vertical="top" wrapText="1"/>
    </x:xf>
    <x:xf numFmtId="0" fontId="5" fillId="12" borderId="5" xfId="0" applyNumberFormat="1" applyFont="1" applyFill="1" applyBorder="1" applyAlignment="1">
      <x:alignment vertical="top" wrapText="1"/>
    </x:xf>
    <x:xf numFmtId="0" fontId="5" fillId="12" borderId="6" xfId="0" applyNumberFormat="1" applyFont="1" applyFill="1" applyBorder="1" applyAlignment="1">
      <x:alignment vertical="top" wrapText="1"/>
    </x:xf>
    <x:xf numFmtId="0" fontId="5" fillId="12" borderId="7" xfId="0" applyNumberFormat="1" applyFont="1" applyFill="1" applyBorder="1" applyAlignment="1">
      <x:alignment vertical="top" wrapText="1"/>
    </x:xf>
    <x:xf numFmtId="0" fontId="4" fillId="14" borderId="18" xfId="0" applyNumberFormat="1" applyFont="1" applyFill="1" applyBorder="1" applyAlignment="1">
      <x:alignment vertical="top" wrapText="1"/>
    </x:xf>
    <x:xf numFmtId="0" fontId="4" fillId="14" borderId="0" xfId="0" applyNumberFormat="1" applyFont="1" applyFill="1" applyBorder="1" applyAlignment="1">
      <x:alignment vertical="top" wrapText="1"/>
    </x:xf>
    <x:xf numFmtId="0" fontId="4" fillId="14" borderId="19" xfId="0" applyNumberFormat="1" applyFont="1" applyFill="1" applyBorder="1" applyAlignment="1">
      <x:alignment vertical="top" wrapText="1"/>
    </x:xf>
    <x:xf numFmtId="0" fontId="0" fillId="14" borderId="0" xfId="0" applyNumberFormat="1" applyFont="1" applyFill="1" applyBorder="1"/>
    <x:xf numFmtId="0" fontId="4" fillId="14" borderId="5" xfId="0" applyNumberFormat="1" applyFont="1" applyFill="1" applyBorder="1" applyAlignment="1">
      <x:alignment vertical="top" wrapText="1"/>
    </x:xf>
    <x:xf numFmtId="0" fontId="4" fillId="14" borderId="6" xfId="0" applyNumberFormat="1" applyFont="1" applyFill="1" applyBorder="1" applyAlignment="1">
      <x:alignment vertical="top" wrapText="1"/>
    </x:xf>
    <x:xf numFmtId="0" fontId="4" fillId="14" borderId="7" xfId="0" applyNumberFormat="1" applyFont="1" applyFill="1" applyBorder="1" applyAlignment="1">
      <x:alignment vertical="top" wrapText="1"/>
    </x:xf>
    <x:xf numFmtId="0" fontId="6" fillId="14" borderId="18" xfId="0" applyNumberFormat="1" applyFont="1" applyFill="1" applyBorder="1" applyAlignment="1">
      <x:alignment vertical="top" wrapText="1"/>
    </x:xf>
    <x:xf numFmtId="0" fontId="6" fillId="14" borderId="0" xfId="0" applyNumberFormat="1" applyFont="1" applyFill="1" applyBorder="1" applyAlignment="1">
      <x:alignment vertical="top" wrapText="1"/>
    </x:xf>
    <x:xf numFmtId="0" fontId="6" fillId="14" borderId="19" xfId="0" applyNumberFormat="1" applyFont="1" applyFill="1" applyBorder="1" applyAlignment="1">
      <x:alignment vertical="top" wrapText="1"/>
    </x:xf>
    <x:xf numFmtId="0" fontId="6" fillId="14" borderId="0" xfId="0" applyNumberFormat="1" applyFont="1" applyFill="1" applyBorder="1"/>
    <x:xf numFmtId="0" fontId="6" fillId="14" borderId="5" xfId="0" applyNumberFormat="1" applyFont="1" applyFill="1" applyBorder="1" applyAlignment="1">
      <x:alignment vertical="top" wrapText="1"/>
    </x:xf>
    <x:xf numFmtId="0" fontId="6" fillId="14" borderId="6" xfId="0" applyNumberFormat="1" applyFont="1" applyFill="1" applyBorder="1" applyAlignment="1">
      <x:alignment vertical="top" wrapText="1"/>
    </x:xf>
    <x:xf numFmtId="0" fontId="6" fillId="14" borderId="7" xfId="0" applyNumberFormat="1" applyFont="1" applyFill="1" applyBorder="1" applyAlignment="1">
      <x:alignment vertical="top" wrapText="1"/>
    </x:xf>
    <x:xf numFmtId="0" fontId="6" fillId="14" borderId="2" xfId="0" applyNumberFormat="1" applyFont="1" applyFill="1" applyBorder="1" applyAlignment="1">
      <x:alignment vertical="top" wrapText="1"/>
    </x:xf>
    <x:xf numFmtId="0" fontId="6" fillId="14" borderId="3" xfId="0" applyNumberFormat="1" applyFont="1" applyFill="1" applyBorder="1" applyAlignment="1">
      <x:alignment vertical="top" wrapText="1"/>
    </x:xf>
    <x:xf numFmtId="0" fontId="6" fillId="14" borderId="4" xfId="0" applyNumberFormat="1" applyFont="1" applyFill="1" applyBorder="1" applyAlignment="1">
      <x:alignment vertical="top" wrapText="1"/>
    </x:xf>
    <x:xf numFmtId="0" fontId="6" fillId="14" borderId="3" xfId="0" applyNumberFormat="1" applyFont="1" applyFill="1" applyBorder="1"/>
    <x:xf numFmtId="0" fontId="6" fillId="14" borderId="4" xfId="0" applyNumberFormat="1" applyFont="1" applyFill="1" applyBorder="1"/>
    <x:xf numFmtId="0" fontId="6" fillId="14" xfId="0" applyNumberFormat="1" applyFont="1" applyFill="1" applyBorder="0"/>
    <x:xf numFmtId="0" fontId="6" fillId="14" borderId="19" xfId="0" applyNumberFormat="1" applyFont="1" applyFill="1" applyBorder="1"/>
    <x:xf numFmtId="0" fontId="6" fillId="14" borderId="5" xfId="0" applyNumberFormat="1" applyFont="1" applyFill="1" applyBorder="1"/>
    <x:xf numFmtId="0" fontId="6" fillId="14" borderId="6" xfId="0" applyNumberFormat="1" applyFont="1" applyFill="1" applyBorder="1"/>
    <x:xf numFmtId="0" fontId="6" fillId="14" borderId="7" xfId="0" applyNumberFormat="1" applyFont="1" applyFill="1" applyBorder="1"/>
    <x:xf numFmtId="0" fontId="6" fillId="14" borderId="3" xfId="0" applyNumberFormat="1" applyFont="1" applyFill="1" applyBorder="1" applyAlignment="1">
      <x:alignment wrapText="1"/>
    </x:xf>
    <x:xf numFmtId="0" fontId="6" fillId="14" borderId="4" xfId="0" applyNumberFormat="1" applyFont="1" applyFill="1" applyBorder="1" applyAlignment="1">
      <x:alignment wrapText="1"/>
    </x:xf>
    <x:xf numFmtId="0" fontId="6" fillId="14" xfId="0" applyNumberFormat="1" applyFont="1" applyFill="1" applyBorder="0" applyAlignment="1">
      <x:alignment wrapText="1"/>
    </x:xf>
    <x:xf numFmtId="0" fontId="6" fillId="14" borderId="19" xfId="0" applyNumberFormat="1" applyFont="1" applyFill="1" applyBorder="1" applyAlignment="1">
      <x:alignment wrapText="1"/>
    </x:xf>
    <x:xf numFmtId="0" fontId="6" fillId="14" borderId="5" xfId="0" applyNumberFormat="1" applyFont="1" applyFill="1" applyBorder="1" applyAlignment="1">
      <x:alignment wrapText="1"/>
    </x:xf>
    <x:xf numFmtId="0" fontId="6" fillId="14" borderId="6" xfId="0" applyNumberFormat="1" applyFont="1" applyFill="1" applyBorder="1" applyAlignment="1">
      <x:alignment wrapText="1"/>
    </x:xf>
    <x:xf numFmtId="0" fontId="6" fillId="14" borderId="7" xfId="0" applyNumberFormat="1" applyFont="1" applyFill="1" applyBorder="1" applyAlignment="1">
      <x:alignment wrapText="1"/>
    </x:xf>
    <x:xf numFmtId="0" fontId="6" fillId="14" xfId="0" applyNumberFormat="1" applyFont="1" applyFill="1" applyBorder="0" applyAlignment="1">
      <x:alignment vertical="top" wrapText="1"/>
    </x:xf>
    <x:xf numFmtId="0" fontId="6" fillId="13" borderId="14" xfId="0" applyNumberFormat="1" applyFont="1" applyFill="1" applyBorder="1"/>
    <x:xf numFmtId="0" fontId="6" fillId="13" borderId="14" xfId="0" applyNumberFormat="1" applyFont="1" applyFill="1" applyBorder="1" applyAlignment="1">
      <x:alignment wrapText="1"/>
    </x:xf>
    <x:xf numFmtId="0" fontId="0" fillId="15" borderId="0" xfId="0" applyNumberFormat="1" applyFont="1" applyFill="1" applyBorder="1"/>
    <x:xf numFmtId="0" fontId="8" fillId="15" borderId="0" xfId="0" applyNumberFormat="1" applyFont="1" applyFill="1" applyBorder="1"/>
    <x:xf numFmtId="0" fontId="8" fillId="15" borderId="2" xfId="0" applyNumberFormat="1" applyFont="1" applyFill="1" applyBorder="1"/>
    <x:xf numFmtId="0" fontId="8" fillId="15" borderId="3" xfId="0" applyNumberFormat="1" applyFont="1" applyFill="1" applyBorder="1"/>
    <x:xf numFmtId="0" fontId="8" fillId="15" borderId="4" xfId="0" applyNumberFormat="1" applyFont="1" applyFill="1" applyBorder="1"/>
    <x:xf numFmtId="0" fontId="8" fillId="15" borderId="18" xfId="0" applyNumberFormat="1" applyFont="1" applyFill="1" applyBorder="1"/>
    <x:xf numFmtId="0" fontId="8" fillId="15" xfId="0" applyNumberFormat="1" applyFont="1" applyFill="1" applyBorder="0"/>
    <x:xf numFmtId="0" fontId="8" fillId="15" borderId="19" xfId="0" applyNumberFormat="1" applyFont="1" applyFill="1" applyBorder="1"/>
    <x:xf numFmtId="0" fontId="8" fillId="15" borderId="5" xfId="0" applyNumberFormat="1" applyFont="1" applyFill="1" applyBorder="1"/>
    <x:xf numFmtId="0" fontId="8" fillId="15" borderId="6" xfId="0" applyNumberFormat="1" applyFont="1" applyFill="1" applyBorder="1"/>
    <x:xf numFmtId="0" fontId="8" fillId="15" borderId="7" xfId="0" applyNumberFormat="1" applyFont="1" applyFill="1" applyBorder="1"/>
    <x:xf numFmtId="0" fontId="8" fillId="15" borderId="2" xfId="0" applyNumberFormat="1" applyFont="1" applyFill="1" applyBorder="1" applyAlignment="1">
      <x:alignment wrapText="1"/>
    </x:xf>
    <x:xf numFmtId="0" fontId="8" fillId="15" borderId="3" xfId="0" applyNumberFormat="1" applyFont="1" applyFill="1" applyBorder="1" applyAlignment="1">
      <x:alignment wrapText="1"/>
    </x:xf>
    <x:xf numFmtId="0" fontId="8" fillId="15" borderId="4" xfId="0" applyNumberFormat="1" applyFont="1" applyFill="1" applyBorder="1" applyAlignment="1">
      <x:alignment wrapText="1"/>
    </x:xf>
    <x:xf numFmtId="0" fontId="8" fillId="15" borderId="18" xfId="0" applyNumberFormat="1" applyFont="1" applyFill="1" applyBorder="1" applyAlignment="1">
      <x:alignment wrapText="1"/>
    </x:xf>
    <x:xf numFmtId="0" fontId="8" fillId="15" xfId="0" applyNumberFormat="1" applyFont="1" applyFill="1" applyBorder="0" applyAlignment="1">
      <x:alignment wrapText="1"/>
    </x:xf>
    <x:xf numFmtId="0" fontId="8" fillId="15" borderId="19" xfId="0" applyNumberFormat="1" applyFont="1" applyFill="1" applyBorder="1" applyAlignment="1">
      <x:alignment wrapText="1"/>
    </x:xf>
    <x:xf numFmtId="0" fontId="8" fillId="15" borderId="5" xfId="0" applyNumberFormat="1" applyFont="1" applyFill="1" applyBorder="1" applyAlignment="1">
      <x:alignment wrapText="1"/>
    </x:xf>
    <x:xf numFmtId="0" fontId="8" fillId="15" borderId="6" xfId="0" applyNumberFormat="1" applyFont="1" applyFill="1" applyBorder="1" applyAlignment="1">
      <x:alignment wrapText="1"/>
    </x:xf>
    <x:xf numFmtId="0" fontId="8" fillId="15" borderId="7" xfId="0" applyNumberFormat="1" applyFont="1" applyFill="1" applyBorder="1" applyAlignment="1">
      <x:alignment wrapText="1"/>
    </x:xf>
    <x:xf numFmtId="0" fontId="8" fillId="15" borderId="2" xfId="0" applyNumberFormat="1" applyFont="1" applyFill="1" applyBorder="1" applyAlignment="1">
      <x:alignment vertical="top" wrapText="1"/>
    </x:xf>
    <x:xf numFmtId="0" fontId="8" fillId="15" borderId="3" xfId="0" applyNumberFormat="1" applyFont="1" applyFill="1" applyBorder="1" applyAlignment="1">
      <x:alignment vertical="top" wrapText="1"/>
    </x:xf>
    <x:xf numFmtId="0" fontId="8" fillId="15" borderId="4" xfId="0" applyNumberFormat="1" applyFont="1" applyFill="1" applyBorder="1" applyAlignment="1">
      <x:alignment vertical="top" wrapText="1"/>
    </x:xf>
    <x:xf numFmtId="0" fontId="8" fillId="15" borderId="18" xfId="0" applyNumberFormat="1" applyFont="1" applyFill="1" applyBorder="1" applyAlignment="1">
      <x:alignment vertical="top" wrapText="1"/>
    </x:xf>
    <x:xf numFmtId="0" fontId="8" fillId="15" xfId="0" applyNumberFormat="1" applyFont="1" applyFill="1" applyBorder="0" applyAlignment="1">
      <x:alignment vertical="top" wrapText="1"/>
    </x:xf>
    <x:xf numFmtId="0" fontId="8" fillId="15" borderId="19" xfId="0" applyNumberFormat="1" applyFont="1" applyFill="1" applyBorder="1" applyAlignment="1">
      <x:alignment vertical="top" wrapText="1"/>
    </x:xf>
    <x:xf numFmtId="0" fontId="8" fillId="15" borderId="5" xfId="0" applyNumberFormat="1" applyFont="1" applyFill="1" applyBorder="1" applyAlignment="1">
      <x:alignment vertical="top" wrapText="1"/>
    </x:xf>
    <x:xf numFmtId="0" fontId="8" fillId="15" borderId="6" xfId="0" applyNumberFormat="1" applyFont="1" applyFill="1" applyBorder="1" applyAlignment="1">
      <x:alignment vertical="top" wrapText="1"/>
    </x:xf>
    <x:xf numFmtId="0" fontId="8" fillId="15" borderId="7" xfId="0" applyNumberFormat="1" applyFont="1" applyFill="1" applyBorder="1" applyAlignment="1">
      <x:alignment vertical="top" wrapText="1"/>
    </x:xf>
    <x:xf numFmtId="0" fontId="5" fillId="12" borderId="14" xfId="0" applyNumberFormat="1" applyFont="1" applyFill="1" applyBorder="1"/>
    <x:xf numFmtId="0" fontId="5" fillId="12" borderId="14" xfId="0" applyNumberFormat="1" applyFont="1" applyFill="1" applyBorder="1" applyAlignment="1">
      <x:alignment wrapText="1"/>
    </x:xf>
    <x:xf numFmtId="0" fontId="6" fillId="14" borderId="2" xfId="0" applyNumberFormat="1" applyFont="1" applyFill="1" applyBorder="1"/>
    <x:xf numFmtId="0" fontId="6" fillId="14" borderId="18" xfId="0" applyNumberFormat="1" applyFont="1" applyFill="1" applyBorder="1"/>
    <x:xf numFmtId="0" fontId="6" fillId="14" borderId="2" xfId="0" applyNumberFormat="1" applyFont="1" applyFill="1" applyBorder="1" applyAlignment="1">
      <x:alignment wrapText="1"/>
    </x:xf>
    <x:xf numFmtId="0" fontId="6" fillId="14" borderId="18" xfId="0" applyNumberFormat="1" applyFont="1" applyFill="1" applyBorder="1" applyAlignment="1">
      <x:alignment wrapText="1"/>
    </x:xf>
    <x:xf numFmtId="0" fontId="10" fillId="9" borderId="14" xfId="0" applyNumberFormat="1" applyFont="1" applyFill="1" applyBorder="1"/>
    <x:xf numFmtId="0" fontId="10" fillId="9" borderId="14" xfId="0" applyNumberFormat="1" applyFont="1" applyFill="1" applyBorder="1" applyAlignment="1">
      <x:alignment wrapText="1"/>
    </x:xf>
    <x:xf numFmtId="0" fontId="9" fillId="10" borderId="2" xfId="0" applyNumberFormat="1" applyFont="1" applyFill="1" applyBorder="1"/>
    <x:xf numFmtId="0" fontId="9" fillId="10" borderId="18" xfId="0" applyNumberFormat="1" applyFont="1" applyFill="1" applyBorder="1"/>
    <x:xf numFmtId="0" fontId="9" fillId="10" borderId="2" xfId="0" applyNumberFormat="1" applyFont="1" applyFill="1" applyBorder="1" applyAlignment="1">
      <x:alignment wrapText="1"/>
    </x:xf>
    <x:xf numFmtId="0" fontId="9" fillId="10" borderId="18" xfId="0" applyNumberFormat="1" applyFont="1" applyFill="1" applyBorder="1" applyAlignment="1">
      <x:alignment wrapText="1"/>
    </x:xf>
    <x:xf numFmtId="0" fontId="9" fillId="10" borderId="18" xfId="0" applyNumberFormat="1" applyFont="1" applyFill="1" applyBorder="1" applyAlignment="1">
      <x:alignment vertical="top" wrapText="1"/>
    </x:xf>
    <x:xf numFmtId="0" fontId="1" fillId="9" borderId="0" xfId="0" applyNumberFormat="1" applyFont="1" applyFill="1" applyBorder="1" applyAlignment="1">
      <x:alignment horizontal="left" vertical="top" wrapText="1"/>
    </x:xf>
    <x:xf numFmtId="0" fontId="0" fillId="0" borderId="0" xfId="0" applyNumberFormat="1" applyFont="1" applyFill="1" applyBorder="1" applyAlignment="1">
      <x:alignment vertical="top"/>
    </x:xf>
    <x:xf numFmtId="0" fontId="5" fillId="6" borderId="0" xfId="0" applyNumberFormat="1" applyFont="1" applyFill="1" applyBorder="1" applyAlignment="1">
      <x:alignment horizontal="left" vertical="top"/>
    </x:xf>
    <x:xf numFmtId="0" fontId="5" fillId="12" borderId="14" xfId="0" applyNumberFormat="1" applyFont="1" applyFill="1" applyBorder="1" applyAlignment="1">
      <x:alignment horizontal="left" vertical="top" wrapText="1"/>
    </x:xf>
    <x:xf numFmtId="0" fontId="5" fillId="12" borderId="22" xfId="0" applyNumberFormat="1" applyFont="1" applyFill="1" applyBorder="1" applyAlignment="1">
      <x:alignment horizontal="left" vertical="top" wrapText="1"/>
    </x:xf>
    <x:xf numFmtId="0" fontId="1" fillId="2" borderId="0" xfId="0" applyNumberFormat="1" applyFont="1" applyFill="1" applyBorder="1" applyAlignment="1">
      <x:alignment horizontal="left" vertical="center" wrapText="1"/>
    </x:xf>
    <x:xf numFmtId="0" fontId="1" fillId="2" borderId="0" xfId="0" applyNumberFormat="1" applyFont="1" applyFill="1" applyBorder="1" applyAlignment="1">
      <x:alignment wrapText="1"/>
    </x:xf>
    <x:xf numFmtId="0" fontId="1" fillId="2" borderId="0" xfId="0" applyNumberFormat="1" applyFont="1" applyFill="1" applyBorder="1" applyAlignment="1">
      <x:alignment horizontal="left" wrapText="1"/>
    </x:xf>
    <x:xf numFmtId="0" fontId="9" fillId="3" borderId="2" xfId="0" applyNumberFormat="1" applyFont="1" applyFill="1" applyBorder="1" applyAlignment="1">
      <x:alignment vertical="top" wrapText="1"/>
    </x:xf>
    <x:xf numFmtId="0" fontId="9" fillId="3" borderId="3" xfId="0" applyNumberFormat="1" applyFont="1" applyFill="1" applyBorder="1" applyAlignment="1">
      <x:alignment vertical="top" wrapText="1"/>
    </x:xf>
    <x:xf numFmtId="0" fontId="9" fillId="3" borderId="4" xfId="0" applyNumberFormat="1" applyFont="1" applyFill="1" applyBorder="1" applyAlignment="1">
      <x:alignment vertical="top" wrapText="1"/>
    </x:xf>
    <x:xf numFmtId="0" fontId="9" fillId="3" borderId="0" xfId="0" applyNumberFormat="1" applyFont="1" applyFill="1" applyBorder="1"/>
    <x:xf numFmtId="0" fontId="9" fillId="3" borderId="5" xfId="0" applyNumberFormat="1" applyFont="1" applyFill="1" applyBorder="1" applyAlignment="1">
      <x:alignment vertical="top" wrapText="1"/>
    </x:xf>
    <x:xf numFmtId="0" fontId="9" fillId="3" borderId="6" xfId="0" applyNumberFormat="1" applyFont="1" applyFill="1" applyBorder="1" applyAlignment="1">
      <x:alignment vertical="top" wrapText="1"/>
    </x:xf>
    <x:xf numFmtId="0" fontId="9" fillId="3" borderId="7" xfId="0" applyNumberFormat="1" applyFont="1" applyFill="1" applyBorder="1" applyAlignment="1">
      <x:alignment vertical="top" wrapText="1"/>
    </x:xf>
    <x:xf numFmtId="0" fontId="9" fillId="3" borderId="3" xfId="0" applyNumberFormat="1" applyFont="1" applyFill="1" applyBorder="1"/>
    <x:xf numFmtId="0" fontId="9" fillId="3" borderId="4" xfId="0" applyNumberFormat="1" applyFont="1" applyFill="1" applyBorder="1"/>
    <x:xf numFmtId="0" fontId="9" fillId="3" xfId="0" applyNumberFormat="1" applyFont="1" applyFill="1" applyBorder="0"/>
    <x:xf numFmtId="0" fontId="9" fillId="3" borderId="19" xfId="0" applyNumberFormat="1" applyFont="1" applyFill="1" applyBorder="1"/>
    <x:xf numFmtId="0" fontId="9" fillId="3" borderId="5" xfId="0" applyNumberFormat="1" applyFont="1" applyFill="1" applyBorder="1"/>
    <x:xf numFmtId="0" fontId="9" fillId="3" borderId="6" xfId="0" applyNumberFormat="1" applyFont="1" applyFill="1" applyBorder="1"/>
    <x:xf numFmtId="0" fontId="9" fillId="3" borderId="7" xfId="0" applyNumberFormat="1" applyFont="1" applyFill="1" applyBorder="1"/>
    <x:xf numFmtId="0" fontId="9" fillId="3" borderId="3" xfId="0" applyNumberFormat="1" applyFont="1" applyFill="1" applyBorder="1" applyAlignment="1">
      <x:alignment wrapText="1"/>
    </x:xf>
    <x:xf numFmtId="0" fontId="9" fillId="3" borderId="4" xfId="0" applyNumberFormat="1" applyFont="1" applyFill="1" applyBorder="1" applyAlignment="1">
      <x:alignment wrapText="1"/>
    </x:xf>
    <x:xf numFmtId="0" fontId="9" fillId="3" xfId="0" applyNumberFormat="1" applyFont="1" applyFill="1" applyBorder="0" applyAlignment="1">
      <x:alignment wrapText="1"/>
    </x:xf>
    <x:xf numFmtId="0" fontId="9" fillId="3" borderId="19" xfId="0" applyNumberFormat="1" applyFont="1" applyFill="1" applyBorder="1" applyAlignment="1">
      <x:alignment wrapText="1"/>
    </x:xf>
    <x:xf numFmtId="0" fontId="9" fillId="3" borderId="5" xfId="0" applyNumberFormat="1" applyFont="1" applyFill="1" applyBorder="1" applyAlignment="1">
      <x:alignment wrapText="1"/>
    </x:xf>
    <x:xf numFmtId="0" fontId="9" fillId="3" borderId="6" xfId="0" applyNumberFormat="1" applyFont="1" applyFill="1" applyBorder="1" applyAlignment="1">
      <x:alignment wrapText="1"/>
    </x:xf>
    <x:xf numFmtId="0" fontId="9" fillId="3" borderId="7" xfId="0" applyNumberFormat="1" applyFont="1" applyFill="1" applyBorder="1" applyAlignment="1">
      <x:alignment wrapText="1"/>
    </x:xf>
    <x:xf numFmtId="0" fontId="9" fillId="3" xfId="0" applyNumberFormat="1" applyFont="1" applyFill="1" applyBorder="0" applyAlignment="1">
      <x:alignment vertical="top" wrapText="1"/>
    </x:xf>
    <x:xf numFmtId="0" fontId="9" fillId="3" borderId="19" xfId="0" applyNumberFormat="1" applyFont="1" applyFill="1" applyBorder="1" applyAlignment="1">
      <x:alignment vertical="top" wrapText="1"/>
    </x:xf>
    <x:xf numFmtId="0" fontId="4" fillId="2" borderId="2" xfId="0" applyNumberFormat="1" applyFont="1" applyFill="1" applyBorder="1" applyAlignment="1">
      <x:alignment vertical="top" wrapText="1"/>
    </x:xf>
    <x:xf numFmtId="0" fontId="4" fillId="2" borderId="3" xfId="0" applyNumberFormat="1" applyFont="1" applyFill="1" applyBorder="1" applyAlignment="1">
      <x:alignment vertical="top" wrapText="1"/>
    </x:xf>
    <x:xf numFmtId="0" fontId="4" fillId="2" borderId="4" xfId="0" applyNumberFormat="1" applyFont="1" applyFill="1" applyBorder="1" applyAlignment="1">
      <x:alignment vertical="top" wrapText="1"/>
    </x:xf>
    <x:xf numFmtId="0" fontId="10" fillId="2" borderId="2" xfId="0" applyNumberFormat="1" applyFont="1" applyFill="1" applyBorder="1" applyAlignment="1">
      <x:alignment vertical="top" wrapText="1"/>
    </x:xf>
    <x:xf numFmtId="0" fontId="10" fillId="2" borderId="3" xfId="0" applyNumberFormat="1" applyFont="1" applyFill="1" applyBorder="1" applyAlignment="1">
      <x:alignment vertical="top" wrapText="1"/>
    </x:xf>
    <x:xf numFmtId="0" fontId="10" fillId="2" borderId="4" xfId="0" applyNumberFormat="1" applyFont="1" applyFill="1" applyBorder="1" applyAlignment="1">
      <x:alignment vertical="top" wrapText="1"/>
    </x:xf>
    <x:xf numFmtId="0" fontId="10" fillId="2" borderId="0" xfId="0" applyNumberFormat="1" applyFont="1" applyFill="1" applyBorder="1"/>
    <x:xf numFmtId="0" fontId="10" fillId="2" borderId="14" xfId="0" applyNumberFormat="1" applyFont="1" applyFill="1" applyBorder="1" applyAlignment="1">
      <x:alignment vertical="top" wrapText="1"/>
    </x:xf>
    <x:xf numFmtId="0" fontId="10" fillId="2" borderId="22" xfId="0" applyNumberFormat="1" applyFont="1" applyFill="1" applyBorder="1" applyAlignment="1">
      <x:alignment vertical="top" wrapText="1"/>
    </x:xf>
    <x:xf numFmtId="0" fontId="10" fillId="2" borderId="15" xfId="0" applyNumberFormat="1" applyFont="1" applyFill="1" applyBorder="1" applyAlignment="1">
      <x:alignment vertical="top" wrapText="1"/>
    </x:xf>
    <x:xf numFmtId="0" fontId="10" fillId="2" borderId="22" xfId="0" applyNumberFormat="1" applyFont="1" applyFill="1" applyBorder="1"/>
    <x:xf numFmtId="0" fontId="10" fillId="2" borderId="15" xfId="0" applyNumberFormat="1" applyFont="1" applyFill="1" applyBorder="1"/>
    <x:xf numFmtId="0" fontId="10" fillId="2" borderId="22" xfId="0" applyNumberFormat="1" applyFont="1" applyFill="1" applyBorder="1" applyAlignment="1">
      <x:alignment wrapText="1"/>
    </x:xf>
    <x:xf numFmtId="0" fontId="10" fillId="2" borderId="15" xfId="0" applyNumberFormat="1" applyFont="1" applyFill="1" applyBorder="1" applyAlignment="1">
      <x:alignment wrapText="1"/>
    </x:xf>
    <x:xf numFmtId="0" fontId="10" fillId="2" borderId="14" xfId="0" applyNumberFormat="1" applyFont="1" applyFill="1" applyBorder="1" applyAlignment="1">
      <x:alignment vertical="center" wrapText="1"/>
    </x:xf>
    <x:xf numFmtId="0" fontId="10" fillId="2" borderId="22" xfId="0" applyNumberFormat="1" applyFont="1" applyFill="1" applyBorder="1" applyAlignment="1">
      <x:alignment vertical="center" wrapText="1"/>
    </x:xf>
    <x:xf numFmtId="0" fontId="10" fillId="2" borderId="15" xfId="0" applyNumberFormat="1" applyFont="1" applyFill="1" applyBorder="1" applyAlignment="1">
      <x:alignment vertical="center" wrapText="1"/>
    </x:xf>
    <x:xf numFmtId="0" fontId="7" fillId="5" borderId="18" xfId="0" applyNumberFormat="1" applyFont="1" applyFill="1" applyBorder="1" applyAlignment="1">
      <x:alignment vertical="top" wrapText="1"/>
    </x:xf>
    <x:xf numFmtId="0" fontId="7" fillId="5" borderId="0" xfId="0" applyNumberFormat="1" applyFont="1" applyFill="1" applyBorder="1" applyAlignment="1">
      <x:alignment vertical="top" wrapText="1"/>
    </x:xf>
    <x:xf numFmtId="0" fontId="7" fillId="5" borderId="19" xfId="0" applyNumberFormat="1" applyFont="1" applyFill="1" applyBorder="1" applyAlignment="1">
      <x:alignment vertical="top" wrapText="1"/>
    </x:xf>
    <x:xf numFmtId="0" fontId="7" fillId="5" borderId="0" xfId="0" applyNumberFormat="1" applyFont="1" applyFill="1" applyBorder="1"/>
    <x:xf numFmtId="0" fontId="7" fillId="5" borderId="5" xfId="0" applyNumberFormat="1" applyFont="1" applyFill="1" applyBorder="1" applyAlignment="1">
      <x:alignment vertical="top" wrapText="1"/>
    </x:xf>
    <x:xf numFmtId="0" fontId="7" fillId="5" borderId="6" xfId="0" applyNumberFormat="1" applyFont="1" applyFill="1" applyBorder="1" applyAlignment="1">
      <x:alignment vertical="top" wrapText="1"/>
    </x:xf>
    <x:xf numFmtId="0" fontId="7" fillId="5" borderId="7" xfId="0" applyNumberFormat="1" applyFont="1" applyFill="1" applyBorder="1" applyAlignment="1">
      <x:alignment vertical="top" wrapText="1"/>
    </x:xf>
    <x:xf numFmtId="0" fontId="7" fillId="5" borderId="2" xfId="0" applyNumberFormat="1" applyFont="1" applyFill="1" applyBorder="1" applyAlignment="1">
      <x:alignment vertical="top" wrapText="1"/>
    </x:xf>
    <x:xf numFmtId="0" fontId="7" fillId="5" borderId="3" xfId="0" applyNumberFormat="1" applyFont="1" applyFill="1" applyBorder="1" applyAlignment="1">
      <x:alignment vertical="top" wrapText="1"/>
    </x:xf>
    <x:xf numFmtId="0" fontId="7" fillId="5" borderId="4" xfId="0" applyNumberFormat="1" applyFont="1" applyFill="1" applyBorder="1" applyAlignment="1">
      <x:alignment vertical="top" wrapText="1"/>
    </x:xf>
    <x:xf numFmtId="0" fontId="7" fillId="5" borderId="3" xfId="0" applyNumberFormat="1" applyFont="1" applyFill="1" applyBorder="1"/>
    <x:xf numFmtId="0" fontId="7" fillId="5" borderId="4" xfId="0" applyNumberFormat="1" applyFont="1" applyFill="1" applyBorder="1"/>
    <x:xf numFmtId="0" fontId="7" fillId="5" xfId="0" applyNumberFormat="1" applyFont="1" applyFill="1" applyBorder="0" applyAlignment="1">
      <x:alignment vertical="top" wrapText="1"/>
    </x:xf>
    <x:xf numFmtId="0" fontId="7" fillId="5" xfId="0" applyNumberFormat="1" applyFont="1" applyFill="1" applyBorder="0"/>
    <x:xf numFmtId="0" fontId="7" fillId="5" borderId="19" xfId="0" applyNumberFormat="1" applyFont="1" applyFill="1" applyBorder="1"/>
    <x:xf numFmtId="0" fontId="7" fillId="5" borderId="5" xfId="0" applyNumberFormat="1" applyFont="1" applyFill="1" applyBorder="1"/>
    <x:xf numFmtId="0" fontId="7" fillId="5" borderId="6" xfId="0" applyNumberFormat="1" applyFont="1" applyFill="1" applyBorder="1"/>
    <x:xf numFmtId="0" fontId="7" fillId="5" borderId="7" xfId="0" applyNumberFormat="1" applyFont="1" applyFill="1" applyBorder="1"/>
    <x:xf numFmtId="0" fontId="7" fillId="5" borderId="3" xfId="0" applyNumberFormat="1" applyFont="1" applyFill="1" applyBorder="1" applyAlignment="1">
      <x:alignment wrapText="1"/>
    </x:xf>
    <x:xf numFmtId="0" fontId="7" fillId="5" borderId="4" xfId="0" applyNumberFormat="1" applyFont="1" applyFill="1" applyBorder="1" applyAlignment="1">
      <x:alignment wrapText="1"/>
    </x:xf>
    <x:xf numFmtId="0" fontId="7" fillId="5" xfId="0" applyNumberFormat="1" applyFont="1" applyFill="1" applyBorder="0" applyAlignment="1">
      <x:alignment wrapText="1"/>
    </x:xf>
    <x:xf numFmtId="0" fontId="7" fillId="5" borderId="19" xfId="0" applyNumberFormat="1" applyFont="1" applyFill="1" applyBorder="1" applyAlignment="1">
      <x:alignment wrapText="1"/>
    </x:xf>
    <x:xf numFmtId="0" fontId="7" fillId="5" borderId="5" xfId="0" applyNumberFormat="1" applyFont="1" applyFill="1" applyBorder="1" applyAlignment="1">
      <x:alignment wrapText="1"/>
    </x:xf>
    <x:xf numFmtId="0" fontId="7" fillId="5" borderId="6" xfId="0" applyNumberFormat="1" applyFont="1" applyFill="1" applyBorder="1" applyAlignment="1">
      <x:alignment wrapText="1"/>
    </x:xf>
    <x:xf numFmtId="0" fontId="7" fillId="5" borderId="7" xfId="0" applyNumberFormat="1" applyFont="1" applyFill="1" applyBorder="1" applyAlignment="1">
      <x:alignment wrapText="1"/>
    </x:xf>
    <x:xf numFmtId="0" fontId="4" fillId="6" borderId="18" xfId="0" applyNumberFormat="1" applyFont="1" applyFill="1" applyBorder="1" applyAlignment="1">
      <x:alignment vertical="top" wrapText="1"/>
    </x:xf>
    <x:xf numFmtId="0" fontId="4" fillId="6" borderId="0" xfId="0" applyNumberFormat="1" applyFont="1" applyFill="1" applyBorder="1" applyAlignment="1">
      <x:alignment vertical="top" wrapText="1"/>
    </x:xf>
    <x:xf numFmtId="0" fontId="4" fillId="6" borderId="19" xfId="0" applyNumberFormat="1" applyFont="1" applyFill="1" applyBorder="1" applyAlignment="1">
      <x:alignment vertical="top" wrapText="1"/>
    </x:xf>
    <x:xf numFmtId="0" fontId="5" fillId="6" borderId="18" xfId="0" applyNumberFormat="1" applyFont="1" applyFill="1" applyBorder="1" applyAlignment="1">
      <x:alignment vertical="top" wrapText="1"/>
    </x:xf>
    <x:xf numFmtId="0" fontId="5" fillId="6" borderId="0" xfId="0" applyNumberFormat="1" applyFont="1" applyFill="1" applyBorder="1" applyAlignment="1">
      <x:alignment vertical="top" wrapText="1"/>
    </x:xf>
    <x:xf numFmtId="0" fontId="5" fillId="6" borderId="19" xfId="0" applyNumberFormat="1" applyFont="1" applyFill="1" applyBorder="1" applyAlignment="1">
      <x:alignment vertical="top" wrapText="1"/>
    </x:xf>
    <x:xf numFmtId="0" fontId="5" fillId="6" borderId="14" xfId="0" applyNumberFormat="1" applyFont="1" applyFill="1" applyBorder="1" applyAlignment="1">
      <x:alignment vertical="top" wrapText="1"/>
    </x:xf>
    <x:xf numFmtId="0" fontId="5" fillId="6" borderId="22" xfId="0" applyNumberFormat="1" applyFont="1" applyFill="1" applyBorder="1" applyAlignment="1">
      <x:alignment vertical="top" wrapText="1"/>
    </x:xf>
    <x:xf numFmtId="0" fontId="5" fillId="6" borderId="15" xfId="0" applyNumberFormat="1" applyFont="1" applyFill="1" applyBorder="1" applyAlignment="1">
      <x:alignment vertical="top" wrapText="1"/>
    </x:xf>
    <x:xf numFmtId="0" fontId="5" fillId="6" borderId="22" xfId="0" applyNumberFormat="1" applyFont="1" applyFill="1" applyBorder="1"/>
    <x:xf numFmtId="0" fontId="5" fillId="6" borderId="15" xfId="0" applyNumberFormat="1" applyFont="1" applyFill="1" applyBorder="1"/>
    <x:xf numFmtId="0" fontId="5" fillId="6" borderId="22" xfId="0" applyNumberFormat="1" applyFont="1" applyFill="1" applyBorder="1" applyAlignment="1">
      <x:alignment wrapText="1"/>
    </x:xf>
    <x:xf numFmtId="0" fontId="5" fillId="6" borderId="15" xfId="0" applyNumberFormat="1" applyFont="1" applyFill="1" applyBorder="1" applyAlignment="1">
      <x:alignment wrapText="1"/>
    </x:xf>
    <x:xf numFmtId="0" fontId="5" fillId="6" borderId="14" xfId="0" applyNumberFormat="1" applyFont="1" applyFill="1" applyBorder="1" applyAlignment="1">
      <x:alignment vertical="center" wrapText="1"/>
    </x:xf>
    <x:xf numFmtId="0" fontId="5" fillId="6" borderId="22" xfId="0" applyNumberFormat="1" applyFont="1" applyFill="1" applyBorder="1" applyAlignment="1">
      <x:alignment vertical="center" wrapText="1"/>
    </x:xf>
    <x:xf numFmtId="0" fontId="5" fillId="6" borderId="15" xfId="0" applyNumberFormat="1" applyFont="1" applyFill="1" applyBorder="1" applyAlignment="1">
      <x:alignment vertical="center" wrapText="1"/>
    </x:xf>
    <x:xf numFmtId="0" fontId="5" fillId="6" borderId="14" xfId="0" applyNumberFormat="1" applyFont="1" applyFill="1" applyBorder="1" applyAlignment="1">
      <x:alignment horizontal="left" vertical="center"/>
    </x:xf>
    <x:xf numFmtId="0" fontId="5" fillId="6" borderId="22" xfId="0" applyNumberFormat="1" applyFont="1" applyFill="1" applyBorder="1" applyAlignment="1">
      <x:alignment horizontal="left" vertical="center"/>
    </x:xf>
    <x:xf numFmtId="0" fontId="5" fillId="6" borderId="14" xfId="0" applyNumberFormat="1" applyFont="1" applyFill="1" applyBorder="1" applyAlignment="1">
      <x:alignment horizontal="left" vertical="center" wrapText="1"/>
    </x:xf>
    <x:xf numFmtId="0" fontId="5" fillId="6" borderId="22" xfId="0" applyNumberFormat="1" applyFont="1" applyFill="1" applyBorder="1" applyAlignment="1">
      <x:alignment horizontal="left" vertical="center" wrapText="1"/>
    </x:xf>
    <x:xf numFmtId="0" fontId="8" fillId="5" borderId="2" xfId="0" applyNumberFormat="1" applyFont="1" applyFill="1" applyBorder="1" applyAlignment="1">
      <x:alignment vertical="top" wrapText="1"/>
    </x:xf>
    <x:xf numFmtId="0" fontId="8" fillId="5" borderId="3" xfId="0" applyNumberFormat="1" applyFont="1" applyFill="1" applyBorder="1" applyAlignment="1">
      <x:alignment vertical="top" wrapText="1"/>
    </x:xf>
    <x:xf numFmtId="0" fontId="8" fillId="5" borderId="4" xfId="0" applyNumberFormat="1" applyFont="1" applyFill="1" applyBorder="1" applyAlignment="1">
      <x:alignment vertical="top" wrapText="1"/>
    </x:xf>
    <x:xf numFmtId="0" fontId="8" fillId="5" borderId="18" xfId="0" applyNumberFormat="1" applyFont="1" applyFill="1" applyBorder="1" applyAlignment="1">
      <x:alignment vertical="top" wrapText="1"/>
    </x:xf>
    <x:xf numFmtId="0" fontId="8" fillId="5" borderId="0" xfId="0" applyNumberFormat="1" applyFont="1" applyFill="1" applyBorder="1" applyAlignment="1">
      <x:alignment vertical="top" wrapText="1"/>
    </x:xf>
    <x:xf numFmtId="0" fontId="8" fillId="5" borderId="19" xfId="0" applyNumberFormat="1" applyFont="1" applyFill="1" applyBorder="1" applyAlignment="1">
      <x:alignment vertical="top" wrapText="1"/>
    </x:xf>
    <x:xf numFmtId="0" fontId="8" fillId="5" xfId="0" applyNumberFormat="1" applyFont="1" applyFill="1" applyBorder="0" applyAlignment="1">
      <x:alignment vertical="top" wrapText="1"/>
    </x:xf>
    <x:xf numFmtId="0" fontId="8" fillId="5" borderId="5" xfId="0" applyNumberFormat="1" applyFont="1" applyFill="1" applyBorder="1" applyAlignment="1">
      <x:alignment vertical="top" wrapText="1"/>
    </x:xf>
    <x:xf numFmtId="0" fontId="8" fillId="5" borderId="6" xfId="0" applyNumberFormat="1" applyFont="1" applyFill="1" applyBorder="1" applyAlignment="1">
      <x:alignment vertical="top" wrapText="1"/>
    </x:xf>
    <x:xf numFmtId="0" fontId="8" fillId="5" borderId="7" xfId="0" applyNumberFormat="1" applyFont="1" applyFill="1" applyBorder="1" applyAlignment="1">
      <x:alignment vertical="top" wrapText="1"/>
    </x:xf>
    <x:xf numFmtId="0" fontId="8" fillId="6" borderId="18" xfId="0" applyNumberFormat="1" applyFont="1" applyFill="1" applyBorder="1" applyAlignment="1">
      <x:alignment vertical="top" wrapText="1"/>
    </x:xf>
    <x:xf numFmtId="0" fontId="8" fillId="6" borderId="0" xfId="0" applyNumberFormat="1" applyFont="1" applyFill="1" applyBorder="1" applyAlignment="1">
      <x:alignment vertical="top" wrapText="1"/>
    </x:xf>
    <x:xf numFmtId="0" fontId="8" fillId="6" borderId="19" xfId="0" applyNumberFormat="1" applyFont="1" applyFill="1" applyBorder="1" applyAlignment="1">
      <x:alignment vertical="top" wrapText="1"/>
    </x:xf>
    <x:xf numFmtId="0" fontId="11" fillId="6" borderId="18" xfId="0" applyNumberFormat="1" applyFont="1" applyFill="1" applyBorder="1" applyAlignment="1">
      <x:alignment vertical="top" wrapText="1"/>
    </x:xf>
    <x:xf numFmtId="0" fontId="11" fillId="6" borderId="0" xfId="0" applyNumberFormat="1" applyFont="1" applyFill="1" applyBorder="1" applyAlignment="1">
      <x:alignment vertical="top" wrapText="1"/>
    </x:xf>
    <x:xf numFmtId="0" fontId="11" fillId="6" borderId="19" xfId="0" applyNumberFormat="1" applyFont="1" applyFill="1" applyBorder="1" applyAlignment="1">
      <x:alignment vertical="top" wrapText="1"/>
    </x:xf>
    <x:xf numFmtId="0" fontId="11" fillId="6" borderId="14" xfId="0" applyNumberFormat="1" applyFont="1" applyFill="1" applyBorder="1" applyAlignment="1">
      <x:alignment vertical="top" wrapText="1"/>
    </x:xf>
    <x:xf numFmtId="0" fontId="11" fillId="6" borderId="22" xfId="0" applyNumberFormat="1" applyFont="1" applyFill="1" applyBorder="1" applyAlignment="1">
      <x:alignment vertical="top" wrapText="1"/>
    </x:xf>
    <x:xf numFmtId="0" fontId="11" fillId="6" borderId="15" xfId="0" applyNumberFormat="1" applyFont="1" applyFill="1" applyBorder="1" applyAlignment="1">
      <x:alignment vertical="top" wrapText="1"/>
    </x:xf>
    <x:xf numFmtId="0" fontId="11" fillId="6" borderId="14" xfId="0" applyNumberFormat="1" applyFont="1" applyFill="1" applyBorder="1" applyAlignment="1">
      <x:alignment vertical="center" wrapText="1"/>
    </x:xf>
    <x:xf numFmtId="0" fontId="11" fillId="6" borderId="22" xfId="0" applyNumberFormat="1" applyFont="1" applyFill="1" applyBorder="1" applyAlignment="1">
      <x:alignment vertical="center" wrapText="1"/>
    </x:xf>
    <x:xf numFmtId="0" fontId="11" fillId="6" borderId="15" xfId="0" applyNumberFormat="1" applyFont="1" applyFill="1" applyBorder="1" applyAlignment="1">
      <x:alignment vertical="center" wrapText="1"/>
    </x:xf>
    <x:xf numFmtId="0" fontId="8" fillId="7" borderId="18" xfId="0" applyNumberFormat="1" applyFont="1" applyFill="1" applyBorder="1" applyAlignment="1">
      <x:alignment vertical="top" wrapText="1"/>
    </x:xf>
    <x:xf numFmtId="0" fontId="8" fillId="7" borderId="0" xfId="0" applyNumberFormat="1" applyFont="1" applyFill="1" applyBorder="1" applyAlignment="1">
      <x:alignment vertical="top" wrapText="1"/>
    </x:xf>
    <x:xf numFmtId="0" fontId="8" fillId="7" borderId="19" xfId="0" applyNumberFormat="1" applyFont="1" applyFill="1" applyBorder="1" applyAlignment="1">
      <x:alignment vertical="top" wrapText="1"/>
    </x:xf>
    <x:xf numFmtId="0" fontId="12" fillId="7" borderId="18" xfId="0" applyNumberFormat="1" applyFont="1" applyFill="1" applyBorder="1" applyAlignment="1">
      <x:alignment vertical="top" wrapText="1"/>
    </x:xf>
    <x:xf numFmtId="0" fontId="12" fillId="7" borderId="0" xfId="0" applyNumberFormat="1" applyFont="1" applyFill="1" applyBorder="1" applyAlignment="1">
      <x:alignment vertical="top" wrapText="1"/>
    </x:xf>
    <x:xf numFmtId="0" fontId="12" fillId="7" borderId="19" xfId="0" applyNumberFormat="1" applyFont="1" applyFill="1" applyBorder="1" applyAlignment="1">
      <x:alignment vertical="top" wrapText="1"/>
    </x:xf>
    <x:xf numFmtId="0" fontId="12" fillId="7" borderId="14" xfId="0" applyNumberFormat="1" applyFont="1" applyFill="1" applyBorder="1" applyAlignment="1">
      <x:alignment vertical="top" wrapText="1"/>
    </x:xf>
    <x:xf numFmtId="0" fontId="12" fillId="7" borderId="22" xfId="0" applyNumberFormat="1" applyFont="1" applyFill="1" applyBorder="1" applyAlignment="1">
      <x:alignment vertical="top" wrapText="1"/>
    </x:xf>
    <x:xf numFmtId="0" fontId="12" fillId="7" borderId="15" xfId="0" applyNumberFormat="1" applyFont="1" applyFill="1" applyBorder="1" applyAlignment="1">
      <x:alignment vertical="top" wrapText="1"/>
    </x:xf>
    <x:xf numFmtId="0" fontId="12" fillId="7" borderId="14" xfId="0" applyNumberFormat="1" applyFont="1" applyFill="1" applyBorder="1" applyAlignment="1">
      <x:alignment vertical="center" wrapText="1"/>
    </x:xf>
    <x:xf numFmtId="0" fontId="12" fillId="7" borderId="22" xfId="0" applyNumberFormat="1" applyFont="1" applyFill="1" applyBorder="1" applyAlignment="1">
      <x:alignment vertical="center" wrapText="1"/>
    </x:xf>
    <x:xf numFmtId="0" fontId="12" fillId="7" borderId="15" xfId="0" applyNumberFormat="1" applyFont="1" applyFill="1" applyBorder="1" applyAlignment="1">
      <x:alignment vertical="center" wrapText="1"/>
    </x:xf>
    <x:xf numFmtId="0" fontId="6" fillId="7" borderId="22" xfId="0" applyNumberFormat="1" applyFont="1" applyFill="1" applyBorder="1" applyAlignment="1">
      <x:alignment vertical="center" wrapText="1"/>
    </x:xf>
    <x:xf numFmtId="0" fontId="6" fillId="7" borderId="15" xfId="0" applyNumberFormat="1" applyFont="1" applyFill="1" applyBorder="1" applyAlignment="1">
      <x:alignment vertical="center" wrapText="1"/>
    </x:xf>
    <x:xf numFmtId="0" fontId="8" fillId="7" borderId="5" xfId="0" applyNumberFormat="1" applyFont="1" applyFill="1" applyBorder="1" applyAlignment="1">
      <x:alignment vertical="top" wrapText="1"/>
    </x:xf>
    <x:xf numFmtId="0" fontId="8" fillId="7" borderId="6" xfId="0" applyNumberFormat="1" applyFont="1" applyFill="1" applyBorder="1" applyAlignment="1">
      <x:alignment vertical="top" wrapText="1"/>
    </x:xf>
    <x:xf numFmtId="0" fontId="8" fillId="7" borderId="7" xfId="0" applyNumberFormat="1" applyFont="1" applyFill="1" applyBorder="1" applyAlignment="1">
      <x:alignment vertical="top" wrapText="1"/>
    </x:xf>
    <x:xf numFmtId="0" fontId="12" fillId="7" borderId="5" xfId="0" applyNumberFormat="1" applyFont="1" applyFill="1" applyBorder="1" applyAlignment="1">
      <x:alignment vertical="top" wrapText="1"/>
    </x:xf>
    <x:xf numFmtId="0" fontId="12" fillId="7" borderId="6" xfId="0" applyNumberFormat="1" applyFont="1" applyFill="1" applyBorder="1" applyAlignment="1">
      <x:alignment vertical="top" wrapText="1"/>
    </x:xf>
    <x:xf numFmtId="0" fontId="12" fillId="7" borderId="7" xfId="0" applyNumberFormat="1" applyFont="1" applyFill="1" applyBorder="1" applyAlignment="1">
      <x:alignment vertical="top" wrapText="1"/>
    </x:xf>
    <x:xf numFmtId="0" fontId="5" fillId="5" borderId="0" xfId="0" applyNumberFormat="1" applyFont="1" applyFill="1" applyBorder="1" applyAlignment="1">
      <x:alignment horizontal="left" vertical="center"/>
    </x:xf>
    <x:xf numFmtId="0" fontId="6" fillId="5" borderId="0" xfId="0" applyNumberFormat="1" applyFont="1" applyFill="1" applyBorder="1" applyAlignment="1">
      <x:alignment horizontal="left" vertical="center"/>
    </x:xf>
    <x:xf numFmtId="0" fontId="7" fillId="5" borderId="2" xfId="0" applyNumberFormat="1" applyFont="1" applyFill="1" applyBorder="1"/>
    <x:xf numFmtId="0" fontId="6" fillId="5" borderId="18" xfId="0" applyNumberFormat="1" applyFont="1" applyFill="1" applyBorder="1" applyAlignment="1">
      <x:alignment horizontal="left" vertical="center"/>
    </x:xf>
    <x:xf numFmtId="0" fontId="6" fillId="5" xfId="0" applyNumberFormat="1" applyFont="1" applyFill="1" applyBorder="0" applyAlignment="1">
      <x:alignment horizontal="left" vertical="center"/>
    </x:xf>
    <x:xf numFmtId="0" fontId="7" fillId="5" borderId="2" xfId="0" applyNumberFormat="1" applyFont="1" applyFill="1" applyBorder="1" applyAlignment="1">
      <x:alignment wrapText="1"/>
    </x:xf>
    <x:xf numFmtId="0" fontId="6" fillId="5" borderId="18" xfId="0" applyNumberFormat="1" applyFont="1" applyFill="1" applyBorder="1" applyAlignment="1">
      <x:alignment horizontal="left" vertical="center" wrapText="1"/>
    </x:xf>
    <x:xf numFmtId="0" fontId="6" fillId="5" xfId="0" applyNumberFormat="1" applyFont="1" applyFill="1" applyBorder="0" applyAlignment="1">
      <x:alignment horizontal="left" vertical="center" wrapText="1"/>
    </x:xf>
    <x:xf numFmtId="0" fontId="6" fillId="5" borderId="18" xfId="0" applyNumberFormat="1" applyFont="1" applyFill="1" applyBorder="1" applyAlignment="1">
      <x:alignment horizontal="left" vertical="top" wrapText="1"/>
    </x:xf>
    <x:xf numFmtId="0" fontId="6" fillId="5" xfId="0" applyNumberFormat="1" applyFont="1" applyFill="1" applyBorder="0" applyAlignment="1">
      <x:alignment horizontal="left" vertical="top" wrapText="1"/>
    </x:xf>
    <x:xf numFmtId="0" fontId="4" fillId="7" borderId="18" xfId="0" applyNumberFormat="1" applyFont="1" applyFill="1" applyBorder="1" applyAlignment="1">
      <x:alignment vertical="top" wrapText="1"/>
    </x:xf>
    <x:xf numFmtId="0" fontId="4" fillId="7" borderId="0" xfId="0" applyNumberFormat="1" applyFont="1" applyFill="1" applyBorder="1" applyAlignment="1">
      <x:alignment vertical="top" wrapText="1"/>
    </x:xf>
    <x:xf numFmtId="0" fontId="4" fillId="7" borderId="19" xfId="0" applyNumberFormat="1" applyFont="1" applyFill="1" applyBorder="1" applyAlignment="1">
      <x:alignment vertical="top" wrapText="1"/>
    </x:xf>
    <x:xf numFmtId="0" fontId="6" fillId="7" borderId="18" xfId="0" applyNumberFormat="1" applyFont="1" applyFill="1" applyBorder="1" applyAlignment="1">
      <x:alignment vertical="top" wrapText="1"/>
    </x:xf>
    <x:xf numFmtId="0" fontId="6" fillId="7" borderId="0" xfId="0" applyNumberFormat="1" applyFont="1" applyFill="1" applyBorder="1" applyAlignment="1">
      <x:alignment vertical="top" wrapText="1"/>
    </x:xf>
    <x:xf numFmtId="0" fontId="6" fillId="7" borderId="19" xfId="0" applyNumberFormat="1" applyFont="1" applyFill="1" applyBorder="1" applyAlignment="1">
      <x:alignment vertical="top" wrapText="1"/>
    </x:xf>
    <x:xf numFmtId="0" fontId="6" fillId="7" borderId="14" xfId="0" applyNumberFormat="1" applyFont="1" applyFill="1" applyBorder="1" applyAlignment="1">
      <x:alignment vertical="top" wrapText="1"/>
    </x:xf>
    <x:xf numFmtId="0" fontId="6" fillId="7" borderId="22" xfId="0" applyNumberFormat="1" applyFont="1" applyFill="1" applyBorder="1" applyAlignment="1">
      <x:alignment vertical="top" wrapText="1"/>
    </x:xf>
    <x:xf numFmtId="0" fontId="6" fillId="7" borderId="15" xfId="0" applyNumberFormat="1" applyFont="1" applyFill="1" applyBorder="1" applyAlignment="1">
      <x:alignment vertical="top" wrapText="1"/>
    </x:xf>
    <x:xf numFmtId="0" fontId="6" fillId="7" borderId="14" xfId="0" applyNumberFormat="1" applyFont="1" applyFill="1" applyBorder="1" applyAlignment="1">
      <x:alignment vertical="center" wrapText="1"/>
    </x:xf>
    <x:xf numFmtId="0" fontId="7" fillId="5" borderId="18" xfId="0" applyNumberFormat="1" applyFont="1" applyFill="1" applyBorder="1"/>
    <x:xf numFmtId="0" fontId="7" fillId="5" borderId="14" xfId="0" applyNumberFormat="1" applyFont="1" applyFill="1" applyBorder="1" applyAlignment="1">
      <x:alignment vertical="top" wrapText="1"/>
    </x:xf>
    <x:xf numFmtId="0" fontId="7" fillId="5" borderId="22" xfId="0" applyNumberFormat="1" applyFont="1" applyFill="1" applyBorder="1" applyAlignment="1">
      <x:alignment vertical="top" wrapText="1"/>
    </x:xf>
    <x:xf numFmtId="0" fontId="7" fillId="5" borderId="15" xfId="0" applyNumberFormat="1" applyFont="1" applyFill="1" applyBorder="1" applyAlignment="1">
      <x:alignment vertical="top" wrapText="1"/>
    </x:xf>
    <x:xf numFmtId="0" fontId="7" fillId="5" borderId="18" xfId="0" applyNumberFormat="1" applyFont="1" applyFill="1" applyBorder="1" applyAlignment="1">
      <x:alignment wrapText="1"/>
    </x:xf>
    <x:xf numFmtId="0" fontId="4" fillId="2" borderId="18" xfId="0" applyNumberFormat="1" applyFont="1" applyFill="1" applyBorder="1" applyAlignment="1">
      <x:alignment vertical="top" wrapText="1"/>
    </x:xf>
    <x:xf numFmtId="0" fontId="4" fillId="2" borderId="0" xfId="0" applyNumberFormat="1" applyFont="1" applyFill="1" applyBorder="1" applyAlignment="1">
      <x:alignment vertical="top" wrapText="1"/>
    </x:xf>
    <x:xf numFmtId="0" fontId="4" fillId="2" borderId="19" xfId="0" applyNumberFormat="1" applyFont="1" applyFill="1" applyBorder="1" applyAlignment="1">
      <x:alignment vertical="top" wrapText="1"/>
    </x:xf>
    <x:xf numFmtId="0" fontId="10" fillId="2" borderId="18" xfId="0" applyNumberFormat="1" applyFont="1" applyFill="1" applyBorder="1" applyAlignment="1">
      <x:alignment vertical="top" wrapText="1"/>
    </x:xf>
    <x:xf numFmtId="0" fontId="10" fillId="2" borderId="0" xfId="0" applyNumberFormat="1" applyFont="1" applyFill="1" applyBorder="1" applyAlignment="1">
      <x:alignment vertical="top" wrapText="1"/>
    </x:xf>
    <x:xf numFmtId="0" fontId="10" fillId="2" borderId="19" xfId="0" applyNumberFormat="1" applyFont="1" applyFill="1" applyBorder="1" applyAlignment="1">
      <x:alignment vertical="top" wrapText="1"/>
    </x:xf>
    <x:xf numFmtId="0" fontId="6" fillId="5" borderId="5" xfId="0" applyNumberFormat="1" applyFont="1" applyFill="1" applyBorder="1" applyAlignment="1">
      <x:alignment horizontal="left" vertical="center"/>
    </x:xf>
    <x:xf numFmtId="0" fontId="6" fillId="5" borderId="6" xfId="0" applyNumberFormat="1" applyFont="1" applyFill="1" applyBorder="1" applyAlignment="1">
      <x:alignment horizontal="left" vertical="center"/>
    </x:xf>
    <x:xf numFmtId="0" fontId="6" fillId="5" borderId="5" xfId="0" applyNumberFormat="1" applyFont="1" applyFill="1" applyBorder="1" applyAlignment="1">
      <x:alignment horizontal="left" vertical="center" wrapText="1"/>
    </x:xf>
    <x:xf numFmtId="0" fontId="6" fillId="5" borderId="6" xfId="0" applyNumberFormat="1" applyFont="1" applyFill="1" applyBorder="1" applyAlignment="1">
      <x:alignment horizontal="left" vertical="center" wrapText="1"/>
    </x:xf>
    <x:xf numFmtId="0" fontId="6" fillId="5" borderId="5" xfId="0" applyNumberFormat="1" applyFont="1" applyFill="1" applyBorder="1" applyAlignment="1">
      <x:alignment horizontal="left" vertical="top" wrapText="1"/>
    </x:xf>
    <x:xf numFmtId="0" fontId="6" fillId="5" borderId="6" xfId="0" applyNumberFormat="1" applyFont="1" applyFill="1" applyBorder="1" applyAlignment="1">
      <x:alignment horizontal="left" vertical="top" wrapText="1"/>
    </x:xf>
    <x:xf numFmtId="0" fontId="4" fillId="6" borderId="2" xfId="0" applyNumberFormat="1" applyFont="1" applyFill="1" applyBorder="1" applyAlignment="1">
      <x:alignment vertical="top" wrapText="1"/>
    </x:xf>
    <x:xf numFmtId="0" fontId="4" fillId="6" borderId="3" xfId="0" applyNumberFormat="1" applyFont="1" applyFill="1" applyBorder="1" applyAlignment="1">
      <x:alignment vertical="top" wrapText="1"/>
    </x:xf>
    <x:xf numFmtId="0" fontId="4" fillId="6" borderId="4" xfId="0" applyNumberFormat="1" applyFont="1" applyFill="1" applyBorder="1" applyAlignment="1">
      <x:alignment vertical="top" wrapText="1"/>
    </x:xf>
    <x:xf numFmtId="0" fontId="5" fillId="6" borderId="2" xfId="0" applyNumberFormat="1" applyFont="1" applyFill="1" applyBorder="1" applyAlignment="1">
      <x:alignment vertical="top" wrapText="1"/>
    </x:xf>
    <x:xf numFmtId="0" fontId="5" fillId="6" borderId="3" xfId="0" applyNumberFormat="1" applyFont="1" applyFill="1" applyBorder="1" applyAlignment="1">
      <x:alignment vertical="top" wrapText="1"/>
    </x:xf>
    <x:xf numFmtId="0" fontId="5" fillId="6" borderId="4" xfId="0" applyNumberFormat="1" applyFont="1" applyFill="1" applyBorder="1" applyAlignment="1">
      <x:alignment vertical="top" wrapText="1"/>
    </x:xf>
    <x:xf numFmtId="0" fontId="4" fillId="6" borderId="5" xfId="0" applyNumberFormat="1" applyFont="1" applyFill="1" applyBorder="1" applyAlignment="1">
      <x:alignment vertical="top" wrapText="1"/>
    </x:xf>
    <x:xf numFmtId="0" fontId="4" fillId="6" borderId="6" xfId="0" applyNumberFormat="1" applyFont="1" applyFill="1" applyBorder="1" applyAlignment="1">
      <x:alignment vertical="top" wrapText="1"/>
    </x:xf>
    <x:xf numFmtId="0" fontId="4" fillId="6" borderId="7" xfId="0" applyNumberFormat="1" applyFont="1" applyFill="1" applyBorder="1" applyAlignment="1">
      <x:alignment vertical="top" wrapText="1"/>
    </x:xf>
    <x:xf numFmtId="0" fontId="5" fillId="6" borderId="5" xfId="0" applyNumberFormat="1" applyFont="1" applyFill="1" applyBorder="1" applyAlignment="1">
      <x:alignment vertical="top" wrapText="1"/>
    </x:xf>
    <x:xf numFmtId="0" fontId="5" fillId="6" borderId="6" xfId="0" applyNumberFormat="1" applyFont="1" applyFill="1" applyBorder="1" applyAlignment="1">
      <x:alignment vertical="top" wrapText="1"/>
    </x:xf>
    <x:xf numFmtId="0" fontId="5" fillId="6" borderId="7" xfId="0" applyNumberFormat="1" applyFont="1" applyFill="1" applyBorder="1" applyAlignment="1">
      <x:alignment vertical="top" wrapText="1"/>
    </x:xf>
    <x:xf numFmtId="0" fontId="4" fillId="4" borderId="18" xfId="0" applyNumberFormat="1" applyFont="1" applyFill="1" applyBorder="1" applyAlignment="1">
      <x:alignment vertical="top" wrapText="1"/>
    </x:xf>
    <x:xf numFmtId="0" fontId="4" fillId="4" borderId="0" xfId="0" applyNumberFormat="1" applyFont="1" applyFill="1" applyBorder="1" applyAlignment="1">
      <x:alignment vertical="top" wrapText="1"/>
    </x:xf>
    <x:xf numFmtId="0" fontId="4" fillId="4" borderId="19" xfId="0" applyNumberFormat="1" applyFont="1" applyFill="1" applyBorder="1" applyAlignment="1">
      <x:alignment vertical="top" wrapText="1"/>
    </x:xf>
    <x:xf numFmtId="0" fontId="4" fillId="4" borderId="5" xfId="0" applyNumberFormat="1" applyFont="1" applyFill="1" applyBorder="1" applyAlignment="1">
      <x:alignment vertical="top" wrapText="1"/>
    </x:xf>
    <x:xf numFmtId="0" fontId="4" fillId="4" borderId="6" xfId="0" applyNumberFormat="1" applyFont="1" applyFill="1" applyBorder="1" applyAlignment="1">
      <x:alignment vertical="top" wrapText="1"/>
    </x:xf>
    <x:xf numFmtId="0" fontId="4" fillId="4" borderId="7" xfId="0" applyNumberFormat="1" applyFont="1" applyFill="1" applyBorder="1" applyAlignment="1">
      <x:alignment vertical="top" wrapText="1"/>
    </x:xf>
    <x:xf numFmtId="0" fontId="6" fillId="4" borderId="18" xfId="0" applyNumberFormat="1" applyFont="1" applyFill="1" applyBorder="1" applyAlignment="1">
      <x:alignment vertical="top" wrapText="1"/>
    </x:xf>
    <x:xf numFmtId="0" fontId="6" fillId="4" borderId="0" xfId="0" applyNumberFormat="1" applyFont="1" applyFill="1" applyBorder="1" applyAlignment="1">
      <x:alignment vertical="top" wrapText="1"/>
    </x:xf>
    <x:xf numFmtId="0" fontId="6" fillId="4" borderId="19" xfId="0" applyNumberFormat="1" applyFont="1" applyFill="1" applyBorder="1" applyAlignment="1">
      <x:alignment vertical="top" wrapText="1"/>
    </x:xf>
    <x:xf numFmtId="0" fontId="6" fillId="4" borderId="0" xfId="0" applyNumberFormat="1" applyFont="1" applyFill="1" applyBorder="1"/>
    <x:xf numFmtId="0" fontId="6" fillId="4" borderId="5" xfId="0" applyNumberFormat="1" applyFont="1" applyFill="1" applyBorder="1" applyAlignment="1">
      <x:alignment vertical="top" wrapText="1"/>
    </x:xf>
    <x:xf numFmtId="0" fontId="6" fillId="4" borderId="6" xfId="0" applyNumberFormat="1" applyFont="1" applyFill="1" applyBorder="1" applyAlignment="1">
      <x:alignment vertical="top" wrapText="1"/>
    </x:xf>
    <x:xf numFmtId="0" fontId="6" fillId="4" borderId="7" xfId="0" applyNumberFormat="1" applyFont="1" applyFill="1" applyBorder="1" applyAlignment="1">
      <x:alignment vertical="top" wrapText="1"/>
    </x:xf>
    <x:xf numFmtId="0" fontId="6" fillId="4" borderId="2" xfId="0" applyNumberFormat="1" applyFont="1" applyFill="1" applyBorder="1" applyAlignment="1">
      <x:alignment vertical="top" wrapText="1"/>
    </x:xf>
    <x:xf numFmtId="0" fontId="6" fillId="4" borderId="3" xfId="0" applyNumberFormat="1" applyFont="1" applyFill="1" applyBorder="1" applyAlignment="1">
      <x:alignment vertical="top" wrapText="1"/>
    </x:xf>
    <x:xf numFmtId="0" fontId="6" fillId="4" borderId="4" xfId="0" applyNumberFormat="1" applyFont="1" applyFill="1" applyBorder="1" applyAlignment="1">
      <x:alignment vertical="top" wrapText="1"/>
    </x:xf>
    <x:xf numFmtId="0" fontId="6" fillId="4" borderId="3" xfId="0" applyNumberFormat="1" applyFont="1" applyFill="1" applyBorder="1"/>
    <x:xf numFmtId="0" fontId="6" fillId="4" borderId="4" xfId="0" applyNumberFormat="1" applyFont="1" applyFill="1" applyBorder="1"/>
    <x:xf numFmtId="0" fontId="6" fillId="4" xfId="0" applyNumberFormat="1" applyFont="1" applyFill="1" applyBorder="0"/>
    <x:xf numFmtId="0" fontId="6" fillId="4" borderId="19" xfId="0" applyNumberFormat="1" applyFont="1" applyFill="1" applyBorder="1"/>
    <x:xf numFmtId="0" fontId="6" fillId="4" borderId="5" xfId="0" applyNumberFormat="1" applyFont="1" applyFill="1" applyBorder="1"/>
    <x:xf numFmtId="0" fontId="6" fillId="4" borderId="6" xfId="0" applyNumberFormat="1" applyFont="1" applyFill="1" applyBorder="1"/>
    <x:xf numFmtId="0" fontId="6" fillId="4" borderId="7" xfId="0" applyNumberFormat="1" applyFont="1" applyFill="1" applyBorder="1"/>
    <x:xf numFmtId="0" fontId="6" fillId="4" borderId="3" xfId="0" applyNumberFormat="1" applyFont="1" applyFill="1" applyBorder="1" applyAlignment="1">
      <x:alignment wrapText="1"/>
    </x:xf>
    <x:xf numFmtId="0" fontId="6" fillId="4" borderId="4" xfId="0" applyNumberFormat="1" applyFont="1" applyFill="1" applyBorder="1" applyAlignment="1">
      <x:alignment wrapText="1"/>
    </x:xf>
    <x:xf numFmtId="0" fontId="6" fillId="4" xfId="0" applyNumberFormat="1" applyFont="1" applyFill="1" applyBorder="0" applyAlignment="1">
      <x:alignment wrapText="1"/>
    </x:xf>
    <x:xf numFmtId="0" fontId="6" fillId="4" borderId="19" xfId="0" applyNumberFormat="1" applyFont="1" applyFill="1" applyBorder="1" applyAlignment="1">
      <x:alignment wrapText="1"/>
    </x:xf>
    <x:xf numFmtId="0" fontId="6" fillId="4" borderId="5" xfId="0" applyNumberFormat="1" applyFont="1" applyFill="1" applyBorder="1" applyAlignment="1">
      <x:alignment wrapText="1"/>
    </x:xf>
    <x:xf numFmtId="0" fontId="6" fillId="4" borderId="6" xfId="0" applyNumberFormat="1" applyFont="1" applyFill="1" applyBorder="1" applyAlignment="1">
      <x:alignment wrapText="1"/>
    </x:xf>
    <x:xf numFmtId="0" fontId="6" fillId="4" borderId="7" xfId="0" applyNumberFormat="1" applyFont="1" applyFill="1" applyBorder="1" applyAlignment="1">
      <x:alignment wrapText="1"/>
    </x:xf>
    <x:xf numFmtId="0" fontId="6" fillId="4" xfId="0" applyNumberFormat="1" applyFont="1" applyFill="1" applyBorder="0" applyAlignment="1">
      <x:alignment vertical="top" wrapText="1"/>
    </x:xf>
    <x:xf numFmtId="0" fontId="8" fillId="8" xfId="0" applyNumberFormat="1" applyFont="1" applyFill="1" applyBorder="0"/>
    <x:xf numFmtId="0" fontId="8" fillId="8" xfId="0" applyNumberFormat="1" applyFont="1" applyFill="1" applyBorder="0" applyAlignment="1">
      <x:alignment wrapText="1"/>
    </x:xf>
    <x:xf numFmtId="0" fontId="8" fillId="8" xfId="0" applyNumberFormat="1" applyFont="1" applyFill="1" applyBorder="0" applyAlignment="1">
      <x:alignment vertical="top" wrapText="1"/>
    </x:xf>
    <x:xf numFmtId="0" fontId="5" fillId="6" borderId="14" xfId="0" applyNumberFormat="1" applyFont="1" applyFill="1" applyBorder="1"/>
    <x:xf numFmtId="0" fontId="5" fillId="6" borderId="14" xfId="0" applyNumberFormat="1" applyFont="1" applyFill="1" applyBorder="1" applyAlignment="1">
      <x:alignment wrapText="1"/>
    </x:xf>
    <x:xf numFmtId="0" fontId="6" fillId="4" borderId="2" xfId="0" applyNumberFormat="1" applyFont="1" applyFill="1" applyBorder="1"/>
    <x:xf numFmtId="0" fontId="6" fillId="4" borderId="18" xfId="0" applyNumberFormat="1" applyFont="1" applyFill="1" applyBorder="1"/>
    <x:xf numFmtId="0" fontId="6" fillId="4" borderId="2" xfId="0" applyNumberFormat="1" applyFont="1" applyFill="1" applyBorder="1" applyAlignment="1">
      <x:alignment wrapText="1"/>
    </x:xf>
    <x:xf numFmtId="0" fontId="6" fillId="4" borderId="18" xfId="0" applyNumberFormat="1" applyFont="1" applyFill="1" applyBorder="1" applyAlignment="1">
      <x:alignment wrapText="1"/>
    </x:xf>
    <x:xf numFmtId="0" fontId="10" fillId="2" borderId="14" xfId="0" applyNumberFormat="1" applyFont="1" applyFill="1" applyBorder="1"/>
    <x:xf numFmtId="0" fontId="10" fillId="2" borderId="14" xfId="0" applyNumberFormat="1" applyFont="1" applyFill="1" applyBorder="1" applyAlignment="1">
      <x:alignment wrapText="1"/>
    </x:xf>
    <x:xf numFmtId="0" fontId="9" fillId="3" borderId="2" xfId="0" applyNumberFormat="1" applyFont="1" applyFill="1" applyBorder="1"/>
    <x:xf numFmtId="0" fontId="9" fillId="3" borderId="18" xfId="0" applyNumberFormat="1" applyFont="1" applyFill="1" applyBorder="1"/>
    <x:xf numFmtId="0" fontId="9" fillId="3" borderId="2" xfId="0" applyNumberFormat="1" applyFont="1" applyFill="1" applyBorder="1" applyAlignment="1">
      <x:alignment wrapText="1"/>
    </x:xf>
    <x:xf numFmtId="0" fontId="9" fillId="3" borderId="18" xfId="0" applyNumberFormat="1" applyFont="1" applyFill="1" applyBorder="1" applyAlignment="1">
      <x:alignment wrapText="1"/>
    </x:xf>
    <x:xf numFmtId="0" fontId="9" fillId="3" borderId="18" xfId="0" applyNumberFormat="1" applyFont="1" applyFill="1" applyBorder="1" applyAlignment="1">
      <x:alignment vertical="top" wrapText="1"/>
    </x:xf>
    <x:xf numFmtId="0" fontId="1" fillId="2" borderId="0" xfId="0" applyNumberFormat="1" applyFont="1" applyFill="1" applyBorder="1" applyAlignment="1">
      <x:alignment horizontal="left" vertical="top" wrapText="1"/>
    </x:xf>
    <x:xf numFmtId="0" fontId="5" fillId="6" borderId="14" xfId="0" applyNumberFormat="1" applyFont="1" applyFill="1" applyBorder="1" applyAlignment="1">
      <x:alignment horizontal="left" vertical="top" wrapText="1"/>
    </x:xf>
    <x:xf numFmtId="0" fontId="5" fillId="6" borderId="22" xfId="0" applyNumberFormat="1" applyFont="1" applyFill="1" applyBorder="1" applyAlignment="1">
      <x:alignment horizontal="left" vertical="top" wrapText="1"/>
    </x:xf>
    <x:xf numFmtId="0" fontId="0" fillId="16" borderId="0" xfId="0" applyNumberFormat="1" applyFont="1" applyFill="1" applyBorder="1"/>
    <x:xf numFmtId="0" fontId="1" fillId="16" borderId="0" xfId="0" applyNumberFormat="1" applyFont="1" applyFill="1" applyBorder="1"/>
    <x:xf numFmtId="0" fontId="1" fillId="16" borderId="0" xfId="0" applyNumberFormat="1" applyFont="1" applyFill="1" applyBorder="1" applyAlignment="1">
      <x:alignment wrapText="1"/>
    </x:xf>
    <x:xf numFmtId="0" fontId="1" fillId="16" borderId="0" xfId="0" applyNumberFormat="1" applyFont="1" applyFill="1" applyBorder="1" applyAlignment="1">
      <x:alignment horizontal="left" wrapText="1"/>
    </x:xf>
    <x:xf numFmtId="0" fontId="1" fillId="16" borderId="0" xfId="0" applyNumberFormat="1" applyFont="1" applyFill="1" applyBorder="1" applyAlignment="1">
      <x:alignment horizontal="left" vertical="center" wrapText="1"/>
    </x:xf>
    <x:xf numFmtId="0" fontId="0" fillId="17" borderId="0" xfId="0" applyNumberFormat="1" applyFont="1" applyFill="1" applyBorder="1"/>
    <x:xf numFmtId="0" fontId="9" fillId="17" borderId="0" xfId="0" applyNumberFormat="1" applyFont="1" applyFill="1" applyBorder="1"/>
    <x:xf numFmtId="0" fontId="9" fillId="17" borderId="2" xfId="0" applyNumberFormat="1" applyFont="1" applyFill="1" applyBorder="1"/>
    <x:xf numFmtId="0" fontId="9" fillId="17" borderId="3" xfId="0" applyNumberFormat="1" applyFont="1" applyFill="1" applyBorder="1"/>
    <x:xf numFmtId="0" fontId="9" fillId="17" borderId="4" xfId="0" applyNumberFormat="1" applyFont="1" applyFill="1" applyBorder="1"/>
    <x:xf numFmtId="0" fontId="9" fillId="17" borderId="18" xfId="0" applyNumberFormat="1" applyFont="1" applyFill="1" applyBorder="1"/>
    <x:xf numFmtId="0" fontId="9" fillId="17" xfId="0" applyNumberFormat="1" applyFont="1" applyFill="1" applyBorder="0"/>
    <x:xf numFmtId="0" fontId="9" fillId="17" borderId="19" xfId="0" applyNumberFormat="1" applyFont="1" applyFill="1" applyBorder="1"/>
    <x:xf numFmtId="0" fontId="9" fillId="17" borderId="5" xfId="0" applyNumberFormat="1" applyFont="1" applyFill="1" applyBorder="1"/>
    <x:xf numFmtId="0" fontId="9" fillId="17" borderId="6" xfId="0" applyNumberFormat="1" applyFont="1" applyFill="1" applyBorder="1"/>
    <x:xf numFmtId="0" fontId="9" fillId="17" borderId="7" xfId="0" applyNumberFormat="1" applyFont="1" applyFill="1" applyBorder="1"/>
    <x:xf numFmtId="0" fontId="9" fillId="17" borderId="2" xfId="0" applyNumberFormat="1" applyFont="1" applyFill="1" applyBorder="1" applyAlignment="1">
      <x:alignment wrapText="1"/>
    </x:xf>
    <x:xf numFmtId="0" fontId="9" fillId="17" borderId="3" xfId="0" applyNumberFormat="1" applyFont="1" applyFill="1" applyBorder="1" applyAlignment="1">
      <x:alignment wrapText="1"/>
    </x:xf>
    <x:xf numFmtId="0" fontId="9" fillId="17" borderId="4" xfId="0" applyNumberFormat="1" applyFont="1" applyFill="1" applyBorder="1" applyAlignment="1">
      <x:alignment wrapText="1"/>
    </x:xf>
    <x:xf numFmtId="0" fontId="9" fillId="17" borderId="18" xfId="0" applyNumberFormat="1" applyFont="1" applyFill="1" applyBorder="1" applyAlignment="1">
      <x:alignment wrapText="1"/>
    </x:xf>
    <x:xf numFmtId="0" fontId="9" fillId="17" xfId="0" applyNumberFormat="1" applyFont="1" applyFill="1" applyBorder="0" applyAlignment="1">
      <x:alignment wrapText="1"/>
    </x:xf>
    <x:xf numFmtId="0" fontId="9" fillId="17" borderId="19" xfId="0" applyNumberFormat="1" applyFont="1" applyFill="1" applyBorder="1" applyAlignment="1">
      <x:alignment wrapText="1"/>
    </x:xf>
    <x:xf numFmtId="0" fontId="9" fillId="17" borderId="5" xfId="0" applyNumberFormat="1" applyFont="1" applyFill="1" applyBorder="1" applyAlignment="1">
      <x:alignment wrapText="1"/>
    </x:xf>
    <x:xf numFmtId="0" fontId="9" fillId="17" borderId="6" xfId="0" applyNumberFormat="1" applyFont="1" applyFill="1" applyBorder="1" applyAlignment="1">
      <x:alignment wrapText="1"/>
    </x:xf>
    <x:xf numFmtId="0" fontId="9" fillId="17" borderId="7" xfId="0" applyNumberFormat="1" applyFont="1" applyFill="1" applyBorder="1" applyAlignment="1">
      <x:alignment wrapText="1"/>
    </x:xf>
    <x:xf numFmtId="0" fontId="9" fillId="17" borderId="2" xfId="0" applyNumberFormat="1" applyFont="1" applyFill="1" applyBorder="1" applyAlignment="1">
      <x:alignment vertical="top" wrapText="1"/>
    </x:xf>
    <x:xf numFmtId="0" fontId="9" fillId="17" borderId="3" xfId="0" applyNumberFormat="1" applyFont="1" applyFill="1" applyBorder="1" applyAlignment="1">
      <x:alignment vertical="top" wrapText="1"/>
    </x:xf>
    <x:xf numFmtId="0" fontId="9" fillId="17" borderId="4" xfId="0" applyNumberFormat="1" applyFont="1" applyFill="1" applyBorder="1" applyAlignment="1">
      <x:alignment vertical="top" wrapText="1"/>
    </x:xf>
    <x:xf numFmtId="0" fontId="9" fillId="17" borderId="18" xfId="0" applyNumberFormat="1" applyFont="1" applyFill="1" applyBorder="1" applyAlignment="1">
      <x:alignment vertical="top" wrapText="1"/>
    </x:xf>
    <x:xf numFmtId="0" fontId="9" fillId="17" xfId="0" applyNumberFormat="1" applyFont="1" applyFill="1" applyBorder="0" applyAlignment="1">
      <x:alignment vertical="top" wrapText="1"/>
    </x:xf>
    <x:xf numFmtId="0" fontId="9" fillId="17" borderId="19" xfId="0" applyNumberFormat="1" applyFont="1" applyFill="1" applyBorder="1" applyAlignment="1">
      <x:alignment vertical="top" wrapText="1"/>
    </x:xf>
    <x:xf numFmtId="0" fontId="9" fillId="17" borderId="5" xfId="0" applyNumberFormat="1" applyFont="1" applyFill="1" applyBorder="1" applyAlignment="1">
      <x:alignment vertical="top" wrapText="1"/>
    </x:xf>
    <x:xf numFmtId="0" fontId="9" fillId="17" borderId="6" xfId="0" applyNumberFormat="1" applyFont="1" applyFill="1" applyBorder="1" applyAlignment="1">
      <x:alignment vertical="top" wrapText="1"/>
    </x:xf>
    <x:xf numFmtId="0" fontId="9" fillId="17" borderId="7" xfId="0" applyNumberFormat="1" applyFont="1" applyFill="1" applyBorder="1" applyAlignment="1">
      <x:alignment vertical="top" wrapText="1"/>
    </x:xf>
    <x:xf numFmtId="0" fontId="10" fillId="16" borderId="0" xfId="0" applyNumberFormat="1" applyFont="1" applyFill="1" applyBorder="1"/>
    <x:xf numFmtId="0" fontId="10" fillId="16" borderId="14" xfId="0" applyNumberFormat="1" applyFont="1" applyFill="1" applyBorder="1"/>
    <x:xf numFmtId="0" fontId="10" fillId="16" borderId="22" xfId="0" applyNumberFormat="1" applyFont="1" applyFill="1" applyBorder="1"/>
    <x:xf numFmtId="0" fontId="10" fillId="16" borderId="15" xfId="0" applyNumberFormat="1" applyFont="1" applyFill="1" applyBorder="1"/>
    <x:xf numFmtId="0" fontId="10" fillId="16" borderId="14" xfId="0" applyNumberFormat="1" applyFont="1" applyFill="1" applyBorder="1" applyAlignment="1">
      <x:alignment wrapText="1"/>
    </x:xf>
    <x:xf numFmtId="0" fontId="10" fillId="16" borderId="22" xfId="0" applyNumberFormat="1" applyFont="1" applyFill="1" applyBorder="1" applyAlignment="1">
      <x:alignment wrapText="1"/>
    </x:xf>
    <x:xf numFmtId="0" fontId="10" fillId="16" borderId="15" xfId="0" applyNumberFormat="1" applyFont="1" applyFill="1" applyBorder="1" applyAlignment="1">
      <x:alignment wrapText="1"/>
    </x:xf>
    <x:xf numFmtId="0" fontId="10" fillId="16" borderId="14" xfId="0" applyNumberFormat="1" applyFont="1" applyFill="1" applyBorder="1" applyAlignment="1">
      <x:alignment vertical="center" wrapText="1"/>
    </x:xf>
    <x:xf numFmtId="0" fontId="10" fillId="16" borderId="22" xfId="0" applyNumberFormat="1" applyFont="1" applyFill="1" applyBorder="1" applyAlignment="1">
      <x:alignment vertical="center" wrapText="1"/>
    </x:xf>
    <x:xf numFmtId="0" fontId="10" fillId="16" borderId="15" xfId="0" applyNumberFormat="1" applyFont="1" applyFill="1" applyBorder="1" applyAlignment="1">
      <x:alignment vertical="center" wrapText="1"/>
    </x:xf>
    <x:xf numFmtId="0" fontId="0" fillId="18" borderId="0" xfId="0" applyNumberFormat="1" applyFont="1" applyFill="1" applyBorder="1"/>
    <x:xf numFmtId="0" fontId="7" fillId="18" borderId="0" xfId="0" applyNumberFormat="1" applyFont="1" applyFill="1" applyBorder="1"/>
    <x:xf numFmtId="0" fontId="7" fillId="18" borderId="2" xfId="0" applyNumberFormat="1" applyFont="1" applyFill="1" applyBorder="1"/>
    <x:xf numFmtId="0" fontId="7" fillId="18" borderId="3" xfId="0" applyNumberFormat="1" applyFont="1" applyFill="1" applyBorder="1"/>
    <x:xf numFmtId="0" fontId="7" fillId="18" borderId="4" xfId="0" applyNumberFormat="1" applyFont="1" applyFill="1" applyBorder="1"/>
    <x:xf numFmtId="0" fontId="7" fillId="18" borderId="18" xfId="0" applyNumberFormat="1" applyFont="1" applyFill="1" applyBorder="1"/>
    <x:xf numFmtId="0" fontId="7" fillId="18" xfId="0" applyNumberFormat="1" applyFont="1" applyFill="1" applyBorder="0"/>
    <x:xf numFmtId="0" fontId="7" fillId="18" borderId="19" xfId="0" applyNumberFormat="1" applyFont="1" applyFill="1" applyBorder="1"/>
    <x:xf numFmtId="0" fontId="7" fillId="18" borderId="5" xfId="0" applyNumberFormat="1" applyFont="1" applyFill="1" applyBorder="1"/>
    <x:xf numFmtId="0" fontId="7" fillId="18" borderId="6" xfId="0" applyNumberFormat="1" applyFont="1" applyFill="1" applyBorder="1"/>
    <x:xf numFmtId="0" fontId="7" fillId="18" borderId="7" xfId="0" applyNumberFormat="1" applyFont="1" applyFill="1" applyBorder="1"/>
    <x:xf numFmtId="0" fontId="7" fillId="18" borderId="2" xfId="0" applyNumberFormat="1" applyFont="1" applyFill="1" applyBorder="1" applyAlignment="1">
      <x:alignment wrapText="1"/>
    </x:xf>
    <x:xf numFmtId="0" fontId="7" fillId="18" borderId="3" xfId="0" applyNumberFormat="1" applyFont="1" applyFill="1" applyBorder="1" applyAlignment="1">
      <x:alignment wrapText="1"/>
    </x:xf>
    <x:xf numFmtId="0" fontId="7" fillId="18" borderId="4" xfId="0" applyNumberFormat="1" applyFont="1" applyFill="1" applyBorder="1" applyAlignment="1">
      <x:alignment wrapText="1"/>
    </x:xf>
    <x:xf numFmtId="0" fontId="7" fillId="18" borderId="18" xfId="0" applyNumberFormat="1" applyFont="1" applyFill="1" applyBorder="1" applyAlignment="1">
      <x:alignment wrapText="1"/>
    </x:xf>
    <x:xf numFmtId="0" fontId="7" fillId="18" xfId="0" applyNumberFormat="1" applyFont="1" applyFill="1" applyBorder="0" applyAlignment="1">
      <x:alignment wrapText="1"/>
    </x:xf>
    <x:xf numFmtId="0" fontId="7" fillId="18" borderId="19" xfId="0" applyNumberFormat="1" applyFont="1" applyFill="1" applyBorder="1" applyAlignment="1">
      <x:alignment wrapText="1"/>
    </x:xf>
    <x:xf numFmtId="0" fontId="7" fillId="18" borderId="5" xfId="0" applyNumberFormat="1" applyFont="1" applyFill="1" applyBorder="1" applyAlignment="1">
      <x:alignment wrapText="1"/>
    </x:xf>
    <x:xf numFmtId="0" fontId="7" fillId="18" borderId="6" xfId="0" applyNumberFormat="1" applyFont="1" applyFill="1" applyBorder="1" applyAlignment="1">
      <x:alignment wrapText="1"/>
    </x:xf>
    <x:xf numFmtId="0" fontId="7" fillId="18" borderId="7" xfId="0" applyNumberFormat="1" applyFont="1" applyFill="1" applyBorder="1" applyAlignment="1">
      <x:alignment wrapText="1"/>
    </x:xf>
    <x:xf numFmtId="0" fontId="7" fillId="18" borderId="2" xfId="0" applyNumberFormat="1" applyFont="1" applyFill="1" applyBorder="1" applyAlignment="1">
      <x:alignment vertical="top" wrapText="1"/>
    </x:xf>
    <x:xf numFmtId="0" fontId="7" fillId="18" borderId="3" xfId="0" applyNumberFormat="1" applyFont="1" applyFill="1" applyBorder="1" applyAlignment="1">
      <x:alignment vertical="top" wrapText="1"/>
    </x:xf>
    <x:xf numFmtId="0" fontId="7" fillId="18" borderId="4" xfId="0" applyNumberFormat="1" applyFont="1" applyFill="1" applyBorder="1" applyAlignment="1">
      <x:alignment vertical="top" wrapText="1"/>
    </x:xf>
    <x:xf numFmtId="0" fontId="7" fillId="18" borderId="18" xfId="0" applyNumberFormat="1" applyFont="1" applyFill="1" applyBorder="1" applyAlignment="1">
      <x:alignment vertical="top" wrapText="1"/>
    </x:xf>
    <x:xf numFmtId="0" fontId="7" fillId="18" xfId="0" applyNumberFormat="1" applyFont="1" applyFill="1" applyBorder="0" applyAlignment="1">
      <x:alignment vertical="top" wrapText="1"/>
    </x:xf>
    <x:xf numFmtId="0" fontId="7" fillId="18" borderId="19" xfId="0" applyNumberFormat="1" applyFont="1" applyFill="1" applyBorder="1" applyAlignment="1">
      <x:alignment vertical="top" wrapText="1"/>
    </x:xf>
    <x:xf numFmtId="0" fontId="7" fillId="18" borderId="5" xfId="0" applyNumberFormat="1" applyFont="1" applyFill="1" applyBorder="1" applyAlignment="1">
      <x:alignment vertical="top" wrapText="1"/>
    </x:xf>
    <x:xf numFmtId="0" fontId="7" fillId="18" borderId="6" xfId="0" applyNumberFormat="1" applyFont="1" applyFill="1" applyBorder="1" applyAlignment="1">
      <x:alignment vertical="top" wrapText="1"/>
    </x:xf>
    <x:xf numFmtId="0" fontId="7" fillId="18" borderId="7" xfId="0" applyNumberFormat="1" applyFont="1" applyFill="1" applyBorder="1" applyAlignment="1">
      <x:alignment vertical="top" wrapText="1"/>
    </x:xf>
    <x:xf numFmtId="0" fontId="0" fillId="19" borderId="0" xfId="0" applyNumberFormat="1" applyFont="1" applyFill="1" applyBorder="1"/>
    <x:xf numFmtId="0" fontId="7" fillId="19" borderId="0" xfId="0" applyNumberFormat="1" applyFont="1" applyFill="1" applyBorder="1"/>
    <x:xf numFmtId="0" fontId="7" fillId="19" borderId="2" xfId="0" applyNumberFormat="1" applyFont="1" applyFill="1" applyBorder="1"/>
    <x:xf numFmtId="0" fontId="7" fillId="19" borderId="3" xfId="0" applyNumberFormat="1" applyFont="1" applyFill="1" applyBorder="1"/>
    <x:xf numFmtId="0" fontId="7" fillId="19" borderId="4" xfId="0" applyNumberFormat="1" applyFont="1" applyFill="1" applyBorder="1"/>
    <x:xf numFmtId="0" fontId="7" fillId="19" borderId="18" xfId="0" applyNumberFormat="1" applyFont="1" applyFill="1" applyBorder="1"/>
    <x:xf numFmtId="0" fontId="7" fillId="19" xfId="0" applyNumberFormat="1" applyFont="1" applyFill="1" applyBorder="0"/>
    <x:xf numFmtId="0" fontId="7" fillId="19" borderId="19" xfId="0" applyNumberFormat="1" applyFont="1" applyFill="1" applyBorder="1"/>
    <x:xf numFmtId="0" fontId="7" fillId="19" borderId="5" xfId="0" applyNumberFormat="1" applyFont="1" applyFill="1" applyBorder="1"/>
    <x:xf numFmtId="0" fontId="7" fillId="19" borderId="6" xfId="0" applyNumberFormat="1" applyFont="1" applyFill="1" applyBorder="1"/>
    <x:xf numFmtId="0" fontId="7" fillId="19" borderId="7" xfId="0" applyNumberFormat="1" applyFont="1" applyFill="1" applyBorder="1"/>
    <x:xf numFmtId="0" fontId="7" fillId="19" borderId="2" xfId="0" applyNumberFormat="1" applyFont="1" applyFill="1" applyBorder="1" applyAlignment="1">
      <x:alignment wrapText="1"/>
    </x:xf>
    <x:xf numFmtId="0" fontId="7" fillId="19" borderId="3" xfId="0" applyNumberFormat="1" applyFont="1" applyFill="1" applyBorder="1" applyAlignment="1">
      <x:alignment wrapText="1"/>
    </x:xf>
    <x:xf numFmtId="0" fontId="7" fillId="19" borderId="4" xfId="0" applyNumberFormat="1" applyFont="1" applyFill="1" applyBorder="1" applyAlignment="1">
      <x:alignment wrapText="1"/>
    </x:xf>
    <x:xf numFmtId="0" fontId="7" fillId="19" borderId="18" xfId="0" applyNumberFormat="1" applyFont="1" applyFill="1" applyBorder="1" applyAlignment="1">
      <x:alignment wrapText="1"/>
    </x:xf>
    <x:xf numFmtId="0" fontId="7" fillId="19" xfId="0" applyNumberFormat="1" applyFont="1" applyFill="1" applyBorder="0" applyAlignment="1">
      <x:alignment wrapText="1"/>
    </x:xf>
    <x:xf numFmtId="0" fontId="7" fillId="19" borderId="19" xfId="0" applyNumberFormat="1" applyFont="1" applyFill="1" applyBorder="1" applyAlignment="1">
      <x:alignment wrapText="1"/>
    </x:xf>
    <x:xf numFmtId="0" fontId="7" fillId="19" borderId="5" xfId="0" applyNumberFormat="1" applyFont="1" applyFill="1" applyBorder="1" applyAlignment="1">
      <x:alignment wrapText="1"/>
    </x:xf>
    <x:xf numFmtId="0" fontId="7" fillId="19" borderId="6" xfId="0" applyNumberFormat="1" applyFont="1" applyFill="1" applyBorder="1" applyAlignment="1">
      <x:alignment wrapText="1"/>
    </x:xf>
    <x:xf numFmtId="0" fontId="7" fillId="19" borderId="7" xfId="0" applyNumberFormat="1" applyFont="1" applyFill="1" applyBorder="1" applyAlignment="1">
      <x:alignment wrapText="1"/>
    </x:xf>
    <x:xf numFmtId="0" fontId="7" fillId="19" borderId="2" xfId="0" applyNumberFormat="1" applyFont="1" applyFill="1" applyBorder="1" applyAlignment="1">
      <x:alignment vertical="top" wrapText="1"/>
    </x:xf>
    <x:xf numFmtId="0" fontId="7" fillId="19" borderId="3" xfId="0" applyNumberFormat="1" applyFont="1" applyFill="1" applyBorder="1" applyAlignment="1">
      <x:alignment vertical="top" wrapText="1"/>
    </x:xf>
    <x:xf numFmtId="0" fontId="7" fillId="19" borderId="4" xfId="0" applyNumberFormat="1" applyFont="1" applyFill="1" applyBorder="1" applyAlignment="1">
      <x:alignment vertical="top" wrapText="1"/>
    </x:xf>
    <x:xf numFmtId="0" fontId="7" fillId="19" borderId="18" xfId="0" applyNumberFormat="1" applyFont="1" applyFill="1" applyBorder="1" applyAlignment="1">
      <x:alignment vertical="top" wrapText="1"/>
    </x:xf>
    <x:xf numFmtId="0" fontId="7" fillId="19" xfId="0" applyNumberFormat="1" applyFont="1" applyFill="1" applyBorder="0" applyAlignment="1">
      <x:alignment vertical="top" wrapText="1"/>
    </x:xf>
    <x:xf numFmtId="0" fontId="7" fillId="19" borderId="19" xfId="0" applyNumberFormat="1" applyFont="1" applyFill="1" applyBorder="1" applyAlignment="1">
      <x:alignment vertical="top" wrapText="1"/>
    </x:xf>
    <x:xf numFmtId="0" fontId="7" fillId="19" borderId="5" xfId="0" applyNumberFormat="1" applyFont="1" applyFill="1" applyBorder="1" applyAlignment="1">
      <x:alignment vertical="top" wrapText="1"/>
    </x:xf>
    <x:xf numFmtId="0" fontId="7" fillId="19" borderId="6" xfId="0" applyNumberFormat="1" applyFont="1" applyFill="1" applyBorder="1" applyAlignment="1">
      <x:alignment vertical="top" wrapText="1"/>
    </x:xf>
    <x:xf numFmtId="0" fontId="7" fillId="19" borderId="7" xfId="0" applyNumberFormat="1" applyFont="1" applyFill="1" applyBorder="1" applyAlignment="1">
      <x:alignment vertical="top" wrapText="1"/>
    </x:xf>
    <x:xf numFmtId="0" fontId="0" fillId="20" borderId="0" xfId="0" applyNumberFormat="1" applyFont="1" applyFill="1" applyBorder="1"/>
    <x:xf numFmtId="0" fontId="6" fillId="20" borderId="0" xfId="0" applyNumberFormat="1" applyFont="1" applyFill="1" applyBorder="1"/>
    <x:xf numFmtId="0" fontId="6" fillId="20" borderId="14" xfId="0" applyNumberFormat="1" applyFont="1" applyFill="1" applyBorder="1"/>
    <x:xf numFmtId="0" fontId="6" fillId="20" borderId="22" xfId="0" applyNumberFormat="1" applyFont="1" applyFill="1" applyBorder="1"/>
    <x:xf numFmtId="0" fontId="6" fillId="20" borderId="15" xfId="0" applyNumberFormat="1" applyFont="1" applyFill="1" applyBorder="1"/>
    <x:xf numFmtId="0" fontId="6" fillId="20" borderId="14" xfId="0" applyNumberFormat="1" applyFont="1" applyFill="1" applyBorder="1" applyAlignment="1">
      <x:alignment wrapText="1"/>
    </x:xf>
    <x:xf numFmtId="0" fontId="6" fillId="20" borderId="22" xfId="0" applyNumberFormat="1" applyFont="1" applyFill="1" applyBorder="1" applyAlignment="1">
      <x:alignment wrapText="1"/>
    </x:xf>
    <x:xf numFmtId="0" fontId="6" fillId="20" borderId="15" xfId="0" applyNumberFormat="1" applyFont="1" applyFill="1" applyBorder="1" applyAlignment="1">
      <x:alignment wrapText="1"/>
    </x:xf>
    <x:xf numFmtId="0" fontId="6" fillId="20" borderId="14" xfId="0" applyNumberFormat="1" applyFont="1" applyFill="1" applyBorder="1" applyAlignment="1">
      <x:alignment horizontal="center" wrapText="1"/>
    </x:xf>
    <x:xf numFmtId="0" fontId="6" fillId="20" borderId="22" xfId="0" applyNumberFormat="1" applyFont="1" applyFill="1" applyBorder="1" applyAlignment="1">
      <x:alignment horizontal="center" wrapText="1"/>
    </x:xf>
    <x:xf numFmtId="0" fontId="6" fillId="20" borderId="15" xfId="0" applyNumberFormat="1" applyFont="1" applyFill="1" applyBorder="1" applyAlignment="1">
      <x:alignment horizontal="center" wrapText="1"/>
    </x:xf>
    <x:xf numFmtId="0" fontId="6" fillId="20" borderId="14" xfId="0" applyNumberFormat="1" applyFont="1" applyFill="1" applyBorder="1" applyAlignment="1">
      <x:alignment horizontal="center" vertical="center" wrapText="1"/>
    </x:xf>
    <x:xf numFmtId="0" fontId="6" fillId="20" borderId="22" xfId="0" applyNumberFormat="1" applyFont="1" applyFill="1" applyBorder="1" applyAlignment="1">
      <x:alignment horizontal="center" vertical="center" wrapText="1"/>
    </x:xf>
    <x:xf numFmtId="0" fontId="6" fillId="20" borderId="15" xfId="0" applyNumberFormat="1" applyFont="1" applyFill="1" applyBorder="1" applyAlignment="1">
      <x:alignment horizontal="center" vertical="center" wrapText="1"/>
    </x:xf>
    <x:xf numFmtId="0" fontId="0" fillId="21" borderId="0" xfId="0" applyNumberFormat="1" applyFont="1" applyFill="1" applyBorder="1"/>
    <x:xf numFmtId="0" fontId="6" fillId="21" borderId="0" xfId="0" applyNumberFormat="1" applyFont="1" applyFill="1" applyBorder="1"/>
    <x:xf numFmtId="0" fontId="6" fillId="21" borderId="14" xfId="0" applyNumberFormat="1" applyFont="1" applyFill="1" applyBorder="1"/>
    <x:xf numFmtId="0" fontId="6" fillId="21" borderId="15" xfId="0" applyNumberFormat="1" applyFont="1" applyFill="1" applyBorder="1"/>
    <x:xf numFmtId="0" fontId="6" fillId="21" borderId="14" xfId="0" applyNumberFormat="1" applyFont="1" applyFill="1" applyBorder="1" applyAlignment="1">
      <x:alignment wrapText="1"/>
    </x:xf>
    <x:xf numFmtId="0" fontId="6" fillId="21" borderId="15" xfId="0" applyNumberFormat="1" applyFont="1" applyFill="1" applyBorder="1" applyAlignment="1">
      <x:alignment wrapText="1"/>
    </x:xf>
    <x:xf numFmtId="0" fontId="6" fillId="21" borderId="14" xfId="0" applyNumberFormat="1" applyFont="1" applyFill="1" applyBorder="1" applyAlignment="1">
      <x:alignment vertical="top" wrapText="1"/>
    </x:xf>
    <x:xf numFmtId="0" fontId="6" fillId="21" borderId="15" xfId="0" applyNumberFormat="1" applyFont="1" applyFill="1" applyBorder="1" applyAlignment="1">
      <x:alignment vertical="top" wrapText="1"/>
    </x:xf>
    <x:xf numFmtId="0" fontId="7" fillId="18" borderId="14" xfId="0" applyNumberFormat="1" applyFont="1" applyFill="1" applyBorder="1"/>
    <x:xf numFmtId="0" fontId="7" fillId="18" borderId="15" xfId="0" applyNumberFormat="1" applyFont="1" applyFill="1" applyBorder="1"/>
    <x:xf numFmtId="0" fontId="7" fillId="18" borderId="14" xfId="0" applyNumberFormat="1" applyFont="1" applyFill="1" applyBorder="1" applyAlignment="1">
      <x:alignment wrapText="1"/>
    </x:xf>
    <x:xf numFmtId="0" fontId="7" fillId="18" borderId="15" xfId="0" applyNumberFormat="1" applyFont="1" applyFill="1" applyBorder="1" applyAlignment="1">
      <x:alignment wrapText="1"/>
    </x:xf>
    <x:xf numFmtId="0" fontId="7" fillId="18" borderId="14" xfId="0" applyNumberFormat="1" applyFont="1" applyFill="1" applyBorder="1" applyAlignment="1">
      <x:alignment vertical="top" wrapText="1"/>
    </x:xf>
    <x:xf numFmtId="0" fontId="7" fillId="18" borderId="15" xfId="0" applyNumberFormat="1" applyFont="1" applyFill="1" applyBorder="1" applyAlignment="1">
      <x:alignment vertical="top" wrapText="1"/>
    </x:xf>
    <x:xf numFmtId="0" fontId="7" fillId="18" borderId="22" xfId="0" applyNumberFormat="1" applyFont="1" applyFill="1" applyBorder="1"/>
    <x:xf numFmtId="0" fontId="7" fillId="18" borderId="22" xfId="0" applyNumberFormat="1" applyFont="1" applyFill="1" applyBorder="1" applyAlignment="1">
      <x:alignment wrapText="1"/>
    </x:xf>
    <x:xf numFmtId="0" fontId="7" fillId="18" borderId="22" xfId="0" applyNumberFormat="1" applyFont="1" applyFill="1" applyBorder="1" applyAlignment="1">
      <x:alignment vertical="top" wrapText="1"/>
    </x:xf>
    <x:xf numFmtId="0" fontId="0" fillId="22" borderId="0" xfId="0" applyNumberFormat="1" applyFont="1" applyFill="1" applyBorder="1"/>
    <x:xf numFmtId="0" fontId="7" fillId="22" borderId="0" xfId="0" applyNumberFormat="1" applyFont="1" applyFill="1" applyBorder="1"/>
    <x:xf numFmtId="0" fontId="7" fillId="22" borderId="14" xfId="0" applyNumberFormat="1" applyFont="1" applyFill="1" applyBorder="1"/>
    <x:xf numFmtId="0" fontId="7" fillId="22" borderId="15" xfId="0" applyNumberFormat="1" applyFont="1" applyFill="1" applyBorder="1"/>
    <x:xf numFmtId="0" fontId="7" fillId="22" borderId="14" xfId="0" applyNumberFormat="1" applyFont="1" applyFill="1" applyBorder="1" applyAlignment="1">
      <x:alignment wrapText="1"/>
    </x:xf>
    <x:xf numFmtId="0" fontId="7" fillId="22" borderId="15" xfId="0" applyNumberFormat="1" applyFont="1" applyFill="1" applyBorder="1" applyAlignment="1">
      <x:alignment wrapText="1"/>
    </x:xf>
    <x:xf numFmtId="0" fontId="7" fillId="22" borderId="14" xfId="0" applyNumberFormat="1" applyFont="1" applyFill="1" applyBorder="1" applyAlignment="1">
      <x:alignment vertical="top" wrapText="1"/>
    </x:xf>
    <x:xf numFmtId="0" fontId="7" fillId="22" borderId="15" xfId="0" applyNumberFormat="1" applyFont="1" applyFill="1" applyBorder="1" applyAlignment="1">
      <x:alignment vertical="top" wrapText="1"/>
    </x:xf>
    <x:xf numFmtId="0" fontId="0" fillId="23" borderId="0" xfId="0" applyNumberFormat="1" applyFont="1" applyFill="1" applyBorder="1"/>
    <x:xf numFmtId="0" fontId="8" fillId="23" borderId="0" xfId="0" applyNumberFormat="1" applyFont="1" applyFill="1" applyBorder="1"/>
    <x:xf numFmtId="0" fontId="8" fillId="23" borderId="2" xfId="0" applyNumberFormat="1" applyFont="1" applyFill="1" applyBorder="1"/>
    <x:xf numFmtId="0" fontId="8" fillId="23" borderId="3" xfId="0" applyNumberFormat="1" applyFont="1" applyFill="1" applyBorder="1"/>
    <x:xf numFmtId="0" fontId="8" fillId="23" borderId="4" xfId="0" applyNumberFormat="1" applyFont="1" applyFill="1" applyBorder="1"/>
    <x:xf numFmtId="0" fontId="8" fillId="23" borderId="18" xfId="0" applyNumberFormat="1" applyFont="1" applyFill="1" applyBorder="1"/>
    <x:xf numFmtId="0" fontId="8" fillId="23" xfId="0" applyNumberFormat="1" applyFont="1" applyFill="1" applyBorder="0"/>
    <x:xf numFmtId="0" fontId="8" fillId="23" borderId="19" xfId="0" applyNumberFormat="1" applyFont="1" applyFill="1" applyBorder="1"/>
    <x:xf numFmtId="0" fontId="8" fillId="23" borderId="5" xfId="0" applyNumberFormat="1" applyFont="1" applyFill="1" applyBorder="1"/>
    <x:xf numFmtId="0" fontId="8" fillId="23" borderId="6" xfId="0" applyNumberFormat="1" applyFont="1" applyFill="1" applyBorder="1"/>
    <x:xf numFmtId="0" fontId="8" fillId="23" borderId="7" xfId="0" applyNumberFormat="1" applyFont="1" applyFill="1" applyBorder="1"/>
    <x:xf numFmtId="0" fontId="8" fillId="23" borderId="2" xfId="0" applyNumberFormat="1" applyFont="1" applyFill="1" applyBorder="1" applyAlignment="1">
      <x:alignment wrapText="1"/>
    </x:xf>
    <x:xf numFmtId="0" fontId="8" fillId="23" borderId="3" xfId="0" applyNumberFormat="1" applyFont="1" applyFill="1" applyBorder="1" applyAlignment="1">
      <x:alignment wrapText="1"/>
    </x:xf>
    <x:xf numFmtId="0" fontId="8" fillId="23" borderId="4" xfId="0" applyNumberFormat="1" applyFont="1" applyFill="1" applyBorder="1" applyAlignment="1">
      <x:alignment wrapText="1"/>
    </x:xf>
    <x:xf numFmtId="0" fontId="8" fillId="23" borderId="18" xfId="0" applyNumberFormat="1" applyFont="1" applyFill="1" applyBorder="1" applyAlignment="1">
      <x:alignment wrapText="1"/>
    </x:xf>
    <x:xf numFmtId="0" fontId="8" fillId="23" xfId="0" applyNumberFormat="1" applyFont="1" applyFill="1" applyBorder="0" applyAlignment="1">
      <x:alignment wrapText="1"/>
    </x:xf>
    <x:xf numFmtId="0" fontId="8" fillId="23" borderId="19" xfId="0" applyNumberFormat="1" applyFont="1" applyFill="1" applyBorder="1" applyAlignment="1">
      <x:alignment wrapText="1"/>
    </x:xf>
    <x:xf numFmtId="0" fontId="8" fillId="23" borderId="5" xfId="0" applyNumberFormat="1" applyFont="1" applyFill="1" applyBorder="1" applyAlignment="1">
      <x:alignment wrapText="1"/>
    </x:xf>
    <x:xf numFmtId="0" fontId="8" fillId="23" borderId="6" xfId="0" applyNumberFormat="1" applyFont="1" applyFill="1" applyBorder="1" applyAlignment="1">
      <x:alignment wrapText="1"/>
    </x:xf>
    <x:xf numFmtId="0" fontId="8" fillId="23" borderId="7" xfId="0" applyNumberFormat="1" applyFont="1" applyFill="1" applyBorder="1" applyAlignment="1">
      <x:alignment wrapText="1"/>
    </x:xf>
    <x:xf numFmtId="0" fontId="8" fillId="23" borderId="2" xfId="0" applyNumberFormat="1" applyFont="1" applyFill="1" applyBorder="1" applyAlignment="1">
      <x:alignment vertical="top" wrapText="1"/>
    </x:xf>
    <x:xf numFmtId="0" fontId="8" fillId="23" borderId="3" xfId="0" applyNumberFormat="1" applyFont="1" applyFill="1" applyBorder="1" applyAlignment="1">
      <x:alignment vertical="top" wrapText="1"/>
    </x:xf>
    <x:xf numFmtId="0" fontId="8" fillId="23" borderId="4" xfId="0" applyNumberFormat="1" applyFont="1" applyFill="1" applyBorder="1" applyAlignment="1">
      <x:alignment vertical="top" wrapText="1"/>
    </x:xf>
    <x:xf numFmtId="0" fontId="8" fillId="23" borderId="18" xfId="0" applyNumberFormat="1" applyFont="1" applyFill="1" applyBorder="1" applyAlignment="1">
      <x:alignment vertical="top" wrapText="1"/>
    </x:xf>
    <x:xf numFmtId="0" fontId="8" fillId="23" xfId="0" applyNumberFormat="1" applyFont="1" applyFill="1" applyBorder="0" applyAlignment="1">
      <x:alignment vertical="top" wrapText="1"/>
    </x:xf>
    <x:xf numFmtId="0" fontId="8" fillId="23" borderId="19" xfId="0" applyNumberFormat="1" applyFont="1" applyFill="1" applyBorder="1" applyAlignment="1">
      <x:alignment vertical="top" wrapText="1"/>
    </x:xf>
    <x:xf numFmtId="0" fontId="8" fillId="23" borderId="5" xfId="0" applyNumberFormat="1" applyFont="1" applyFill="1" applyBorder="1" applyAlignment="1">
      <x:alignment vertical="top" wrapText="1"/>
    </x:xf>
    <x:xf numFmtId="0" fontId="8" fillId="23" borderId="6" xfId="0" applyNumberFormat="1" applyFont="1" applyFill="1" applyBorder="1" applyAlignment="1">
      <x:alignment vertical="top" wrapText="1"/>
    </x:xf>
    <x:xf numFmtId="0" fontId="8" fillId="23" borderId="7" xfId="0" applyNumberFormat="1" applyFont="1" applyFill="1" applyBorder="1" applyAlignment="1">
      <x:alignment vertical="top" wrapText="1"/>
    </x:xf>
    <x:xf numFmtId="0" fontId="7" fillId="22" borderId="22" xfId="0" applyNumberFormat="1" applyFont="1" applyFill="1" applyBorder="1"/>
    <x:xf numFmtId="0" fontId="7" fillId="22" borderId="22" xfId="0" applyNumberFormat="1" applyFont="1" applyFill="1" applyBorder="1" applyAlignment="1">
      <x:alignment wrapText="1"/>
    </x:xf>
    <x:xf numFmtId="0" fontId="7" fillId="22" borderId="22" xfId="0" applyNumberFormat="1" applyFont="1" applyFill="1" applyBorder="1" applyAlignment="1">
      <x:alignment vertical="top" wrapText="1"/>
    </x:xf>
    <x:xf numFmtId="0" fontId="2" fillId="17" borderId="2" xfId="0" applyNumberFormat="1" applyFont="1" applyFill="1" applyBorder="1" applyAlignment="1">
      <x:alignment vertical="top" wrapText="1"/>
    </x:xf>
    <x:xf numFmtId="0" fontId="2" fillId="17" borderId="3" xfId="0" applyNumberFormat="1" applyFont="1" applyFill="1" applyBorder="1" applyAlignment="1">
      <x:alignment vertical="top" wrapText="1"/>
    </x:xf>
    <x:xf numFmtId="0" fontId="2" fillId="17" borderId="4" xfId="0" applyNumberFormat="1" applyFont="1" applyFill="1" applyBorder="1" applyAlignment="1">
      <x:alignment vertical="top" wrapText="1"/>
    </x:xf>
    <x:xf numFmtId="0" fontId="2" fillId="17" borderId="5" xfId="0" applyNumberFormat="1" applyFont="1" applyFill="1" applyBorder="1" applyAlignment="1">
      <x:alignment vertical="top" wrapText="1"/>
    </x:xf>
    <x:xf numFmtId="0" fontId="2" fillId="17" borderId="6" xfId="0" applyNumberFormat="1" applyFont="1" applyFill="1" applyBorder="1" applyAlignment="1">
      <x:alignment vertical="top" wrapText="1"/>
    </x:xf>
    <x:xf numFmtId="0" fontId="2" fillId="17" borderId="7" xfId="0" applyNumberFormat="1" applyFont="1" applyFill="1" applyBorder="1" applyAlignment="1">
      <x:alignment vertical="top" wrapText="1"/>
    </x:xf>
    <x:xf numFmtId="0" fontId="9" fillId="17" borderId="14" xfId="0" applyNumberFormat="1" applyFont="1" applyFill="1" applyBorder="1"/>
    <x:xf numFmtId="0" fontId="9" fillId="17" borderId="22" xfId="0" applyNumberFormat="1" applyFont="1" applyFill="1" applyBorder="1"/>
    <x:xf numFmtId="0" fontId="9" fillId="17" borderId="15" xfId="0" applyNumberFormat="1" applyFont="1" applyFill="1" applyBorder="1"/>
    <x:xf numFmtId="0" fontId="9" fillId="17" borderId="14" xfId="0" applyNumberFormat="1" applyFont="1" applyFill="1" applyBorder="1" applyAlignment="1">
      <x:alignment wrapText="1"/>
    </x:xf>
    <x:xf numFmtId="0" fontId="9" fillId="17" borderId="22" xfId="0" applyNumberFormat="1" applyFont="1" applyFill="1" applyBorder="1" applyAlignment="1">
      <x:alignment wrapText="1"/>
    </x:xf>
    <x:xf numFmtId="0" fontId="9" fillId="17" borderId="15" xfId="0" applyNumberFormat="1" applyFont="1" applyFill="1" applyBorder="1" applyAlignment="1">
      <x:alignment wrapText="1"/>
    </x:xf>
    <x:xf numFmtId="0" fontId="9" fillId="17" borderId="14" xfId="0" applyNumberFormat="1" applyFont="1" applyFill="1" applyBorder="1" applyAlignment="1">
      <x:alignment vertical="top" wrapText="1"/>
    </x:xf>
    <x:xf numFmtId="0" fontId="9" fillId="17" borderId="22" xfId="0" applyNumberFormat="1" applyFont="1" applyFill="1" applyBorder="1" applyAlignment="1">
      <x:alignment vertical="top" wrapText="1"/>
    </x:xf>
    <x:xf numFmtId="0" fontId="9" fillId="17" borderId="15" xfId="0" applyNumberFormat="1" applyFont="1" applyFill="1" applyBorder="1" applyAlignment="1">
      <x:alignment vertical="top" wrapText="1"/>
    </x:xf>
    <x:xf numFmtId="0" fontId="1" fillId="16" borderId="0" xfId="0" applyNumberFormat="1" applyFont="1" applyFill="1" applyBorder="1" applyAlignment="1">
      <x:alignment horizontal="left" vertical="center"/>
    </x:xf>
    <x:xf numFmtId="0" fontId="7" fillId="18" borderId="26" xfId="0" applyNumberFormat="1" applyFont="1" applyFill="1" applyBorder="1"/>
    <x:xf numFmtId="0" fontId="7" fillId="18" borderId="27" xfId="0" applyNumberFormat="1" applyFont="1" applyFill="1" applyBorder="1"/>
    <x:xf numFmtId="0" fontId="7" fillId="18" borderId="28" xfId="0" applyNumberFormat="1" applyFont="1" applyFill="1" applyBorder="1"/>
    <x:xf numFmtId="0" fontId="7" fillId="18" borderId="26" xfId="0" applyNumberFormat="1" applyFont="1" applyFill="1" applyBorder="1" applyAlignment="1">
      <x:alignment wrapText="1"/>
    </x:xf>
    <x:xf numFmtId="0" fontId="7" fillId="18" borderId="27" xfId="0" applyNumberFormat="1" applyFont="1" applyFill="1" applyBorder="1" applyAlignment="1">
      <x:alignment wrapText="1"/>
    </x:xf>
    <x:xf numFmtId="0" fontId="7" fillId="18" borderId="28" xfId="0" applyNumberFormat="1" applyFont="1" applyFill="1" applyBorder="1" applyAlignment="1">
      <x:alignment wrapText="1"/>
    </x:xf>
    <x:xf numFmtId="0" fontId="7" fillId="18" borderId="26" xfId="0" applyNumberFormat="1" applyFont="1" applyFill="1" applyBorder="1" applyAlignment="1">
      <x:alignment vertical="top" wrapText="1"/>
    </x:xf>
    <x:xf numFmtId="0" fontId="7" fillId="18" borderId="27" xfId="0" applyNumberFormat="1" applyFont="1" applyFill="1" applyBorder="1" applyAlignment="1">
      <x:alignment vertical="top" wrapText="1"/>
    </x:xf>
    <x:xf numFmtId="0" fontId="7" fillId="18" borderId="28" xfId="0" applyNumberFormat="1" applyFont="1" applyFill="1" applyBorder="1" applyAlignment="1">
      <x:alignment vertical="top" wrapText="1"/>
    </x:xf>
    <x:xf numFmtId="0" fontId="1" fillId="16" borderId="0" xfId="0" applyNumberFormat="1" applyFont="1" applyFill="1" applyBorder="1" applyAlignment="1">
      <x:alignment horizontal="left" vertical="top" wrapText="1"/>
    </x:xf>
    <x:xf numFmtId="0" fontId="5" fillId="17" borderId="0" xfId="0" applyNumberFormat="1" applyFont="1" applyFill="1" applyBorder="1" applyAlignment="1">
      <x:alignment horizontal="left" vertical="top"/>
    </x:xf>
    <x:xf numFmtId="0" fontId="0" fillId="17" borderId="0" xfId="0" applyNumberFormat="1" applyFont="1" applyFill="1" applyBorder="1" applyAlignment="1">
      <x:alignment vertical="top"/>
    </x:xf>
    <x:xf numFmtId="0" fontId="10" fillId="17" borderId="14" xfId="0" applyNumberFormat="1" applyFont="1" applyFill="1" applyBorder="1" applyAlignment="1">
      <x:alignment vertical="top" wrapText="1"/>
    </x:xf>
    <x:xf numFmtId="0" fontId="10" fillId="17" borderId="22" xfId="0" applyNumberFormat="1" applyFont="1" applyFill="1" applyBorder="1" applyAlignment="1">
      <x:alignment vertical="top" wrapText="1"/>
    </x:xf>
    <x:xf numFmtId="0" fontId="10" fillId="17" borderId="15" xfId="0" applyNumberFormat="1" applyFont="1" applyFill="1" applyBorder="1" applyAlignment="1">
      <x:alignment vertical="top" wrapText="1"/>
    </x:xf>
    <x:xf numFmtId="0" fontId="13" fillId="17" borderId="0" xfId="0" applyNumberFormat="1" applyFont="1" applyFill="1" applyBorder="1" applyAlignment="1">
      <x:alignment horizontal="left" vertical="top"/>
    </x:xf>
    <x:xf numFmtId="0" fontId="9" fillId="17" borderId="0" xfId="0" applyNumberFormat="1" applyFont="1" applyFill="1" applyBorder="1" applyAlignment="1">
      <x:alignment vertical="top"/>
    </x:xf>
    <x:xf numFmtId="0" fontId="13" fillId="17" borderId="14" xfId="0" applyNumberFormat="1" applyFont="1" applyFill="1" applyBorder="1" applyAlignment="1">
      <x:alignment vertical="top" wrapText="1"/>
    </x:xf>
    <x:xf numFmtId="0" fontId="13" fillId="17" borderId="22" xfId="0" applyNumberFormat="1" applyFont="1" applyFill="1" applyBorder="1" applyAlignment="1">
      <x:alignment vertical="top" wrapText="1"/>
    </x:xf>
    <x:xf numFmtId="0" fontId="13" fillId="17" borderId="15" xfId="0" applyNumberFormat="1" applyFont="1" applyFill="1" applyBorder="1" applyAlignment="1">
      <x:alignment vertical="top" wrapText="1"/>
    </x:xf>
    <x:xf numFmtId="0" fontId="13" fillId="17" borderId="18" xfId="0" applyNumberFormat="1" applyFont="1" applyFill="1" applyBorder="1" applyAlignment="1">
      <x:alignment horizontal="left" vertical="top"/>
    </x:xf>
    <x:xf numFmtId="0" fontId="13" fillId="17" xfId="0" applyNumberFormat="1" applyFont="1" applyFill="1" applyBorder="0" applyAlignment="1">
      <x:alignment horizontal="left" vertical="top"/>
    </x:xf>
    <x:xf numFmtId="0" fontId="9" fillId="17" xfId="0" applyNumberFormat="1" applyFont="1" applyFill="1" applyBorder="0" applyAlignment="1">
      <x:alignment vertical="top"/>
    </x:xf>
    <x:xf numFmtId="0" fontId="9" fillId="17" borderId="19" xfId="0" applyNumberFormat="1" applyFont="1" applyFill="1" applyBorder="1" applyAlignment="1">
      <x:alignment vertical="top"/>
    </x:xf>
    <x:xf numFmtId="0" fontId="13" fillId="17" borderId="18" xfId="0" applyNumberFormat="1" applyFont="1" applyFill="1" applyBorder="1" applyAlignment="1">
      <x:alignment horizontal="left" vertical="top" wrapText="1"/>
    </x:xf>
    <x:xf numFmtId="0" fontId="13" fillId="17" xfId="0" applyNumberFormat="1" applyFont="1" applyFill="1" applyBorder="0" applyAlignment="1">
      <x:alignment horizontal="left" vertical="top" wrapText="1"/>
    </x:xf>
    <x:xf numFmtId="0" fontId="7" fillId="16" borderId="18" xfId="0" applyNumberFormat="1" applyFont="1" applyFill="1" applyBorder="1" applyAlignment="1">
      <x:alignment vertical="top" wrapText="1"/>
    </x:xf>
    <x:xf numFmtId="0" fontId="7" fillId="16" xfId="0" applyNumberFormat="1" applyFont="1" applyFill="1" applyBorder="0" applyAlignment="1">
      <x:alignment vertical="top" wrapText="1"/>
    </x:xf>
    <x:xf numFmtId="0" fontId="7" fillId="16" borderId="19" xfId="0" applyNumberFormat="1" applyFont="1" applyFill="1" applyBorder="1" applyAlignment="1">
      <x:alignment vertical="top" wrapText="1"/>
    </x:xf>
    <x:xf numFmtId="0" fontId="10" fillId="16" borderId="18" xfId="0" applyNumberFormat="1" applyFont="1" applyFill="1" applyBorder="1" applyAlignment="1">
      <x:alignment vertical="top" wrapText="1"/>
    </x:xf>
    <x:xf numFmtId="0" fontId="10" fillId="16" xfId="0" applyNumberFormat="1" applyFont="1" applyFill="1" applyBorder="0" applyAlignment="1">
      <x:alignment vertical="top" wrapText="1"/>
    </x:xf>
    <x:xf numFmtId="0" fontId="10" fillId="16" borderId="19" xfId="0" applyNumberFormat="1" applyFont="1" applyFill="1" applyBorder="1" applyAlignment="1">
      <x:alignment vertical="top" wrapText="1"/>
    </x:xf>
    <x:xf numFmtId="0" fontId="10" fillId="16" borderId="14" xfId="0" applyNumberFormat="1" applyFont="1" applyFill="1" applyBorder="1" applyAlignment="1">
      <x:alignment vertical="top" wrapText="1"/>
    </x:xf>
    <x:xf numFmtId="0" fontId="10" fillId="16" borderId="22" xfId="0" applyNumberFormat="1" applyFont="1" applyFill="1" applyBorder="1" applyAlignment="1">
      <x:alignment vertical="top" wrapText="1"/>
    </x:xf>
    <x:xf numFmtId="0" fontId="10" fillId="16" borderId="15" xfId="0" applyNumberFormat="1" applyFont="1" applyFill="1" applyBorder="1" applyAlignment="1">
      <x:alignment vertical="top" wrapText="1"/>
    </x:xf>
    <x:xf numFmtId="0" fontId="5" fillId="19" borderId="0" xfId="0" applyNumberFormat="1" applyFont="1" applyFill="1" applyBorder="1" applyAlignment="1">
      <x:alignment horizontal="left" vertical="top"/>
    </x:xf>
    <x:xf numFmtId="0" fontId="0" fillId="19" borderId="0" xfId="0" applyNumberFormat="1" applyFont="1" applyFill="1" applyBorder="1" applyAlignment="1">
      <x:alignment vertical="top"/>
    </x:xf>
    <x:xf numFmtId="0" fontId="10" fillId="19" borderId="14" xfId="0" applyNumberFormat="1" applyFont="1" applyFill="1" applyBorder="1" applyAlignment="1">
      <x:alignment vertical="top" wrapText="1"/>
    </x:xf>
    <x:xf numFmtId="0" fontId="10" fillId="19" borderId="22" xfId="0" applyNumberFormat="1" applyFont="1" applyFill="1" applyBorder="1" applyAlignment="1">
      <x:alignment vertical="top" wrapText="1"/>
    </x:xf>
    <x:xf numFmtId="0" fontId="10" fillId="19" borderId="15" xfId="0" applyNumberFormat="1" applyFont="1" applyFill="1" applyBorder="1" applyAlignment="1">
      <x:alignment vertical="top" wrapText="1"/>
    </x:xf>
    <x:xf numFmtId="0" fontId="5" fillId="19" borderId="14" xfId="0" applyNumberFormat="1" applyFont="1" applyFill="1" applyBorder="1" applyAlignment="1">
      <x:alignment vertical="top" wrapText="1"/>
    </x:xf>
    <x:xf numFmtId="0" fontId="5" fillId="19" borderId="22" xfId="0" applyNumberFormat="1" applyFont="1" applyFill="1" applyBorder="1" applyAlignment="1">
      <x:alignment vertical="top" wrapText="1"/>
    </x:xf>
    <x:xf numFmtId="0" fontId="5" fillId="19" borderId="15" xfId="0" applyNumberFormat="1" applyFont="1" applyFill="1" applyBorder="1" applyAlignment="1">
      <x:alignment vertical="top" wrapText="1"/>
    </x:xf>
    <x:xf numFmtId="0" fontId="6" fillId="19" borderId="0" xfId="0" applyNumberFormat="1" applyFont="1" applyFill="1" applyBorder="1" applyAlignment="1">
      <x:alignment horizontal="left" vertical="top"/>
    </x:xf>
    <x:xf numFmtId="0" fontId="7" fillId="19" borderId="0" xfId="0" applyNumberFormat="1" applyFont="1" applyFill="1" applyBorder="1" applyAlignment="1">
      <x:alignment vertical="top"/>
    </x:xf>
    <x:xf numFmtId="0" fontId="6" fillId="19" borderId="14" xfId="0" applyNumberFormat="1" applyFont="1" applyFill="1" applyBorder="1" applyAlignment="1">
      <x:alignment vertical="top" wrapText="1"/>
    </x:xf>
    <x:xf numFmtId="0" fontId="6" fillId="19" borderId="22" xfId="0" applyNumberFormat="1" applyFont="1" applyFill="1" applyBorder="1" applyAlignment="1">
      <x:alignment vertical="top" wrapText="1"/>
    </x:xf>
    <x:xf numFmtId="0" fontId="6" fillId="19" borderId="15" xfId="0" applyNumberFormat="1" applyFont="1" applyFill="1" applyBorder="1" applyAlignment="1">
      <x:alignment vertical="top" wrapText="1"/>
    </x:xf>
    <x:xf numFmtId="0" fontId="7" fillId="19" borderId="14" xfId="0" applyNumberFormat="1" applyFont="1" applyFill="1" applyBorder="1" applyAlignment="1">
      <x:alignment vertical="top" wrapText="1"/>
    </x:xf>
    <x:xf numFmtId="0" fontId="7" fillId="19" borderId="22" xfId="0" applyNumberFormat="1" applyFont="1" applyFill="1" applyBorder="1" applyAlignment="1">
      <x:alignment vertical="top" wrapText="1"/>
    </x:xf>
    <x:xf numFmtId="0" fontId="7" fillId="19" borderId="15" xfId="0" applyNumberFormat="1" applyFont="1" applyFill="1" applyBorder="1" applyAlignment="1">
      <x:alignment vertical="top" wrapText="1"/>
    </x:xf>
    <x:xf numFmtId="0" fontId="6" fillId="19" borderId="18" xfId="0" applyNumberFormat="1" applyFont="1" applyFill="1" applyBorder="1" applyAlignment="1">
      <x:alignment horizontal="left" vertical="top"/>
    </x:xf>
    <x:xf numFmtId="0" fontId="6" fillId="19" xfId="0" applyNumberFormat="1" applyFont="1" applyFill="1" applyBorder="0" applyAlignment="1">
      <x:alignment horizontal="left" vertical="top"/>
    </x:xf>
    <x:xf numFmtId="0" fontId="7" fillId="19" xfId="0" applyNumberFormat="1" applyFont="1" applyFill="1" applyBorder="0" applyAlignment="1">
      <x:alignment vertical="top"/>
    </x:xf>
    <x:xf numFmtId="0" fontId="7" fillId="19" borderId="19" xfId="0" applyNumberFormat="1" applyFont="1" applyFill="1" applyBorder="1" applyAlignment="1">
      <x:alignment vertical="top"/>
    </x:xf>
    <x:xf numFmtId="0" fontId="6" fillId="19" borderId="18" xfId="0" applyNumberFormat="1" applyFont="1" applyFill="1" applyBorder="1" applyAlignment="1">
      <x:alignment horizontal="left" vertical="top" wrapText="1"/>
    </x:xf>
    <x:xf numFmtId="0" fontId="6" fillId="19" xfId="0" applyNumberFormat="1" applyFont="1" applyFill="1" applyBorder="0" applyAlignment="1">
      <x:alignment horizontal="left" vertical="top" wrapText="1"/>
    </x:xf>
    <x:xf numFmtId="0" fontId="5" fillId="16" borderId="14" xfId="0" applyNumberFormat="1" applyFont="1" applyFill="1" applyBorder="1" applyAlignment="1">
      <x:alignment horizontal="left" vertical="top" wrapText="1"/>
    </x:xf>
    <x:xf numFmtId="0" fontId="5" fillId="16" borderId="22" xfId="0" applyNumberFormat="1" applyFont="1" applyFill="1" applyBorder="1" applyAlignment="1">
      <x:alignment horizontal="left" vertical="top" wrapText="1"/>
    </x:xf>
    <x:xf numFmtId="0" fontId="5" fillId="16" borderId="22" xfId="0" applyNumberFormat="1" applyFont="1" applyFill="1" applyBorder="1" applyAlignment="1">
      <x:alignment vertical="top" wrapText="1"/>
    </x:xf>
    <x:xf numFmtId="0" fontId="5" fillId="16" borderId="15" xfId="0" applyNumberFormat="1" applyFont="1" applyFill="1" applyBorder="1" applyAlignment="1">
      <x:alignment vertical="top" wrapText="1"/>
    </x:xf>
    <x:xf numFmtId="0" fontId="10" fillId="16" borderId="14" xfId="0" applyNumberFormat="1" applyFont="1" applyFill="1" applyBorder="1" applyAlignment="1">
      <x:alignment horizontal="left" vertical="top" wrapText="1"/>
    </x:xf>
    <x:xf numFmtId="0" fontId="10" fillId="16" borderId="22" xfId="0" applyNumberFormat="1" applyFont="1" applyFill="1" applyBorder="1" applyAlignment="1">
      <x:alignment horizontal="left" vertical="top" wrapText="1"/>
    </x:xf>
    <x:xf numFmtId="0" fontId="10" fillId="16" borderId="14" xfId="0" applyNumberFormat="1" applyFont="1" applyFill="1" applyBorder="1" applyAlignment="1">
      <x:alignment horizontal="left" vertical="center" wrapText="1"/>
    </x:xf>
    <x:xf numFmtId="0" fontId="10" fillId="16" borderId="22" xfId="0" applyNumberFormat="1" applyFont="1" applyFill="1" applyBorder="1" applyAlignment="1">
      <x:alignment horizontal="left" vertical="center" wrapText="1"/>
    </x:xf>
    <x:xf numFmtId="0" fontId="8" fillId="24" borderId="2" xfId="0" applyNumberFormat="1" applyFont="1" applyFill="1" applyBorder="1" applyAlignment="1">
      <x:alignment vertical="top" wrapText="1"/>
    </x:xf>
    <x:xf numFmtId="0" fontId="8" fillId="24" borderId="3" xfId="0" applyNumberFormat="1" applyFont="1" applyFill="1" applyBorder="1" applyAlignment="1">
      <x:alignment vertical="top" wrapText="1"/>
    </x:xf>
    <x:xf numFmtId="0" fontId="8" fillId="24" borderId="4" xfId="0" applyNumberFormat="1" applyFont="1" applyFill="1" applyBorder="1" applyAlignment="1">
      <x:alignment vertical="top" wrapText="1"/>
    </x:xf>
    <x:xf numFmtId="0" fontId="7" fillId="24" borderId="3" xfId="0" applyNumberFormat="1" applyFont="1" applyFill="1" applyBorder="1" applyAlignment="1">
      <x:alignment vertical="top" wrapText="1"/>
    </x:xf>
    <x:xf numFmtId="0" fontId="7" fillId="24" borderId="4" xfId="0" applyNumberFormat="1" applyFont="1" applyFill="1" applyBorder="1" applyAlignment="1">
      <x:alignment vertical="top" wrapText="1"/>
    </x:xf>
    <x:xf numFmtId="0" fontId="11" fillId="24" borderId="2" xfId="0" applyNumberFormat="1" applyFont="1" applyFill="1" applyBorder="1" applyAlignment="1">
      <x:alignment vertical="top" wrapText="1"/>
    </x:xf>
    <x:xf numFmtId="0" fontId="11" fillId="24" borderId="3" xfId="0" applyNumberFormat="1" applyFont="1" applyFill="1" applyBorder="1" applyAlignment="1">
      <x:alignment vertical="top" wrapText="1"/>
    </x:xf>
    <x:xf numFmtId="0" fontId="11" fillId="24" borderId="4" xfId="0" applyNumberFormat="1" applyFont="1" applyFill="1" applyBorder="1" applyAlignment="1">
      <x:alignment vertical="top" wrapText="1"/>
    </x:xf>
    <x:xf numFmtId="0" fontId="5" fillId="24" borderId="3" xfId="0" applyNumberFormat="1" applyFont="1" applyFill="1" applyBorder="1" applyAlignment="1">
      <x:alignment vertical="top" wrapText="1"/>
    </x:xf>
    <x:xf numFmtId="0" fontId="5" fillId="24" borderId="4" xfId="0" applyNumberFormat="1" applyFont="1" applyFill="1" applyBorder="1" applyAlignment="1">
      <x:alignment vertical="top" wrapText="1"/>
    </x:xf>
    <x:xf numFmtId="0" fontId="11" fillId="24" borderId="14" xfId="0" applyNumberFormat="1" applyFont="1" applyFill="1" applyBorder="1" applyAlignment="1">
      <x:alignment vertical="top" wrapText="1"/>
    </x:xf>
    <x:xf numFmtId="0" fontId="11" fillId="24" borderId="22" xfId="0" applyNumberFormat="1" applyFont="1" applyFill="1" applyBorder="1" applyAlignment="1">
      <x:alignment vertical="top" wrapText="1"/>
    </x:xf>
    <x:xf numFmtId="0" fontId="11" fillId="24" borderId="15" xfId="0" applyNumberFormat="1" applyFont="1" applyFill="1" applyBorder="1" applyAlignment="1">
      <x:alignment vertical="top" wrapText="1"/>
    </x:xf>
    <x:xf numFmtId="0" fontId="5" fillId="24" borderId="22" xfId="0" applyNumberFormat="1" applyFont="1" applyFill="1" applyBorder="1" applyAlignment="1">
      <x:alignment vertical="top" wrapText="1"/>
    </x:xf>
    <x:xf numFmtId="0" fontId="5" fillId="24" borderId="15" xfId="0" applyNumberFormat="1" applyFont="1" applyFill="1" applyBorder="1" applyAlignment="1">
      <x:alignment vertical="top" wrapText="1"/>
    </x:xf>
    <x:xf numFmtId="0" fontId="11" fillId="24" borderId="14" xfId="0" applyNumberFormat="1" applyFont="1" applyFill="1" applyBorder="1" applyAlignment="1">
      <x:alignment vertical="center" wrapText="1"/>
    </x:xf>
    <x:xf numFmtId="0" fontId="11" fillId="24" borderId="22" xfId="0" applyNumberFormat="1" applyFont="1" applyFill="1" applyBorder="1" applyAlignment="1">
      <x:alignment vertical="center" wrapText="1"/>
    </x:xf>
    <x:xf numFmtId="0" fontId="11" fillId="24" borderId="15" xfId="0" applyNumberFormat="1" applyFont="1" applyFill="1" applyBorder="1" applyAlignment="1">
      <x:alignment vertical="center" wrapText="1"/>
    </x:xf>
    <x:xf numFmtId="0" fontId="5" fillId="24" borderId="22" xfId="0" applyNumberFormat="1" applyFont="1" applyFill="1" applyBorder="1" applyAlignment="1">
      <x:alignment vertical="center" wrapText="1"/>
    </x:xf>
    <x:xf numFmtId="0" fontId="5" fillId="24" borderId="15" xfId="0" applyNumberFormat="1" applyFont="1" applyFill="1" applyBorder="1" applyAlignment="1">
      <x:alignment vertical="center" wrapText="1"/>
    </x:xf>
    <x:xf numFmtId="0" fontId="8" fillId="18" borderId="18" xfId="0" applyNumberFormat="1" applyFont="1" applyFill="1" applyBorder="1" applyAlignment="1">
      <x:alignment vertical="top" wrapText="1"/>
    </x:xf>
    <x:xf numFmtId="0" fontId="8" fillId="18" xfId="0" applyNumberFormat="1" applyFont="1" applyFill="1" applyBorder="0" applyAlignment="1">
      <x:alignment vertical="top" wrapText="1"/>
    </x:xf>
    <x:xf numFmtId="0" fontId="8" fillId="18" borderId="19" xfId="0" applyNumberFormat="1" applyFont="1" applyFill="1" applyBorder="1" applyAlignment="1">
      <x:alignment vertical="top" wrapText="1"/>
    </x:xf>
    <x:xf numFmtId="0" fontId="8" fillId="18" borderId="2" xfId="0" applyNumberFormat="1" applyFont="1" applyFill="1" applyBorder="1" applyAlignment="1">
      <x:alignment vertical="top" wrapText="1"/>
    </x:xf>
    <x:xf numFmtId="0" fontId="8" fillId="18" borderId="3" xfId="0" applyNumberFormat="1" applyFont="1" applyFill="1" applyBorder="1" applyAlignment="1">
      <x:alignment vertical="top" wrapText="1"/>
    </x:xf>
    <x:xf numFmtId="0" fontId="8" fillId="18" borderId="4" xfId="0" applyNumberFormat="1" applyFont="1" applyFill="1" applyBorder="1" applyAlignment="1">
      <x:alignment vertical="top" wrapText="1"/>
    </x:xf>
    <x:xf numFmtId="0" fontId="8" fillId="18" borderId="5" xfId="0" applyNumberFormat="1" applyFont="1" applyFill="1" applyBorder="1" applyAlignment="1">
      <x:alignment vertical="top" wrapText="1"/>
    </x:xf>
    <x:xf numFmtId="0" fontId="8" fillId="18" borderId="6" xfId="0" applyNumberFormat="1" applyFont="1" applyFill="1" applyBorder="1" applyAlignment="1">
      <x:alignment vertical="top" wrapText="1"/>
    </x:xf>
    <x:xf numFmtId="0" fontId="8" fillId="18" borderId="7" xfId="0" applyNumberFormat="1" applyFont="1" applyFill="1" applyBorder="1" applyAlignment="1">
      <x:alignment vertical="top" wrapText="1"/>
    </x:xf>
    <x:xf numFmtId="0" fontId="8" fillId="24" borderId="5" xfId="0" applyNumberFormat="1" applyFont="1" applyFill="1" applyBorder="1" applyAlignment="1">
      <x:alignment vertical="top" wrapText="1"/>
    </x:xf>
    <x:xf numFmtId="0" fontId="8" fillId="24" borderId="6" xfId="0" applyNumberFormat="1" applyFont="1" applyFill="1" applyBorder="1" applyAlignment="1">
      <x:alignment vertical="top" wrapText="1"/>
    </x:xf>
    <x:xf numFmtId="0" fontId="8" fillId="24" borderId="7" xfId="0" applyNumberFormat="1" applyFont="1" applyFill="1" applyBorder="1" applyAlignment="1">
      <x:alignment vertical="top" wrapText="1"/>
    </x:xf>
    <x:xf numFmtId="0" fontId="7" fillId="24" borderId="6" xfId="0" applyNumberFormat="1" applyFont="1" applyFill="1" applyBorder="1" applyAlignment="1">
      <x:alignment vertical="top" wrapText="1"/>
    </x:xf>
    <x:xf numFmtId="0" fontId="7" fillId="24" borderId="7" xfId="0" applyNumberFormat="1" applyFont="1" applyFill="1" applyBorder="1" applyAlignment="1">
      <x:alignment vertical="top" wrapText="1"/>
    </x:xf>
    <x:xf numFmtId="0" fontId="11" fillId="24" borderId="5" xfId="0" applyNumberFormat="1" applyFont="1" applyFill="1" applyBorder="1" applyAlignment="1">
      <x:alignment vertical="top" wrapText="1"/>
    </x:xf>
    <x:xf numFmtId="0" fontId="11" fillId="24" borderId="6" xfId="0" applyNumberFormat="1" applyFont="1" applyFill="1" applyBorder="1" applyAlignment="1">
      <x:alignment vertical="top" wrapText="1"/>
    </x:xf>
    <x:xf numFmtId="0" fontId="11" fillId="24" borderId="7" xfId="0" applyNumberFormat="1" applyFont="1" applyFill="1" applyBorder="1" applyAlignment="1">
      <x:alignment vertical="top" wrapText="1"/>
    </x:xf>
    <x:xf numFmtId="0" fontId="5" fillId="24" borderId="6" xfId="0" applyNumberFormat="1" applyFont="1" applyFill="1" applyBorder="1" applyAlignment="1">
      <x:alignment vertical="top" wrapText="1"/>
    </x:xf>
    <x:xf numFmtId="0" fontId="5" fillId="24" borderId="7" xfId="0" applyNumberFormat="1" applyFont="1" applyFill="1" applyBorder="1" applyAlignment="1">
      <x:alignment vertical="top" wrapText="1"/>
    </x:xf>
    <x:xf numFmtId="0" fontId="11" fillId="23" borderId="14" xfId="0" applyNumberFormat="1" applyFont="1" applyFill="1" applyBorder="1" applyAlignment="1">
      <x:alignment vertical="top" wrapText="1"/>
    </x:xf>
    <x:xf numFmtId="0" fontId="11" fillId="23" borderId="22" xfId="0" applyNumberFormat="1" applyFont="1" applyFill="1" applyBorder="1" applyAlignment="1">
      <x:alignment vertical="top" wrapText="1"/>
    </x:xf>
    <x:xf numFmtId="0" fontId="11" fillId="23" borderId="15" xfId="0" applyNumberFormat="1" applyFont="1" applyFill="1" applyBorder="1" applyAlignment="1">
      <x:alignment vertical="top" wrapText="1"/>
    </x:xf>
    <x:xf numFmtId="0" fontId="5" fillId="23" borderId="22" xfId="0" applyNumberFormat="1" applyFont="1" applyFill="1" applyBorder="1" applyAlignment="1">
      <x:alignment vertical="top" wrapText="1"/>
    </x:xf>
    <x:xf numFmtId="0" fontId="5" fillId="23" borderId="15" xfId="0" applyNumberFormat="1" applyFont="1" applyFill="1" applyBorder="1" applyAlignment="1">
      <x:alignment vertical="top" wrapText="1"/>
    </x:xf>
    <x:xf numFmtId="0" fontId="12" fillId="23" borderId="14" xfId="0" applyNumberFormat="1" applyFont="1" applyFill="1" applyBorder="1" applyAlignment="1">
      <x:alignment vertical="top" wrapText="1"/>
    </x:xf>
    <x:xf numFmtId="0" fontId="12" fillId="23" borderId="22" xfId="0" applyNumberFormat="1" applyFont="1" applyFill="1" applyBorder="1" applyAlignment="1">
      <x:alignment vertical="top" wrapText="1"/>
    </x:xf>
    <x:xf numFmtId="0" fontId="12" fillId="23" borderId="15" xfId="0" applyNumberFormat="1" applyFont="1" applyFill="1" applyBorder="1" applyAlignment="1">
      <x:alignment vertical="top" wrapText="1"/>
    </x:xf>
    <x:xf numFmtId="0" fontId="6" fillId="23" borderId="22" xfId="0" applyNumberFormat="1" applyFont="1" applyFill="1" applyBorder="1" applyAlignment="1">
      <x:alignment vertical="top" wrapText="1"/>
    </x:xf>
    <x:xf numFmtId="0" fontId="6" fillId="23" borderId="15" xfId="0" applyNumberFormat="1" applyFont="1" applyFill="1" applyBorder="1" applyAlignment="1">
      <x:alignment vertical="top" wrapText="1"/>
    </x:xf>
    <x:xf numFmtId="0" fontId="7" fillId="23" borderId="3" xfId="0" applyNumberFormat="1" applyFont="1" applyFill="1" applyBorder="1" applyAlignment="1">
      <x:alignment vertical="top" wrapText="1"/>
    </x:xf>
    <x:xf numFmtId="0" fontId="7" fillId="23" borderId="4" xfId="0" applyNumberFormat="1" applyFont="1" applyFill="1" applyBorder="1" applyAlignment="1">
      <x:alignment vertical="top" wrapText="1"/>
    </x:xf>
    <x:xf numFmtId="0" fontId="7" fillId="23" xfId="0" applyNumberFormat="1" applyFont="1" applyFill="1" applyBorder="0" applyAlignment="1">
      <x:alignment vertical="top" wrapText="1"/>
    </x:xf>
    <x:xf numFmtId="0" fontId="7" fillId="23" borderId="19" xfId="0" applyNumberFormat="1" applyFont="1" applyFill="1" applyBorder="1" applyAlignment="1">
      <x:alignment vertical="top" wrapText="1"/>
    </x:xf>
    <x:xf numFmtId="0" fontId="8" fillId="24" borderId="18" xfId="0" applyNumberFormat="1" applyFont="1" applyFill="1" applyBorder="1" applyAlignment="1">
      <x:alignment vertical="top" wrapText="1"/>
    </x:xf>
    <x:xf numFmtId="0" fontId="8" fillId="24" xfId="0" applyNumberFormat="1" applyFont="1" applyFill="1" applyBorder="0" applyAlignment="1">
      <x:alignment vertical="top" wrapText="1"/>
    </x:xf>
    <x:xf numFmtId="0" fontId="8" fillId="24" borderId="19" xfId="0" applyNumberFormat="1" applyFont="1" applyFill="1" applyBorder="1" applyAlignment="1">
      <x:alignment vertical="top" wrapText="1"/>
    </x:xf>
    <x:xf numFmtId="0" fontId="7" fillId="24" xfId="0" applyNumberFormat="1" applyFont="1" applyFill="1" applyBorder="0" applyAlignment="1">
      <x:alignment vertical="top" wrapText="1"/>
    </x:xf>
    <x:xf numFmtId="0" fontId="7" fillId="24" borderId="19" xfId="0" applyNumberFormat="1" applyFont="1" applyFill="1" applyBorder="1" applyAlignment="1">
      <x:alignment vertical="top" wrapText="1"/>
    </x:xf>
    <x:xf numFmtId="0" fontId="11" fillId="24" borderId="18" xfId="0" applyNumberFormat="1" applyFont="1" applyFill="1" applyBorder="1" applyAlignment="1">
      <x:alignment vertical="top" wrapText="1"/>
    </x:xf>
    <x:xf numFmtId="0" fontId="11" fillId="24" xfId="0" applyNumberFormat="1" applyFont="1" applyFill="1" applyBorder="0" applyAlignment="1">
      <x:alignment vertical="top" wrapText="1"/>
    </x:xf>
    <x:xf numFmtId="0" fontId="11" fillId="24" borderId="19" xfId="0" applyNumberFormat="1" applyFont="1" applyFill="1" applyBorder="1" applyAlignment="1">
      <x:alignment vertical="top" wrapText="1"/>
    </x:xf>
    <x:xf numFmtId="0" fontId="5" fillId="24" xfId="0" applyNumberFormat="1" applyFont="1" applyFill="1" applyBorder="0" applyAlignment="1">
      <x:alignment vertical="top" wrapText="1"/>
    </x:xf>
    <x:xf numFmtId="0" fontId="5" fillId="24" borderId="19" xfId="0" applyNumberFormat="1" applyFont="1" applyFill="1" applyBorder="1" applyAlignment="1">
      <x:alignment vertical="top" wrapText="1"/>
    </x:xf>
    <x:xf numFmtId="0" fontId="7" fillId="23" borderId="6" xfId="0" applyNumberFormat="1" applyFont="1" applyFill="1" applyBorder="1" applyAlignment="1">
      <x:alignment vertical="top" wrapText="1"/>
    </x:xf>
    <x:xf numFmtId="0" fontId="7" fillId="23" borderId="7" xfId="0" applyNumberFormat="1" applyFont="1" applyFill="1" applyBorder="1" applyAlignment="1">
      <x:alignment vertical="top" wrapText="1"/>
    </x:xf>
    <x:xf numFmtId="0" fontId="7" fillId="23" borderId="2" xfId="0" applyNumberFormat="1" applyFont="1" applyFill="1" applyBorder="1" applyAlignment="1">
      <x:alignment vertical="top" wrapText="1"/>
    </x:xf>
    <x:xf numFmtId="0" fontId="8" fillId="23" borderId="14" xfId="0" applyNumberFormat="1" applyFont="1" applyFill="1" applyBorder="1" applyAlignment="1">
      <x:alignment vertical="top" wrapText="1"/>
    </x:xf>
    <x:xf numFmtId="0" fontId="8" fillId="23" borderId="22" xfId="0" applyNumberFormat="1" applyFont="1" applyFill="1" applyBorder="1" applyAlignment="1">
      <x:alignment vertical="top" wrapText="1"/>
    </x:xf>
    <x:xf numFmtId="0" fontId="8" fillId="23" borderId="15" xfId="0" applyNumberFormat="1" applyFont="1" applyFill="1" applyBorder="1" applyAlignment="1">
      <x:alignment vertical="top" wrapText="1"/>
    </x:xf>
    <x:xf numFmtId="0" fontId="6" fillId="24" borderId="18" xfId="0" applyNumberFormat="1" applyFont="1" applyFill="1" applyBorder="1" applyAlignment="1">
      <x:alignment horizontal="left" vertical="top" wrapText="1"/>
    </x:xf>
    <x:xf numFmtId="0" fontId="6" fillId="24" xfId="0" applyNumberFormat="1" applyFont="1" applyFill="1" applyBorder="0" applyAlignment="1">
      <x:alignment horizontal="left" vertical="top" wrapText="1"/>
    </x:xf>
    <x:xf numFmtId="0" fontId="5" fillId="24" borderId="18" xfId="0" applyNumberFormat="1" applyFont="1" applyFill="1" applyBorder="1" applyAlignment="1">
      <x:alignment horizontal="left" vertical="top" wrapText="1"/>
    </x:xf>
    <x:xf numFmtId="0" fontId="5" fillId="24" xfId="0" applyNumberFormat="1" applyFont="1" applyFill="1" applyBorder="0" applyAlignment="1">
      <x:alignment horizontal="left" vertical="top" wrapText="1"/>
    </x:xf>
    <x:xf numFmtId="0" fontId="5" fillId="24" borderId="14" xfId="0" applyNumberFormat="1" applyFont="1" applyFill="1" applyBorder="1" applyAlignment="1">
      <x:alignment horizontal="left" vertical="top" wrapText="1"/>
    </x:xf>
    <x:xf numFmtId="0" fontId="5" fillId="24" borderId="22" xfId="0" applyNumberFormat="1" applyFont="1" applyFill="1" applyBorder="1" applyAlignment="1">
      <x:alignment horizontal="left" vertical="top" wrapText="1"/>
    </x:xf>
    <x:xf numFmtId="0" fontId="5" fillId="24" borderId="14" xfId="0" applyNumberFormat="1" applyFont="1" applyFill="1" applyBorder="1" applyAlignment="1">
      <x:alignment horizontal="left" vertical="center" wrapText="1"/>
    </x:xf>
    <x:xf numFmtId="0" fontId="5" fillId="24" borderId="22" xfId="0" applyNumberFormat="1" applyFont="1" applyFill="1" applyBorder="1" applyAlignment="1">
      <x:alignment horizontal="left" vertical="center" wrapText="1"/>
    </x:xf>
    <x:xf numFmtId="0" fontId="7" fillId="20" borderId="2" xfId="0" applyNumberFormat="1" applyFont="1" applyFill="1" applyBorder="1" applyAlignment="1">
      <x:alignment vertical="top" wrapText="1"/>
    </x:xf>
    <x:xf numFmtId="0" fontId="7" fillId="20" borderId="3" xfId="0" applyNumberFormat="1" applyFont="1" applyFill="1" applyBorder="1" applyAlignment="1">
      <x:alignment vertical="top" wrapText="1"/>
    </x:xf>
    <x:xf numFmtId="0" fontId="7" fillId="20" borderId="4" xfId="0" applyNumberFormat="1" applyFont="1" applyFill="1" applyBorder="1" applyAlignment="1">
      <x:alignment vertical="top" wrapText="1"/>
    </x:xf>
    <x:xf numFmtId="0" fontId="7" fillId="20" xfId="0" applyNumberFormat="1" applyFont="1" applyFill="1" applyBorder="0" applyAlignment="1">
      <x:alignment vertical="top" wrapText="1"/>
    </x:xf>
    <x:xf numFmtId="0" fontId="7" fillId="20" borderId="19" xfId="0" applyNumberFormat="1" applyFont="1" applyFill="1" applyBorder="1" applyAlignment="1">
      <x:alignment vertical="top" wrapText="1"/>
    </x:xf>
    <x:xf numFmtId="0" fontId="6" fillId="20" borderId="2" xfId="0" applyNumberFormat="1" applyFont="1" applyFill="1" applyBorder="1" applyAlignment="1">
      <x:alignment vertical="top" wrapText="1"/>
    </x:xf>
    <x:xf numFmtId="0" fontId="6" fillId="20" borderId="3" xfId="0" applyNumberFormat="1" applyFont="1" applyFill="1" applyBorder="1" applyAlignment="1">
      <x:alignment vertical="top" wrapText="1"/>
    </x:xf>
    <x:xf numFmtId="0" fontId="6" fillId="20" borderId="4" xfId="0" applyNumberFormat="1" applyFont="1" applyFill="1" applyBorder="1" applyAlignment="1">
      <x:alignment vertical="top" wrapText="1"/>
    </x:xf>
    <x:xf numFmtId="0" fontId="6" fillId="20" xfId="0" applyNumberFormat="1" applyFont="1" applyFill="1" applyBorder="0" applyAlignment="1">
      <x:alignment vertical="top" wrapText="1"/>
    </x:xf>
    <x:xf numFmtId="0" fontId="6" fillId="20" borderId="19" xfId="0" applyNumberFormat="1" applyFont="1" applyFill="1" applyBorder="1" applyAlignment="1">
      <x:alignment vertical="top" wrapText="1"/>
    </x:xf>
    <x:xf numFmtId="0" fontId="6" fillId="20" borderId="14" xfId="0" applyNumberFormat="1" applyFont="1" applyFill="1" applyBorder="1" applyAlignment="1">
      <x:alignment vertical="top" wrapText="1"/>
    </x:xf>
    <x:xf numFmtId="0" fontId="6" fillId="20" borderId="22" xfId="0" applyNumberFormat="1" applyFont="1" applyFill="1" applyBorder="1" applyAlignment="1">
      <x:alignment vertical="top" wrapText="1"/>
    </x:xf>
    <x:xf numFmtId="0" fontId="6" fillId="20" borderId="15" xfId="0" applyNumberFormat="1" applyFont="1" applyFill="1" applyBorder="1" applyAlignment="1">
      <x:alignment vertical="top" wrapText="1"/>
    </x:xf>
    <x:xf numFmtId="0" fontId="6" fillId="20" borderId="14" xfId="0" applyNumberFormat="1" applyFont="1" applyFill="1" applyBorder="1" applyAlignment="1">
      <x:alignment vertical="center" wrapText="1"/>
    </x:xf>
    <x:xf numFmtId="0" fontId="6" fillId="20" borderId="22" xfId="0" applyNumberFormat="1" applyFont="1" applyFill="1" applyBorder="1" applyAlignment="1">
      <x:alignment vertical="center" wrapText="1"/>
    </x:xf>
    <x:xf numFmtId="0" fontId="6" fillId="20" borderId="15" xfId="0" applyNumberFormat="1" applyFont="1" applyFill="1" applyBorder="1" applyAlignment="1">
      <x:alignment vertical="center" wrapText="1"/>
    </x:xf>
    <x:xf numFmtId="0" fontId="7" fillId="21" borderId="5" xfId="0" applyNumberFormat="1" applyFont="1" applyFill="1" applyBorder="1" applyAlignment="1">
      <x:alignment vertical="top" wrapText="1"/>
    </x:xf>
    <x:xf numFmtId="0" fontId="7" fillId="21" borderId="6" xfId="0" applyNumberFormat="1" applyFont="1" applyFill="1" applyBorder="1" applyAlignment="1">
      <x:alignment vertical="top" wrapText="1"/>
    </x:xf>
    <x:xf numFmtId="0" fontId="7" fillId="21" borderId="7" xfId="0" applyNumberFormat="1" applyFont="1" applyFill="1" applyBorder="1" applyAlignment="1">
      <x:alignment vertical="top" wrapText="1"/>
    </x:xf>
    <x:xf numFmtId="0" fontId="6" fillId="21" borderId="22" xfId="0" applyNumberFormat="1" applyFont="1" applyFill="1" applyBorder="1" applyAlignment="1">
      <x:alignment vertical="top" wrapText="1"/>
    </x:xf>
    <x:xf numFmtId="0" fontId="7" fillId="21" borderId="2" xfId="0" applyNumberFormat="1" applyFont="1" applyFill="1" applyBorder="1" applyAlignment="1">
      <x:alignment vertical="top" wrapText="1"/>
    </x:xf>
    <x:xf numFmtId="0" fontId="7" fillId="21" borderId="3" xfId="0" applyNumberFormat="1" applyFont="1" applyFill="1" applyBorder="1" applyAlignment="1">
      <x:alignment vertical="top" wrapText="1"/>
    </x:xf>
    <x:xf numFmtId="0" fontId="7" fillId="21" borderId="4" xfId="0" applyNumberFormat="1" applyFont="1" applyFill="1" applyBorder="1" applyAlignment="1">
      <x:alignment vertical="top" wrapText="1"/>
    </x:xf>
    <x:xf numFmtId="0" fontId="6" fillId="21" borderId="5" xfId="0" applyNumberFormat="1" applyFont="1" applyFill="1" applyBorder="1" applyAlignment="1">
      <x:alignment vertical="top" wrapText="1"/>
    </x:xf>
    <x:xf numFmtId="0" fontId="6" fillId="21" borderId="6" xfId="0" applyNumberFormat="1" applyFont="1" applyFill="1" applyBorder="1" applyAlignment="1">
      <x:alignment vertical="top" wrapText="1"/>
    </x:xf>
    <x:xf numFmtId="0" fontId="6" fillId="21" borderId="7" xfId="0" applyNumberFormat="1" applyFont="1" applyFill="1" applyBorder="1" applyAlignment="1">
      <x:alignment vertical="top" wrapText="1"/>
    </x:xf>
    <x:xf numFmtId="0" fontId="6" fillId="21" borderId="2" xfId="0" applyNumberFormat="1" applyFont="1" applyFill="1" applyBorder="1" applyAlignment="1">
      <x:alignment vertical="top" wrapText="1"/>
    </x:xf>
    <x:xf numFmtId="0" fontId="6" fillId="21" borderId="3" xfId="0" applyNumberFormat="1" applyFont="1" applyFill="1" applyBorder="1" applyAlignment="1">
      <x:alignment vertical="top" wrapText="1"/>
    </x:xf>
    <x:xf numFmtId="0" fontId="6" fillId="21" borderId="4" xfId="0" applyNumberFormat="1" applyFont="1" applyFill="1" applyBorder="1" applyAlignment="1">
      <x:alignment vertical="top" wrapText="1"/>
    </x:xf>
    <x:xf numFmtId="0" fontId="7" fillId="20" borderId="18" xfId="0" applyNumberFormat="1" applyFont="1" applyFill="1" applyBorder="1" applyAlignment="1">
      <x:alignment vertical="top" wrapText="1"/>
    </x:xf>
    <x:xf numFmtId="0" fontId="6" fillId="20" borderId="18" xfId="0" applyNumberFormat="1" applyFont="1" applyFill="1" applyBorder="1" applyAlignment="1">
      <x:alignment vertical="top" wrapText="1"/>
    </x:xf>
    <x:xf numFmtId="0" fontId="7" fillId="23" borderId="18" xfId="0" applyNumberFormat="1" applyFont="1" applyFill="1" applyBorder="1" applyAlignment="1">
      <x:alignment vertical="top" wrapText="1"/>
    </x:xf>
    <x:xf numFmtId="0" fontId="7" fillId="23" borderId="5" xfId="0" applyNumberFormat="1" applyFont="1" applyFill="1" applyBorder="1" applyAlignment="1">
      <x:alignment vertical="top" wrapText="1"/>
    </x:xf>
    <x:xf numFmtId="0" fontId="6" fillId="23" borderId="14" xfId="0" applyNumberFormat="1" applyFont="1" applyFill="1" applyBorder="1" applyAlignment="1">
      <x:alignment vertical="top" wrapText="1"/>
    </x:xf>
    <x:xf numFmtId="0" fontId="6" fillId="23" borderId="18" xfId="0" applyNumberFormat="1" applyFont="1" applyFill="1" applyBorder="1" applyAlignment="1">
      <x:alignment horizontal="left" vertical="top" wrapText="1"/>
    </x:xf>
    <x:xf numFmtId="0" fontId="6" fillId="23" xfId="0" applyNumberFormat="1" applyFont="1" applyFill="1" applyBorder="0" applyAlignment="1">
      <x:alignment horizontal="left" vertical="top" wrapText="1"/>
    </x:xf>
    <x:xf numFmtId="0" fontId="7" fillId="23" borderId="14" xfId="0" applyNumberFormat="1" applyFont="1" applyFill="1" applyBorder="1" applyAlignment="1">
      <x:alignment vertical="top" wrapText="1"/>
    </x:xf>
    <x:xf numFmtId="0" fontId="7" fillId="23" borderId="22" xfId="0" applyNumberFormat="1" applyFont="1" applyFill="1" applyBorder="1" applyAlignment="1">
      <x:alignment vertical="top" wrapText="1"/>
    </x:xf>
    <x:xf numFmtId="0" fontId="7" fillId="23" borderId="15" xfId="0" applyNumberFormat="1" applyFont="1" applyFill="1" applyBorder="1" applyAlignment="1">
      <x:alignment vertical="top" wrapText="1"/>
    </x:xf>
    <x:xf numFmtId="0" fontId="4" fillId="23" borderId="18" xfId="0" applyNumberFormat="1" applyFont="1" applyFill="1" applyBorder="1" applyAlignment="1">
      <x:alignment vertical="top" wrapText="1"/>
    </x:xf>
    <x:xf numFmtId="0" fontId="4" fillId="23" borderId="0" xfId="0" applyNumberFormat="1" applyFont="1" applyFill="1" applyBorder="1" applyAlignment="1">
      <x:alignment vertical="top" wrapText="1"/>
    </x:xf>
    <x:xf numFmtId="0" fontId="4" fillId="23" borderId="19" xfId="0" applyNumberFormat="1" applyFont="1" applyFill="1" applyBorder="1" applyAlignment="1">
      <x:alignment vertical="top" wrapText="1"/>
    </x:xf>
    <x:xf numFmtId="0" fontId="0" fillId="23" borderId="0" xfId="0" applyNumberFormat="1" applyFont="1" applyFill="1" applyBorder="1" applyAlignment="1">
      <x:alignment vertical="top"/>
    </x:xf>
    <x:xf numFmtId="0" fontId="10" fillId="23" borderId="14" xfId="0" applyNumberFormat="1" applyFont="1" applyFill="1" applyBorder="1" applyAlignment="1">
      <x:alignment vertical="top" wrapText="1"/>
    </x:xf>
    <x:xf numFmtId="0" fontId="10" fillId="23" borderId="22" xfId="0" applyNumberFormat="1" applyFont="1" applyFill="1" applyBorder="1" applyAlignment="1">
      <x:alignment vertical="top" wrapText="1"/>
    </x:xf>
    <x:xf numFmtId="0" fontId="10" fillId="23" borderId="15" xfId="0" applyNumberFormat="1" applyFont="1" applyFill="1" applyBorder="1" applyAlignment="1">
      <x:alignment vertical="top" wrapText="1"/>
    </x:xf>
    <x:xf numFmtId="0" fontId="5" fillId="23" borderId="14" xfId="0" applyNumberFormat="1" applyFont="1" applyFill="1" applyBorder="1" applyAlignment="1">
      <x:alignment vertical="top" wrapText="1"/>
    </x:xf>
    <x:xf numFmtId="0" fontId="12" fillId="23" borderId="18" xfId="0" applyNumberFormat="1" applyFont="1" applyFill="1" applyBorder="1" applyAlignment="1">
      <x:alignment horizontal="left" vertical="top" wrapText="1"/>
    </x:xf>
    <x:xf numFmtId="0" fontId="12" fillId="23" xfId="0" applyNumberFormat="1" applyFont="1" applyFill="1" applyBorder="0" applyAlignment="1">
      <x:alignment horizontal="left" vertical="top" wrapText="1"/>
    </x:xf>
    <x:xf numFmtId="0" fontId="8" fillId="23" borderId="0" xfId="0" applyNumberFormat="1" applyFont="1" applyFill="1" applyBorder="1" applyAlignment="1">
      <x:alignment vertical="top" wrapText="1"/>
    </x:xf>
    <x:xf numFmtId="0" fontId="8" fillId="23" borderId="0" xfId="0" applyNumberFormat="1" applyFont="1" applyFill="1" applyBorder="1" applyAlignment="1">
      <x:alignment vertical="top"/>
    </x:xf>
    <x:xf numFmtId="0" fontId="12" fillId="23" borderId="2" xfId="0" applyNumberFormat="1" applyFont="1" applyFill="1" applyBorder="1" applyAlignment="1">
      <x:alignment horizontal="left" vertical="top" wrapText="1"/>
    </x:xf>
    <x:xf numFmtId="0" fontId="12" fillId="23" borderId="3" xfId="0" applyNumberFormat="1" applyFont="1" applyFill="1" applyBorder="1" applyAlignment="1">
      <x:alignment horizontal="left" vertical="top" wrapText="1"/>
    </x:xf>
    <x:xf numFmtId="0" fontId="8" fillId="23" xfId="0" applyNumberFormat="1" applyFont="1" applyFill="1" applyBorder="0" applyAlignment="1">
      <x:alignment vertical="top"/>
    </x:xf>
    <x:xf numFmtId="0" fontId="8" fillId="23" borderId="19" xfId="0" applyNumberFormat="1" applyFont="1" applyFill="1" applyBorder="1" applyAlignment="1">
      <x:alignment vertical="top"/>
    </x:xf>
    <x:xf numFmtId="0" fontId="6" fillId="20" borderId="5" xfId="0" applyNumberFormat="1" applyFont="1" applyFill="1" applyBorder="1" applyAlignment="1">
      <x:alignment horizontal="left" vertical="top" wrapText="1"/>
    </x:xf>
    <x:xf numFmtId="0" fontId="6" fillId="20" borderId="6" xfId="0" applyNumberFormat="1" applyFont="1" applyFill="1" applyBorder="1" applyAlignment="1">
      <x:alignment horizontal="left" vertical="top" wrapText="1"/>
    </x:xf>
    <x:xf numFmtId="0" fontId="7" fillId="20" borderId="6" xfId="0" applyNumberFormat="1" applyFont="1" applyFill="1" applyBorder="1" applyAlignment="1">
      <x:alignment vertical="top" wrapText="1"/>
    </x:xf>
    <x:xf numFmtId="0" fontId="7" fillId="20" borderId="7" xfId="0" applyNumberFormat="1" applyFont="1" applyFill="1" applyBorder="1" applyAlignment="1">
      <x:alignment vertical="top" wrapText="1"/>
    </x:xf>
    <x:xf numFmtId="0" fontId="6" fillId="20" borderId="6" xfId="0" applyNumberFormat="1" applyFont="1" applyFill="1" applyBorder="1" applyAlignment="1">
      <x:alignment vertical="top" wrapText="1"/>
    </x:xf>
    <x:xf numFmtId="0" fontId="6" fillId="20" borderId="7" xfId="0" applyNumberFormat="1" applyFont="1" applyFill="1" applyBorder="1" applyAlignment="1">
      <x:alignment vertical="top" wrapText="1"/>
    </x:xf>
    <x:xf numFmtId="0" fontId="6" fillId="20" borderId="14" xfId="0" applyNumberFormat="1" applyFont="1" applyFill="1" applyBorder="1" applyAlignment="1">
      <x:alignment horizontal="left" vertical="top" wrapText="1"/>
    </x:xf>
    <x:xf numFmtId="0" fontId="6" fillId="20" borderId="22" xfId="0" applyNumberFormat="1" applyFont="1" applyFill="1" applyBorder="1" applyAlignment="1">
      <x:alignment horizontal="left" vertical="top" wrapText="1"/>
    </x:xf>
    <x:xf numFmtId="0" fontId="6" fillId="20" borderId="14" xfId="0" applyNumberFormat="1" applyFont="1" applyFill="1" applyBorder="1" applyAlignment="1">
      <x:alignment horizontal="left" vertical="center" wrapText="1"/>
    </x:xf>
    <x:xf numFmtId="0" fontId="6" fillId="20" borderId="22" xfId="0" applyNumberFormat="1" applyFont="1" applyFill="1" applyBorder="1" applyAlignment="1">
      <x:alignment horizontal="left" vertical="center" wrapText="1"/>
    </x:xf>
    <x:xf numFmtId="0" fontId="5" fillId="18" borderId="14" xfId="0" applyNumberFormat="1" applyFont="1" applyFill="1" applyBorder="1" applyAlignment="1">
      <x:alignment vertical="top" wrapText="1"/>
    </x:xf>
    <x:xf numFmtId="0" fontId="5" fillId="18" borderId="22" xfId="0" applyNumberFormat="1" applyFont="1" applyFill="1" applyBorder="1" applyAlignment="1">
      <x:alignment vertical="top" wrapText="1"/>
    </x:xf>
    <x:xf numFmtId="0" fontId="5" fillId="18" borderId="15" xfId="0" applyNumberFormat="1" applyFont="1" applyFill="1" applyBorder="1" applyAlignment="1">
      <x:alignment vertical="top" wrapText="1"/>
    </x:xf>
    <x:xf numFmtId="0" fontId="6" fillId="18" borderId="14" xfId="0" applyNumberFormat="1" applyFont="1" applyFill="1" applyBorder="1" applyAlignment="1">
      <x:alignment vertical="top" wrapText="1"/>
    </x:xf>
    <x:xf numFmtId="0" fontId="6" fillId="18" borderId="22" xfId="0" applyNumberFormat="1" applyFont="1" applyFill="1" applyBorder="1" applyAlignment="1">
      <x:alignment vertical="top" wrapText="1"/>
    </x:xf>
    <x:xf numFmtId="0" fontId="6" fillId="18" borderId="15" xfId="0" applyNumberFormat="1" applyFont="1" applyFill="1" applyBorder="1" applyAlignment="1">
      <x:alignment vertical="top" wrapText="1"/>
    </x:xf>
    <x:xf numFmtId="0" fontId="7" fillId="24" borderId="2" xfId="0" applyNumberFormat="1" applyFont="1" applyFill="1" applyBorder="1" applyAlignment="1">
      <x:alignment vertical="top" wrapText="1"/>
    </x:xf>
    <x:xf numFmtId="0" fontId="5" fillId="24" borderId="2" xfId="0" applyNumberFormat="1" applyFont="1" applyFill="1" applyBorder="1" applyAlignment="1">
      <x:alignment vertical="top" wrapText="1"/>
    </x:xf>
    <x:xf numFmtId="0" fontId="5" fillId="24" borderId="14" xfId="0" applyNumberFormat="1" applyFont="1" applyFill="1" applyBorder="1" applyAlignment="1">
      <x:alignment vertical="top" wrapText="1"/>
    </x:xf>
    <x:xf numFmtId="0" fontId="5" fillId="24" borderId="14" xfId="0" applyNumberFormat="1" applyFont="1" applyFill="1" applyBorder="1" applyAlignment="1">
      <x:alignment vertical="center" wrapText="1"/>
    </x:xf>
    <x:xf numFmtId="0" fontId="6" fillId="18" borderId="18" xfId="0" applyNumberFormat="1" applyFont="1" applyFill="1" applyBorder="1" applyAlignment="1">
      <x:alignment horizontal="left" vertical="top" wrapText="1"/>
    </x:xf>
    <x:xf numFmtId="0" fontId="6" fillId="18" xfId="0" applyNumberFormat="1" applyFont="1" applyFill="1" applyBorder="0" applyAlignment="1">
      <x:alignment horizontal="left" vertical="top" wrapText="1"/>
    </x:xf>
    <x:xf numFmtId="0" fontId="4" fillId="18" borderId="18" xfId="0" applyNumberFormat="1" applyFont="1" applyFill="1" applyBorder="1" applyAlignment="1">
      <x:alignment vertical="top" wrapText="1"/>
    </x:xf>
    <x:xf numFmtId="0" fontId="4" fillId="18" borderId="0" xfId="0" applyNumberFormat="1" applyFont="1" applyFill="1" applyBorder="1" applyAlignment="1">
      <x:alignment vertical="top" wrapText="1"/>
    </x:xf>
    <x:xf numFmtId="0" fontId="4" fillId="18" borderId="19" xfId="0" applyNumberFormat="1" applyFont="1" applyFill="1" applyBorder="1" applyAlignment="1">
      <x:alignment vertical="top" wrapText="1"/>
    </x:xf>
    <x:xf numFmtId="0" fontId="0" fillId="18" borderId="0" xfId="0" applyNumberFormat="1" applyFont="1" applyFill="1" applyBorder="1" applyAlignment="1">
      <x:alignment vertical="top"/>
    </x:xf>
    <x:xf numFmtId="0" fontId="7" fillId="18" borderId="0" xfId="0" applyNumberFormat="1" applyFont="1" applyFill="1" applyBorder="1" applyAlignment="1">
      <x:alignment vertical="top" wrapText="1"/>
    </x:xf>
    <x:xf numFmtId="0" fontId="7" fillId="18" borderId="0" xfId="0" applyNumberFormat="1" applyFont="1" applyFill="1" applyBorder="1" applyAlignment="1">
      <x:alignment vertical="top"/>
    </x:xf>
    <x:xf numFmtId="0" fontId="6" fillId="18" borderId="2" xfId="0" applyNumberFormat="1" applyFont="1" applyFill="1" applyBorder="1" applyAlignment="1">
      <x:alignment horizontal="left" vertical="top" wrapText="1"/>
    </x:xf>
    <x:xf numFmtId="0" fontId="6" fillId="18" borderId="3" xfId="0" applyNumberFormat="1" applyFont="1" applyFill="1" applyBorder="1" applyAlignment="1">
      <x:alignment horizontal="left" vertical="top" wrapText="1"/>
    </x:xf>
    <x:xf numFmtId="0" fontId="7" fillId="18" borderId="6" xfId="0" applyNumberFormat="1" applyFont="1" applyFill="1" applyBorder="1" applyAlignment="1">
      <x:alignment vertical="top"/>
    </x:xf>
    <x:xf numFmtId="0" fontId="7" fillId="18" borderId="7" xfId="0" applyNumberFormat="1" applyFont="1" applyFill="1" applyBorder="1" applyAlignment="1">
      <x:alignment vertical="top"/>
    </x:xf>
    <x:xf numFmtId="0" fontId="5" fillId="16" borderId="14" xfId="0" applyNumberFormat="1" applyFont="1" applyFill="1" applyBorder="1" applyAlignment="1">
      <x:alignment vertical="top" wrapText="1"/>
    </x:xf>
    <x:xf numFmtId="0" fontId="6" fillId="17" borderId="14" xfId="0" applyNumberFormat="1" applyFont="1" applyFill="1" applyBorder="1" applyAlignment="1">
      <x:alignment vertical="top" wrapText="1"/>
    </x:xf>
    <x:xf numFmtId="0" fontId="6" fillId="17" borderId="22" xfId="0" applyNumberFormat="1" applyFont="1" applyFill="1" applyBorder="1" applyAlignment="1">
      <x:alignment vertical="top" wrapText="1"/>
    </x:xf>
    <x:xf numFmtId="0" fontId="6" fillId="17" borderId="15" xfId="0" applyNumberFormat="1" applyFont="1" applyFill="1" applyBorder="1" applyAlignment="1">
      <x:alignment vertical="top" wrapText="1"/>
    </x:xf>
    <x:xf numFmtId="0" fontId="6" fillId="17" borderId="2" xfId="0" applyNumberFormat="1" applyFont="1" applyFill="1" applyBorder="1" applyAlignment="1">
      <x:alignment vertical="top" wrapText="1"/>
    </x:xf>
    <x:xf numFmtId="0" fontId="6" fillId="17" borderId="3" xfId="0" applyNumberFormat="1" applyFont="1" applyFill="1" applyBorder="1" applyAlignment="1">
      <x:alignment vertical="top" wrapText="1"/>
    </x:xf>
    <x:xf numFmtId="0" fontId="6" fillId="17" borderId="4" xfId="0" applyNumberFormat="1" applyFont="1" applyFill="1" applyBorder="1" applyAlignment="1">
      <x:alignment vertical="top" wrapText="1"/>
    </x:xf>
    <x:xf numFmtId="0" fontId="6" fillId="17" borderId="5" xfId="0" applyNumberFormat="1" applyFont="1" applyFill="1" applyBorder="1" applyAlignment="1">
      <x:alignment vertical="top" wrapText="1"/>
    </x:xf>
    <x:xf numFmtId="0" fontId="6" fillId="17" borderId="6" xfId="0" applyNumberFormat="1" applyFont="1" applyFill="1" applyBorder="1" applyAlignment="1">
      <x:alignment vertical="top" wrapText="1"/>
    </x:xf>
    <x:xf numFmtId="0" fontId="6" fillId="17" borderId="7" xfId="0" applyNumberFormat="1" applyFont="1" applyFill="1" applyBorder="1" applyAlignment="1">
      <x:alignment vertical="top" wrapText="1"/>
    </x:xf>
    <x:xf numFmtId="0" fontId="6" fillId="17" xfId="0" applyNumberFormat="1" applyFont="1" applyFill="1" applyBorder="0" applyAlignment="1">
      <x:alignment vertical="top" wrapText="1"/>
    </x:xf>
    <x:xf numFmtId="0" fontId="6" fillId="17" borderId="19" xfId="0" applyNumberFormat="1" applyFont="1" applyFill="1" applyBorder="1" applyAlignment="1">
      <x:alignment vertical="top" wrapText="1"/>
    </x:xf>
    <x:xf numFmtId="0" fontId="13" fillId="17" borderId="2" xfId="0" applyNumberFormat="1" applyFont="1" applyFill="1" applyBorder="1" applyAlignment="1">
      <x:alignment vertical="top" wrapText="1"/>
    </x:xf>
    <x:xf numFmtId="0" fontId="13" fillId="17" borderId="3" xfId="0" applyNumberFormat="1" applyFont="1" applyFill="1" applyBorder="1" applyAlignment="1">
      <x:alignment vertical="top" wrapText="1"/>
    </x:xf>
    <x:xf numFmtId="0" fontId="13" fillId="17" borderId="4" xfId="0" applyNumberFormat="1" applyFont="1" applyFill="1" applyBorder="1" applyAlignment="1">
      <x:alignment vertical="top" wrapText="1"/>
    </x:xf>
    <x:xf numFmtId="0" fontId="13" fillId="17" borderId="5" xfId="0" applyNumberFormat="1" applyFont="1" applyFill="1" applyBorder="1" applyAlignment="1">
      <x:alignment vertical="top" wrapText="1"/>
    </x:xf>
    <x:xf numFmtId="0" fontId="13" fillId="17" borderId="6" xfId="0" applyNumberFormat="1" applyFont="1" applyFill="1" applyBorder="1" applyAlignment="1">
      <x:alignment vertical="top" wrapText="1"/>
    </x:xf>
    <x:xf numFmtId="0" fontId="13" fillId="17" borderId="7" xfId="0" applyNumberFormat="1" applyFont="1" applyFill="1" applyBorder="1" applyAlignment="1">
      <x:alignment vertical="top" wrapText="1"/>
    </x:xf>
    <x:xf numFmtId="0" fontId="13" fillId="17" xfId="0" applyNumberFormat="1" applyFont="1" applyFill="1" applyBorder="0" applyAlignment="1">
      <x:alignment vertical="top" wrapText="1"/>
    </x:xf>
    <x:xf numFmtId="0" fontId="13" fillId="17" borderId="19" xfId="0" applyNumberFormat="1" applyFont="1" applyFill="1" applyBorder="1" applyAlignment="1">
      <x:alignment vertical="top" wrapText="1"/>
    </x:xf>
    <x:xf numFmtId="0" fontId="8" fillId="16" borderId="18" xfId="0" applyNumberFormat="1" applyFont="1" applyFill="1" applyBorder="1" applyAlignment="1">
      <x:alignment vertical="top" wrapText="1"/>
    </x:xf>
    <x:xf numFmtId="0" fontId="8" fillId="16" xfId="0" applyNumberFormat="1" applyFont="1" applyFill="1" applyBorder="0" applyAlignment="1">
      <x:alignment vertical="top" wrapText="1"/>
    </x:xf>
    <x:xf numFmtId="0" fontId="8" fillId="16" borderId="19" xfId="0" applyNumberFormat="1" applyFont="1" applyFill="1" applyBorder="1" applyAlignment="1">
      <x:alignment vertical="top" wrapText="1"/>
    </x:xf>
    <x:xf numFmtId="0" fontId="14" fillId="16" borderId="18" xfId="0" applyNumberFormat="1" applyFont="1" applyFill="1" applyBorder="1" applyAlignment="1">
      <x:alignment vertical="top" wrapText="1"/>
    </x:xf>
    <x:xf numFmtId="0" fontId="14" fillId="16" xfId="0" applyNumberFormat="1" applyFont="1" applyFill="1" applyBorder="0" applyAlignment="1">
      <x:alignment vertical="top" wrapText="1"/>
    </x:xf>
    <x:xf numFmtId="0" fontId="14" fillId="16" borderId="19" xfId="0" applyNumberFormat="1" applyFont="1" applyFill="1" applyBorder="1" applyAlignment="1">
      <x:alignment vertical="top" wrapText="1"/>
    </x:xf>
    <x:xf numFmtId="0" fontId="14" fillId="16" borderId="14" xfId="0" applyNumberFormat="1" applyFont="1" applyFill="1" applyBorder="1" applyAlignment="1">
      <x:alignment vertical="top" wrapText="1"/>
    </x:xf>
    <x:xf numFmtId="0" fontId="14" fillId="16" borderId="22" xfId="0" applyNumberFormat="1" applyFont="1" applyFill="1" applyBorder="1" applyAlignment="1">
      <x:alignment vertical="top" wrapText="1"/>
    </x:xf>
    <x:xf numFmtId="0" fontId="14" fillId="16" borderId="15" xfId="0" applyNumberFormat="1" applyFont="1" applyFill="1" applyBorder="1" applyAlignment="1">
      <x:alignment vertical="top" wrapText="1"/>
    </x:xf>
    <x:xf numFmtId="0" fontId="14" fillId="16" borderId="14" xfId="0" applyNumberFormat="1" applyFont="1" applyFill="1" applyBorder="1" applyAlignment="1">
      <x:alignment vertical="center" wrapText="1"/>
    </x:xf>
    <x:xf numFmtId="0" fontId="14" fillId="16" borderId="22" xfId="0" applyNumberFormat="1" applyFont="1" applyFill="1" applyBorder="1" applyAlignment="1">
      <x:alignment vertical="center" wrapText="1"/>
    </x:xf>
    <x:xf numFmtId="0" fontId="14" fillId="16" borderId="15" xfId="0" applyNumberFormat="1" applyFont="1" applyFill="1" applyBorder="1" applyAlignment="1">
      <x:alignment vertical="center" wrapText="1"/>
    </x:xf>
    <x:xf numFmtId="0" fontId="7" fillId="24" borderId="18" xfId="0" applyNumberFormat="1" applyFont="1" applyFill="1" applyBorder="1" applyAlignment="1">
      <x:alignment vertical="top" wrapText="1"/>
    </x:xf>
    <x:xf numFmtId="0" fontId="5" fillId="24" borderId="18" xfId="0" applyNumberFormat="1" applyFont="1" applyFill="1" applyBorder="1" applyAlignment="1">
      <x:alignment vertical="top" wrapText="1"/>
    </x:xf>
    <x:xf numFmtId="0" fontId="6" fillId="23" borderId="2" xfId="0" applyNumberFormat="1" applyFont="1" applyFill="1" applyBorder="1" applyAlignment="1">
      <x:alignment vertical="top" wrapText="1"/>
    </x:xf>
    <x:xf numFmtId="0" fontId="6" fillId="23" borderId="3" xfId="0" applyNumberFormat="1" applyFont="1" applyFill="1" applyBorder="1" applyAlignment="1">
      <x:alignment vertical="top" wrapText="1"/>
    </x:xf>
    <x:xf numFmtId="0" fontId="6" fillId="23" borderId="4" xfId="0" applyNumberFormat="1" applyFont="1" applyFill="1" applyBorder="1" applyAlignment="1">
      <x:alignment vertical="top" wrapText="1"/>
    </x:xf>
    <x:xf numFmtId="0" fontId="6" fillId="23" borderId="18" xfId="0" applyNumberFormat="1" applyFont="1" applyFill="1" applyBorder="1" applyAlignment="1">
      <x:alignment vertical="top" wrapText="1"/>
    </x:xf>
    <x:xf numFmtId="0" fontId="6" fillId="23" xfId="0" applyNumberFormat="1" applyFont="1" applyFill="1" applyBorder="0" applyAlignment="1">
      <x:alignment vertical="top" wrapText="1"/>
    </x:xf>
    <x:xf numFmtId="0" fontId="6" fillId="23" borderId="19" xfId="0" applyNumberFormat="1" applyFont="1" applyFill="1" applyBorder="1" applyAlignment="1">
      <x:alignment vertical="top" wrapText="1"/>
    </x:xf>
    <x:xf numFmtId="0" fontId="6" fillId="23" borderId="5" xfId="0" applyNumberFormat="1" applyFont="1" applyFill="1" applyBorder="1" applyAlignment="1">
      <x:alignment vertical="top" wrapText="1"/>
    </x:xf>
    <x:xf numFmtId="0" fontId="6" fillId="23" borderId="6" xfId="0" applyNumberFormat="1" applyFont="1" applyFill="1" applyBorder="1" applyAlignment="1">
      <x:alignment vertical="top" wrapText="1"/>
    </x:xf>
    <x:xf numFmtId="0" fontId="6" fillId="23" borderId="7" xfId="0" applyNumberFormat="1" applyFont="1" applyFill="1" applyBorder="1" applyAlignment="1">
      <x:alignment vertical="top" wrapText="1"/>
    </x:xf>
    <x:xf numFmtId="0" fontId="12" fillId="23" borderId="2" xfId="0" applyNumberFormat="1" applyFont="1" applyFill="1" applyBorder="1" applyAlignment="1">
      <x:alignment vertical="top" wrapText="1"/>
    </x:xf>
    <x:xf numFmtId="0" fontId="12" fillId="23" borderId="3" xfId="0" applyNumberFormat="1" applyFont="1" applyFill="1" applyBorder="1" applyAlignment="1">
      <x:alignment vertical="top" wrapText="1"/>
    </x:xf>
    <x:xf numFmtId="0" fontId="12" fillId="23" borderId="4" xfId="0" applyNumberFormat="1" applyFont="1" applyFill="1" applyBorder="1" applyAlignment="1">
      <x:alignment vertical="top" wrapText="1"/>
    </x:xf>
    <x:xf numFmtId="0" fontId="12" fillId="23" borderId="18" xfId="0" applyNumberFormat="1" applyFont="1" applyFill="1" applyBorder="1" applyAlignment="1">
      <x:alignment vertical="top" wrapText="1"/>
    </x:xf>
    <x:xf numFmtId="0" fontId="12" fillId="23" xfId="0" applyNumberFormat="1" applyFont="1" applyFill="1" applyBorder="0" applyAlignment="1">
      <x:alignment vertical="top" wrapText="1"/>
    </x:xf>
    <x:xf numFmtId="0" fontId="12" fillId="23" borderId="19" xfId="0" applyNumberFormat="1" applyFont="1" applyFill="1" applyBorder="1" applyAlignment="1">
      <x:alignment vertical="top" wrapText="1"/>
    </x:xf>
    <x:xf numFmtId="0" fontId="12" fillId="23" borderId="5" xfId="0" applyNumberFormat="1" applyFont="1" applyFill="1" applyBorder="1" applyAlignment="1">
      <x:alignment vertical="top" wrapText="1"/>
    </x:xf>
    <x:xf numFmtId="0" fontId="12" fillId="23" borderId="6" xfId="0" applyNumberFormat="1" applyFont="1" applyFill="1" applyBorder="1" applyAlignment="1">
      <x:alignment vertical="top" wrapText="1"/>
    </x:xf>
    <x:xf numFmtId="0" fontId="12" fillId="23" borderId="7" xfId="0" applyNumberFormat="1" applyFont="1" applyFill="1" applyBorder="1" applyAlignment="1">
      <x:alignment vertical="top" wrapText="1"/>
    </x:xf>
    <x:xf numFmtId="0" fontId="8" fillId="23" borderId="18" xfId="0" applyNumberFormat="1" applyFont="1" applyFill="1" applyBorder="1" applyAlignment="1">
      <x:alignment vertical="top"/>
    </x:xf>
    <x:xf numFmtId="0" fontId="7" fillId="24" borderId="5" xfId="0" applyNumberFormat="1" applyFont="1" applyFill="1" applyBorder="1" applyAlignment="1">
      <x:alignment vertical="top" wrapText="1"/>
    </x:xf>
    <x:xf numFmtId="0" fontId="5" fillId="24" borderId="5" xfId="0" applyNumberFormat="1" applyFont="1" applyFill="1" applyBorder="1" applyAlignment="1">
      <x:alignment vertical="top" wrapText="1"/>
    </x:xf>
    <x:xf numFmtId="0" fontId="2" fillId="17" borderId="18" xfId="0" applyNumberFormat="1" applyFont="1" applyFill="1" applyBorder="1" applyAlignment="1">
      <x:alignment vertical="top" wrapText="1"/>
    </x:xf>
    <x:xf numFmtId="0" fontId="2" fillId="17" borderId="0" xfId="0" applyNumberFormat="1" applyFont="1" applyFill="1" applyBorder="1" applyAlignment="1">
      <x:alignment vertical="top" wrapText="1"/>
    </x:xf>
    <x:xf numFmtId="0" fontId="2" fillId="17" borderId="19" xfId="0" applyNumberFormat="1" applyFont="1" applyFill="1" applyBorder="1" applyAlignment="1">
      <x:alignment vertical="top" wrapText="1"/>
    </x:xf>
    <x:xf numFmtId="0" fontId="9" fillId="17" borderId="0" xfId="0" applyNumberFormat="1" applyFont="1" applyFill="1" applyBorder="1" applyAlignment="1">
      <x:alignment vertical="top" wrapText="1"/>
    </x:xf>
    <x:xf numFmtId="0" fontId="5" fillId="24" borderId="0" xfId="0" applyNumberFormat="1" applyFont="1" applyFill="1" applyBorder="1" applyAlignment="1">
      <x:alignment horizontal="left" vertical="center"/>
    </x:xf>
    <x:xf numFmtId="0" fontId="5" fillId="24" borderId="14" xfId="0" applyNumberFormat="1" applyFont="1" applyFill="1" applyBorder="1" applyAlignment="1">
      <x:alignment horizontal="left" vertical="center"/>
    </x:xf>
    <x:xf numFmtId="0" fontId="5" fillId="24" borderId="22" xfId="0" applyNumberFormat="1" applyFont="1" applyFill="1" applyBorder="1" applyAlignment="1">
      <x:alignment horizontal="left" vertical="center"/>
    </x:xf>
    <x:xf numFmtId="0" fontId="5" fillId="24" borderId="15" xfId="0" applyNumberFormat="1" applyFont="1" applyFill="1" applyBorder="1" applyAlignment="1">
      <x:alignment horizontal="left" vertical="center"/>
    </x:xf>
    <x:xf numFmtId="0" fontId="5" fillId="24" borderId="15" xfId="0" applyNumberFormat="1" applyFont="1" applyFill="1" applyBorder="1" applyAlignment="1">
      <x:alignment horizontal="left" vertical="center" wrapText="1"/>
    </x:xf>
    <x:xf numFmtId="0" fontId="6" fillId="4" borderId="14" xfId="0" applyNumberFormat="1" applyFont="1" applyFill="1" applyBorder="1" applyAlignment="1">
      <x:alignment vertical="top" wrapText="1"/>
    </x:xf>
    <x:xf numFmtId="0" fontId="6" fillId="4" borderId="15" xfId="0" applyNumberFormat="1" applyFont="1" applyFill="1" applyBorder="1" applyAlignment="1">
      <x:alignment vertical="top" wrapText="1"/>
    </x:xf>
    <x:xf numFmtId="0" fontId="3" fillId="4" borderId="14" xfId="0" applyNumberFormat="1" applyFont="1" applyFill="1" applyBorder="1" applyAlignment="1">
      <x:alignment vertical="top" wrapText="1"/>
    </x:xf>
    <x:xf numFmtId="0" fontId="3" fillId="4" borderId="15" xfId="0" applyNumberFormat="1" applyFont="1" applyFill="1" applyBorder="1" applyAlignment="1">
      <x:alignment vertical="top" wrapText="1"/>
    </x:xf>
    <x:xf numFmtId="0" fontId="7" fillId="5" borderId="26" xfId="0" applyNumberFormat="1" applyFont="1" applyFill="1" applyBorder="1" applyAlignment="1">
      <x:alignment vertical="top" wrapText="1"/>
    </x:xf>
    <x:xf numFmtId="0" fontId="15" fillId="8" borderId="2" xfId="0" applyNumberFormat="1" applyFont="1" applyFill="1" applyBorder="1" applyAlignment="1">
      <x:alignment vertical="top" wrapText="1"/>
    </x:xf>
    <x:xf numFmtId="0" fontId="7" fillId="0" borderId="4"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7" fillId="0" borderId="19"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7" fillId="5" borderId="27"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6922e6b4020241b1" /><Relationship Type="http://schemas.openxmlformats.org/officeDocument/2006/relationships/theme" Target="/xl/theme/theme1.xml" Id="R97e1c4b264e04cb0" /><Relationship Type="http://schemas.microsoft.com/office/2022/11/relationships/FeaturePropertyBag" Target="/xl/featurePropertyBag/featurePropertyBag.xml" Id="R3bb7c128409c4579" /><Relationship Type="http://schemas.openxmlformats.org/officeDocument/2006/relationships/sharedStrings" Target="/xl/sharedStrings.xml" Id="Rd32b92b620454a7e" /><Relationship Type="http://schemas.openxmlformats.org/officeDocument/2006/relationships/worksheet" Target="/xl/worksheets/sheet1.xml" Id="R2b8575752d3a45a2" /><Relationship Type="http://schemas.openxmlformats.org/officeDocument/2006/relationships/worksheet" Target="/xl/worksheets/sheet2.xml" Id="Rf02840ca04d24625" /><Relationship Type="http://schemas.openxmlformats.org/officeDocument/2006/relationships/worksheet" Target="/xl/worksheets/sheet3.xml" Id="R131ef8a2c6254168" /><Relationship Type="http://schemas.openxmlformats.org/officeDocument/2006/relationships/worksheet" Target="/xl/worksheets/sheet4.xml" Id="Rd28ed6024a774454" /><Relationship Type="http://schemas.openxmlformats.org/officeDocument/2006/relationships/worksheet" Target="/xl/worksheets/sheet5.xml" Id="R2f6d661a29b1467a" /><Relationship Type="http://schemas.openxmlformats.org/officeDocument/2006/relationships/worksheet" Target="/xl/worksheets/sheet6.xml" Id="R2cab010b1715413b" /><Relationship Type="http://schemas.openxmlformats.org/officeDocument/2006/relationships/worksheet" Target="/xl/worksheets/sheet7.xml" Id="Raf91192ddc764807"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14" hidden="0" customWidth="1"/>
    <x:col min="2" max="2" width="14" hidden="0" customWidth="1"/>
    <x:col min="3" max="3" width="20" hidden="0" customWidth="1"/>
    <x:col min="4" max="4" width="16" hidden="0" customWidth="1"/>
    <x:col min="5" max="5" width="16" hidden="0" customWidth="1"/>
    <x:col min="6" max="6" width="14" hidden="0" customWidth="1"/>
    <x:col min="7" max="7" width="20" hidden="0" customWidth="1"/>
    <x:col min="8" max="8" width="20" hidden="0" customWidth="1"/>
  </x:cols>
  <x:sheetData>
    <x:row r="1" ht="28" customHeight="1">
      <x:c r="A1" s="5" t="str">
        <x:v>DETAIL DESIGN API — OVERVIEW</x:v>
      </x:c>
      <x:c r="B1" s="5"/>
      <x:c r="C1" s="5"/>
      <x:c r="D1" s="5"/>
      <x:c r="E1" s="5"/>
      <x:c r="F1" s="5"/>
      <x:c r="G1" s="5"/>
      <x:c r="H1" s="5"/>
    </x:row>
    <x:row r="3">
      <x:c r="A3" s="862"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B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C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D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E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F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G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H3" s="864"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row>
    <x:row r="4">
      <x:c r="A4" s="868"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B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C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D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E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F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G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H4" s="870"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row>
    <x:row r="6" ht="30" customHeight="1">
      <x:c r="A6" s="1321" t="str">
        <x:v>API Name</x:v>
      </x:c>
      <x:c r="B6" s="1322" t="str"/>
      <x:c r="C6" s="72" t="str">
        <x:v>API 030 — Kiểm tra điều kiện và hiển thị xác nhận trước khi kích hoạt.</x:v>
      </x:c>
      <x:c r="D6" s="73" t="str"/>
      <x:c r="E6" s="1321" t="str">
        <x:v>API ID / Document ID</x:v>
      </x:c>
      <x:c r="F6" s="1322" t="str"/>
      <x:c r="G6" s="72" t="str">
        <x:v>DD-API-030</x:v>
      </x:c>
      <x:c r="H6" s="73" t="str"/>
    </x:row>
    <x:row r="7" ht="30" customHeight="1">
      <x:c r="A7" s="1321" t="str">
        <x:v>Module</x:v>
      </x:c>
      <x:c r="B7" s="1322" t="str"/>
      <x:c r="C7" s="72" t="str">
        <x:v>04. Lộ trình học</x:v>
      </x:c>
      <x:c r="D7" s="73" t="str"/>
      <x:c r="E7" s="1321" t="str">
        <x:v>API Version</x:v>
      </x:c>
      <x:c r="F7" s="1322" t="str"/>
      <x:c r="G7" s="72" t="str">
        <x:v>v0.1.0</x:v>
      </x:c>
      <x:c r="H7" s="73" t="str"/>
    </x:row>
    <x:row r="8" ht="30" customHeight="1">
      <x:c r="A8" s="1321" t="str">
        <x:v>Purpose</x:v>
      </x:c>
      <x:c r="B8" s="1322" t="str"/>
      <x:c r="C8" s="72" t="str">
        <x:v>Kiểm tra điều kiện và hiển thị xác nhận trước khi kích hoạt.</x:v>
      </x:c>
      <x:c r="D8" s="73" t="str"/>
      <x:c r="E8" s="1321" t="str">
        <x:v>Owner</x:v>
      </x:c>
      <x:c r="F8" s="1322" t="str"/>
      <x:c r="G8" s="72" t="str">
        <x:v>Study Backend Team — Lộ trình học</x:v>
      </x:c>
      <x:c r="H8" s="73" t="str"/>
    </x:row>
    <x:row r="9" ht="30" customHeight="1">
      <x:c r="A9" s="1321" t="str">
        <x:v>Endpoint</x:v>
      </x:c>
      <x:c r="B9" s="1322" t="str"/>
      <x:c r="C9" s="72" t="str">
        <x:v>/api/v1/learning-paths/{path_id}/activation-preview</x:v>
      </x:c>
      <x:c r="D9" s="73" t="str"/>
      <x:c r="E9" s="1321" t="str">
        <x:v>HTTP Method</x:v>
      </x:c>
      <x:c r="F9" s="1322" t="str"/>
      <x:c r="G9" s="72" t="str">
        <x:v>POST</x:v>
      </x:c>
      <x:c r="H9" s="73" t="str"/>
    </x:row>
    <x:row r="10" ht="30" customHeight="1">
      <x:c r="A10" s="1321" t="str">
        <x:v>Authentication</x:v>
      </x:c>
      <x:c r="B10" s="1322" t="str"/>
      <x:c r="C10" s="72" t="str">
        <x:v>Bearer Token (JWT)</x:v>
      </x:c>
      <x:c r="D10" s="73" t="str"/>
      <x:c r="E10" s="1321" t="str">
        <x:v>Authorization</x:v>
      </x:c>
      <x:c r="F10" s="1322" t="str"/>
      <x:c r="G10" s="72" t="str">
        <x:v>Learner</x:v>
      </x:c>
      <x:c r="H10" s="73" t="str"/>
    </x:row>
    <x:row r="11" ht="30" customHeight="1">
      <x:c r="A11" s="1321" t="str">
        <x:v>Content-Type</x:v>
      </x:c>
      <x:c r="B11" s="1322" t="str"/>
      <x:c r="C11" s="72" t="str">
        <x:v>application/json</x:v>
      </x:c>
      <x:c r="D11" s="73" t="str"/>
      <x:c r="E11" s="1321" t="str">
        <x:v>Response Type</x:v>
      </x:c>
      <x:c r="F11" s="1322" t="str"/>
      <x:c r="G11" s="72" t="str">
        <x:v>application/json; CanonicalEnvelope</x:v>
      </x:c>
      <x:c r="H11" s="73" t="str"/>
    </x:row>
    <x:row r="12" ht="30" customHeight="1">
      <x:c r="A12" s="1321" t="str">
        <x:v>Related BD / Use Case</x:v>
      </x:c>
      <x:c r="B12" s="1322" t="str"/>
      <x:c r="C12" s="72" t="str">
        <x:v>BD-04; CLASS-01; UC-01</x:v>
      </x:c>
      <x:c r="D12" s="73" t="str"/>
      <x:c r="E12" s="1321" t="str">
        <x:v>Related APIs</x:v>
      </x:c>
      <x:c r="F12" s="1322" t="str"/>
      <x:c r="G12" s="72" t="str">
        <x:v>API-029; API-031</x:v>
      </x:c>
      <x:c r="H12" s="73" t="str"/>
    </x:row>
    <x:row r="13" ht="30" customHeight="1">
      <x:c r="A13" s="1321" t="str">
        <x:v>Transaction Required</x:v>
      </x:c>
      <x:c r="B13" s="1322" t="str"/>
      <x:c r="C13" s="72" t="str">
        <x:v>No</x:v>
      </x:c>
      <x:c r="D13" s="73" t="str"/>
      <x:c r="E13" s="1321" t="str">
        <x:v>Timeout / SLA</x:v>
      </x:c>
      <x:c r="F13" s="1322" t="str"/>
      <x:c r="G13" s="72" t="str">
        <x:v>p95 &lt;= 500 ms</x:v>
      </x:c>
      <x:c r="H13" s="73" t="str"/>
    </x:row>
    <x:row r="14" ht="48" customHeight="1">
      <x:c r="A14" s="1321" t="str">
        <x:v>Database Interaction</x:v>
      </x:c>
      <x:c r="B14" s="1322" t="str"/>
      <x:c r="C14" s="72" t="str">
        <x:v>SELECT only</x:v>
      </x:c>
      <x:c r="D14" s="73" t="str"/>
      <x:c r="E14" s="1321" t="str">
        <x:v>Affected Tables</x:v>
      </x:c>
      <x:c r="F14" s="1322" t="str"/>
      <x:c r="G14" s="72" t="str">
        <x:v>learning_paths, learning_path_courses, learning_path_enrollments</x:v>
      </x:c>
      <x:c r="H14" s="73" t="str"/>
    </x:row>
    <x:row r="15" ht="30" customHeight="1">
      <x:c r="A15" s="1321" t="str">
        <x:v>Status</x:v>
      </x:c>
      <x:c r="B15" s="1322" t="str"/>
      <x:c r="C15" s="72" t="str">
        <x:v>Draft — Needs Confirmation</x:v>
      </x:c>
      <x:c r="D15" s="73" t="str"/>
      <x:c r="E15" s="1321" t="str">
        <x:v>Last Updated</x:v>
      </x:c>
      <x:c r="F15" s="1322" t="str"/>
      <x:c r="G15" s="82" t="str">
        <x:v>2026-07-29</x:v>
      </x:c>
      <x:c r="H15" s="83" t="str"/>
    </x:row>
    <x:row r="16" ht="42" customHeight="1">
      <x:c r="A16" s="1319" t="str">
        <x:v>API Operation Type</x:v>
      </x:c>
      <x:c r="B16" s="1320" t="str"/>
      <x:c r="C16" s="759" t="str">
        <x:v>Query</x:v>
      </x:c>
      <x:c r="D16" s="761" t="str"/>
      <x:c r="E16" s="1319" t="str">
        <x:v>Primary Flow</x:v>
      </x:c>
      <x:c r="F16" s="1320" t="str"/>
      <x:c r="G16" s="759" t="str">
        <x:v>Validate → AuthN/AuthZ → Query → Business rules → Mapping → Response</x:v>
      </x:c>
      <x:c r="H16" s="761" t="str"/>
    </x:row>
    <x:row r="17" ht="30" customHeight="1">
      <x:c r="A17" s="1319" t="str">
        <x:v>Create DB Table Sheets?</x:v>
      </x:c>
      <x:c r="B17" s="1320" t="str"/>
      <x:c r="C17" s="759" t="str">
        <x:v>No — SELECT documented in Data Mapping</x:v>
      </x:c>
      <x:c r="D17" s="761" t="str"/>
      <x:c r="E17" s="1319" t="str">
        <x:v>Data Mapping Style</x:v>
      </x:c>
      <x:c r="F17" s="1320" t="str"/>
      <x:c r="G17" s="759" t="str">
        <x:v>Actual execution order</x:v>
      </x:c>
      <x:c r="H17" s="761" t="str"/>
    </x:row>
    <x:row r="18" ht="22" customHeight="1">
      <x:c r="A18" s="89" t="str">
        <x:v>API SUMMARY</x:v>
      </x:c>
      <x:c r="B18" s="89"/>
      <x:c r="C18" s="89"/>
      <x:c r="D18" s="89"/>
      <x:c r="E18" s="89"/>
      <x:c r="F18" s="89"/>
      <x:c r="G18" s="89"/>
      <x:c r="H18" s="89"/>
    </x:row>
    <x:row r="19">
      <x:c r="A19" s="111" t="str">
        <x:v>Kiểm tra điều kiện và hiển thị xác nhận trước khi kích hoạt. Contract sử dụng canonical envelope success/businessCode/message/data/meta/traceId. Success code: LEARNING_PATHS_ACTIVATION_PREVIEW_CREATED.</x:v>
      </x:c>
      <x:c r="B19" s="112"/>
      <x:c r="C19" s="112"/>
      <x:c r="D19" s="112"/>
      <x:c r="E19" s="112"/>
      <x:c r="F19" s="112"/>
      <x:c r="G19" s="112"/>
      <x:c r="H19" s="113"/>
    </x:row>
    <x:row r="20">
      <x:c r="A20" s="114"/>
      <x:c r="B20" s="115"/>
      <x:c r="C20" s="115"/>
      <x:c r="D20" s="115"/>
      <x:c r="E20" s="115"/>
      <x:c r="F20" s="115"/>
      <x:c r="G20" s="115"/>
      <x:c r="H20" s="116"/>
    </x:row>
    <x:row r="21">
      <x:c r="A21" s="114"/>
      <x:c r="B21" s="115"/>
      <x:c r="C21" s="115"/>
      <x:c r="D21" s="115"/>
      <x:c r="E21" s="115"/>
      <x:c r="F21" s="115"/>
      <x:c r="G21" s="115"/>
      <x:c r="H21" s="116"/>
    </x:row>
    <x:row r="22">
      <x:c r="A22" s="117"/>
      <x:c r="B22" s="118"/>
      <x:c r="C22" s="118"/>
      <x:c r="D22" s="118"/>
      <x:c r="E22" s="118"/>
      <x:c r="F22" s="118"/>
      <x:c r="G22" s="118"/>
      <x:c r="H22" s="119"/>
    </x:row>
    <x:row r="24" ht="22" customHeight="1">
      <x:c r="A24" s="89" t="str">
        <x:v>ASSUMPTIONS / CONSTRAINTS</x:v>
      </x:c>
      <x:c r="B24" s="89"/>
      <x:c r="C24" s="89"/>
      <x:c r="D24" s="89"/>
      <x:c r="E24" s="89"/>
      <x:c r="F24" s="89"/>
      <x:c r="G24" s="89"/>
      <x:c r="H24" s="89"/>
    </x:row>
    <x:row r="25">
      <x:c r="A25" s="111" t="str">
        <x:v>• Endpoint/contract là SUY DẪN từ BD; cần PO/BA/Architect xác nhận trước khi chuyển trạng thái Final.
• Quy ước: JSON/query dùng camelCase; placeholder path giữ nguyên tên trong endpoint catalog. DB dùng snake_case.
• Tên bảng/column là logical design suy ra từ Class Diagram và BD; phải reconcile với schema seed còn thiếu.
• Business rules áp dụng: LP-02, LP-03, LP-07.</x:v>
      </x:c>
      <x:c r="B25" s="112"/>
      <x:c r="C25" s="112"/>
      <x:c r="D25" s="112"/>
      <x:c r="E25" s="112"/>
      <x:c r="F25" s="112"/>
      <x:c r="G25" s="112"/>
      <x:c r="H25" s="113"/>
    </x:row>
    <x:row r="26">
      <x:c r="A26" s="114"/>
      <x:c r="B26" s="115"/>
      <x:c r="C26" s="115"/>
      <x:c r="D26" s="115"/>
      <x:c r="E26" s="115"/>
      <x:c r="F26" s="115"/>
      <x:c r="G26" s="115"/>
      <x:c r="H26" s="116"/>
    </x:row>
    <x:row r="27">
      <x:c r="A27" s="114"/>
      <x:c r="B27" s="115"/>
      <x:c r="C27" s="115"/>
      <x:c r="D27" s="115"/>
      <x:c r="E27" s="115"/>
      <x:c r="F27" s="115"/>
      <x:c r="G27" s="115"/>
      <x:c r="H27" s="116"/>
    </x:row>
    <x:row r="28">
      <x:c r="A28" s="117"/>
      <x:c r="B28" s="118"/>
      <x:c r="C28" s="118"/>
      <x:c r="D28" s="118"/>
      <x:c r="E28" s="118"/>
      <x:c r="F28" s="118"/>
      <x:c r="G28" s="118"/>
      <x:c r="H28" s="119"/>
    </x:row>
    <x:row r="30" ht="22" customHeight="1">
      <x:c r="A30" s="89" t="str">
        <x:v>NOTES</x:v>
      </x:c>
      <x:c r="B30" s="89"/>
      <x:c r="C30" s="89"/>
      <x:c r="D30" s="89"/>
      <x:c r="E30" s="89"/>
      <x:c r="F30" s="89"/>
      <x:c r="G30" s="89"/>
      <x:c r="H30" s="89"/>
    </x:row>
    <x:row r="31">
      <x:c r="A31" s="111" t="str">
        <x:v>Basis: SUY DẪN; nguồn plan: BD-04.
Plan: PLAN_05_Learning_Paths_and_Support_Requests.md.
Không có thay đổi endpoint so với plan.
Không áp dụng xung đột progress ngoài catalog.</x:v>
      </x:c>
      <x:c r="B31" s="112"/>
      <x:c r="C31" s="112"/>
      <x:c r="D31" s="112"/>
      <x:c r="E31" s="112"/>
      <x:c r="F31" s="112"/>
      <x:c r="G31" s="112"/>
      <x:c r="H31" s="113"/>
    </x:row>
    <x:row r="32">
      <x:c r="A32" s="114"/>
      <x:c r="B32" s="115"/>
      <x:c r="C32" s="115"/>
      <x:c r="D32" s="115"/>
      <x:c r="E32" s="115"/>
      <x:c r="F32" s="115"/>
      <x:c r="G32" s="115"/>
      <x:c r="H32" s="116"/>
    </x:row>
    <x:row r="33">
      <x:c r="A33" s="114"/>
      <x:c r="B33" s="115"/>
      <x:c r="C33" s="115"/>
      <x:c r="D33" s="115"/>
      <x:c r="E33" s="115"/>
      <x:c r="F33" s="115"/>
      <x:c r="G33" s="115"/>
      <x:c r="H33" s="116"/>
    </x:row>
    <x:row r="34">
      <x:c r="A34" s="117"/>
      <x:c r="B34" s="118"/>
      <x:c r="C34" s="118"/>
      <x:c r="D34" s="118"/>
      <x:c r="E34" s="118"/>
      <x:c r="F34" s="118"/>
      <x:c r="G34" s="118"/>
      <x:c r="H34" s="119"/>
    </x:row>
  </x:sheetData>
  <x:mergeCells>
    <x:mergeCell ref="A1:H1"/>
    <x:mergeCell ref="A3:H4"/>
    <x:mergeCell ref="A6:B6"/>
    <x:mergeCell ref="C6:D6"/>
    <x:mergeCell ref="E6:F6"/>
    <x:mergeCell ref="G6:H6"/>
    <x:mergeCell ref="A7:B7"/>
    <x:mergeCell ref="C7:D7"/>
    <x:mergeCell ref="E7:F7"/>
    <x:mergeCell ref="G7:H7"/>
    <x:mergeCell ref="A8:B8"/>
    <x:mergeCell ref="C8:D8"/>
    <x:mergeCell ref="E8:F8"/>
    <x:mergeCell ref="G8:H8"/>
    <x:mergeCell ref="A9:B9"/>
    <x:mergeCell ref="C9:D9"/>
    <x:mergeCell ref="E9:F9"/>
    <x:mergeCell ref="G9:H9"/>
    <x:mergeCell ref="A10:B10"/>
    <x:mergeCell ref="C10:D10"/>
    <x:mergeCell ref="E10:F10"/>
    <x:mergeCell ref="G10:H10"/>
    <x:mergeCell ref="A11:B11"/>
    <x:mergeCell ref="C11:D11"/>
    <x:mergeCell ref="E11:F11"/>
    <x:mergeCell ref="G11:H11"/>
    <x:mergeCell ref="A12:B12"/>
    <x:mergeCell ref="C12:D12"/>
    <x:mergeCell ref="E12:F12"/>
    <x:mergeCell ref="G12:H12"/>
    <x:mergeCell ref="A13:B13"/>
    <x:mergeCell ref="C13:D13"/>
    <x:mergeCell ref="E13:F13"/>
    <x:mergeCell ref="G13:H13"/>
    <x:mergeCell ref="A14:B14"/>
    <x:mergeCell ref="C14:D14"/>
    <x:mergeCell ref="E14:F14"/>
    <x:mergeCell ref="G14:H14"/>
    <x:mergeCell ref="A15:B15"/>
    <x:mergeCell ref="C15:D15"/>
    <x:mergeCell ref="E15:F15"/>
    <x:mergeCell ref="G15:H15"/>
    <x:mergeCell ref="A18:H18"/>
    <x:mergeCell ref="A19:H22"/>
    <x:mergeCell ref="A24:H24"/>
    <x:mergeCell ref="A25:H28"/>
    <x:mergeCell ref="A30:H30"/>
    <x:mergeCell ref="A31:H34"/>
    <x:mergeCell ref="A16:B16"/>
    <x:mergeCell ref="C16:D16"/>
    <x:mergeCell ref="E16:F16"/>
    <x:mergeCell ref="G16:H16"/>
    <x:mergeCell ref="A17:B17"/>
    <x:mergeCell ref="C17:D17"/>
    <x:mergeCell ref="E17:F17"/>
    <x:mergeCell ref="G17:H17"/>
  </x:mergeCells>
  <x:dataValidations count="6">
    <x:dataValidation type="list" sqref="G9:H9">
      <x:formula1>"GET,POST,PUT,PATCH,DELETE"</x:formula1>
    </x:dataValidation>
    <x:dataValidation type="list" sqref="C13:D13">
      <x:formula1>"Yes,No"</x:formula1>
    </x:dataValidation>
    <x:dataValidation type="list" sqref="C14:D14">
      <x:formula1>"No Database,Read Only,Insert,Update,Delete,Mixed"</x:formula1>
    </x:dataValidation>
    <x:dataValidation type="list" sqref="C15:D15">
      <x:formula1>"Draft,In Review,Approved,Deprecated"</x:formula1>
    </x:dataValidation>
    <x:dataValidation type="list" sqref="C16:D16">
      <x:formula1>"Query,Create,Update,Delete,Action,Batch,Callback/Webhook"</x:formula1>
    </x:dataValidation>
    <x:dataValidation type="list" sqref="C17:D17">
      <x:formula1>"Yes,No"</x:formula1>
    </x:dataValidation>
  </x:dataValidations>
  <x:pageMargins left="0.7" right="0.7" top="0.75" bottom="0.75" header="0.3" footer="0.3"/>
</x:worksheet>
</file>

<file path=xl/worksheets/sheet2.xml><?xml version="1.0" encoding="utf-8"?>
<x:worksheet xmlns:x="http://schemas.openxmlformats.org/spreadsheetml/2006/main">
  <x:sheetFormatPr defaultRowHeight="15"/>
  <x:cols>
    <x:col min="1" max="1" width="12" hidden="0" customWidth="1"/>
    <x:col min="2" max="2" width="14" hidden="0" customWidth="1"/>
    <x:col min="3" max="3" width="16" hidden="0" customWidth="1"/>
    <x:col min="4" max="4" width="48" hidden="0" customWidth="1"/>
    <x:col min="5" max="5" width="20" hidden="0" customWidth="1"/>
    <x:col min="6" max="6" width="20" hidden="0" customWidth="1"/>
    <x:col min="7" max="7" width="28" hidden="0" customWidth="1"/>
    <x:col min="8" max="8" width="28" hidden="0" customWidth="1"/>
  </x:cols>
  <x:sheetData>
    <x:row r="1" ht="28" customHeight="1">
      <x:c r="A1" s="841" t="str">
        <x:v>DETAIL DESIGN API — CHANGE HISTORY</x:v>
      </x:c>
      <x:c r="B1" s="841"/>
      <x:c r="C1" s="841"/>
      <x:c r="D1" s="841"/>
      <x:c r="E1" s="841"/>
      <x:c r="F1" s="841"/>
      <x:c r="G1" s="841"/>
      <x:c r="H1" s="841"/>
    </x:row>
    <x:row r="3">
      <x:c r="A3" s="862" t="str">
        <x:v>Ghi lại toàn bộ thay đổi của tài liệu/API. Mỗi lần sửa nội dung phải thêm một dòng lịch sử.</x:v>
      </x:c>
      <x:c r="B3" s="863"/>
      <x:c r="C3" s="863"/>
      <x:c r="D3" s="863"/>
      <x:c r="E3" s="863"/>
      <x:c r="F3" s="863"/>
      <x:c r="G3" s="864"/>
      <x:c r="H3" s="864"/>
    </x:row>
    <x:row r="4">
      <x:c r="A4" s="868"/>
      <x:c r="B4" s="869"/>
      <x:c r="C4" s="869"/>
      <x:c r="D4" s="869"/>
      <x:c r="E4" s="869"/>
      <x:c r="F4" s="869"/>
      <x:c r="G4" s="870"/>
      <x:c r="H4" s="870"/>
    </x:row>
    <x:row r="6">
      <x:c r="A6" s="950" t="str">
        <x:v>Version</x:v>
      </x:c>
      <x:c r="B6" s="951" t="str">
        <x:v>Date</x:v>
      </x:c>
      <x:c r="C6" s="951" t="str">
        <x:v>Change Type</x:v>
      </x:c>
      <x:c r="D6" s="951" t="str">
        <x:v>Change Description</x:v>
      </x:c>
      <x:c r="E6" s="951" t="str">
        <x:v>Author</x:v>
      </x:c>
      <x:c r="F6" s="951" t="str">
        <x:v>Reviewer</x:v>
      </x:c>
      <x:c r="G6" s="952" t="str">
        <x:v>Ticket / Reference</x:v>
      </x:c>
      <x:c r="H6" s="952" t="str">
        <x:v>Affected Sheet / Section</x:v>
      </x:c>
    </x:row>
    <x:row r="7" ht="42" customHeight="1">
      <x:c r="A7" s="192" t="str">
        <x:v>0.1.0</x:v>
      </x:c>
      <x:c r="B7" s="228" t="str">
        <x:v>2026-07-29</x:v>
      </x:c>
      <x:c r="C7" s="193" t="str">
        <x:v>Created</x:v>
      </x:c>
      <x:c r="D7" s="193" t="str">
        <x:v>Tạo DD draft từ PLAN_05_Learning_Paths_and_Support_Requests.md; đối chiếu toàn bộ BD/AC/SEQ/CLASS/UC có trong BD(7).zip.</x:v>
      </x:c>
      <x:c r="E7" s="193" t="str">
        <x:v>OpenAI Codex</x:v>
      </x:c>
      <x:c r="F7" s="193" t="str">
        <x:v>TBD</x:v>
      </x:c>
      <x:c r="G7" s="194" t="str">
        <x:v>BD-04</x:v>
      </x:c>
      <x:c r="H7" s="1323" t="str">
        <x:v>All sheets</x:v>
      </x:c>
    </x:row>
    <x:row r="8">
      <x:c r="A8" s="195"/>
      <x:c r="B8" s="229"/>
      <x:c r="C8" s="196"/>
      <x:c r="D8" s="196"/>
      <x:c r="E8" s="196"/>
      <x:c r="F8" s="196"/>
      <x:c r="G8" s="197"/>
      <x:c r="H8" s="1033"/>
    </x:row>
    <x:row r="9">
      <x:c r="A9" s="195"/>
      <x:c r="B9" s="229"/>
      <x:c r="C9" s="196"/>
      <x:c r="D9" s="196"/>
      <x:c r="E9" s="196"/>
      <x:c r="F9" s="196"/>
      <x:c r="G9" s="197"/>
      <x:c r="H9" s="1033"/>
    </x:row>
    <x:row r="10">
      <x:c r="A10" s="195"/>
      <x:c r="B10" s="229"/>
      <x:c r="C10" s="196"/>
      <x:c r="D10" s="196"/>
      <x:c r="E10" s="196"/>
      <x:c r="F10" s="196"/>
      <x:c r="G10" s="197"/>
      <x:c r="H10" s="1033"/>
    </x:row>
    <x:row r="11">
      <x:c r="A11" s="195"/>
      <x:c r="B11" s="229"/>
      <x:c r="C11" s="196"/>
      <x:c r="D11" s="196"/>
      <x:c r="E11" s="196"/>
      <x:c r="F11" s="196"/>
      <x:c r="G11" s="197"/>
      <x:c r="H11" s="1033"/>
    </x:row>
    <x:row r="12">
      <x:c r="A12" s="195"/>
      <x:c r="B12" s="229"/>
      <x:c r="C12" s="196"/>
      <x:c r="D12" s="196"/>
      <x:c r="E12" s="196"/>
      <x:c r="F12" s="196"/>
      <x:c r="G12" s="197"/>
      <x:c r="H12" s="1033"/>
    </x:row>
    <x:row r="13">
      <x:c r="A13" s="195"/>
      <x:c r="B13" s="229"/>
      <x:c r="C13" s="196"/>
      <x:c r="D13" s="196"/>
      <x:c r="E13" s="196"/>
      <x:c r="F13" s="196"/>
      <x:c r="G13" s="197"/>
      <x:c r="H13" s="1033"/>
    </x:row>
    <x:row r="14">
      <x:c r="A14" s="195"/>
      <x:c r="B14" s="229"/>
      <x:c r="C14" s="196"/>
      <x:c r="D14" s="196"/>
      <x:c r="E14" s="196"/>
      <x:c r="F14" s="196"/>
      <x:c r="G14" s="197"/>
      <x:c r="H14" s="1033"/>
    </x:row>
    <x:row r="15">
      <x:c r="A15" s="195"/>
      <x:c r="B15" s="229"/>
      <x:c r="C15" s="196"/>
      <x:c r="D15" s="196"/>
      <x:c r="E15" s="196"/>
      <x:c r="F15" s="196"/>
      <x:c r="G15" s="197"/>
      <x:c r="H15" s="1033"/>
    </x:row>
    <x:row r="16">
      <x:c r="A16" s="195"/>
      <x:c r="B16" s="229"/>
      <x:c r="C16" s="196"/>
      <x:c r="D16" s="196"/>
      <x:c r="E16" s="196"/>
      <x:c r="F16" s="196"/>
      <x:c r="G16" s="197"/>
      <x:c r="H16" s="1033"/>
    </x:row>
    <x:row r="17">
      <x:c r="A17" s="195"/>
      <x:c r="B17" s="229"/>
      <x:c r="C17" s="196"/>
      <x:c r="D17" s="196"/>
      <x:c r="E17" s="196"/>
      <x:c r="F17" s="196"/>
      <x:c r="G17" s="197"/>
      <x:c r="H17" s="1033"/>
    </x:row>
    <x:row r="18">
      <x:c r="A18" s="195"/>
      <x:c r="B18" s="229"/>
      <x:c r="C18" s="196"/>
      <x:c r="D18" s="196"/>
      <x:c r="E18" s="196"/>
      <x:c r="F18" s="196"/>
      <x:c r="G18" s="197"/>
      <x:c r="H18" s="1033"/>
    </x:row>
    <x:row r="19">
      <x:c r="A19" s="195"/>
      <x:c r="B19" s="229"/>
      <x:c r="C19" s="196"/>
      <x:c r="D19" s="196"/>
      <x:c r="E19" s="196"/>
      <x:c r="F19" s="196"/>
      <x:c r="G19" s="197"/>
      <x:c r="H19" s="1033"/>
    </x:row>
    <x:row r="20">
      <x:c r="A20" s="195"/>
      <x:c r="B20" s="229"/>
      <x:c r="C20" s="196"/>
      <x:c r="D20" s="196"/>
      <x:c r="E20" s="196"/>
      <x:c r="F20" s="196"/>
      <x:c r="G20" s="197"/>
      <x:c r="H20" s="1033"/>
    </x:row>
    <x:row r="21">
      <x:c r="A21" s="195"/>
      <x:c r="B21" s="229"/>
      <x:c r="C21" s="196"/>
      <x:c r="D21" s="196"/>
      <x:c r="E21" s="196"/>
      <x:c r="F21" s="196"/>
      <x:c r="G21" s="197"/>
      <x:c r="H21" s="1033"/>
    </x:row>
    <x:row r="22">
      <x:c r="A22" s="195"/>
      <x:c r="B22" s="229"/>
      <x:c r="C22" s="196"/>
      <x:c r="D22" s="196"/>
      <x:c r="E22" s="196"/>
      <x:c r="F22" s="196"/>
      <x:c r="G22" s="197"/>
      <x:c r="H22" s="1033"/>
    </x:row>
    <x:row r="23">
      <x:c r="A23" s="195"/>
      <x:c r="B23" s="229"/>
      <x:c r="C23" s="196"/>
      <x:c r="D23" s="196"/>
      <x:c r="E23" s="196"/>
      <x:c r="F23" s="196"/>
      <x:c r="G23" s="197"/>
      <x:c r="H23" s="1033"/>
    </x:row>
    <x:row r="24">
      <x:c r="A24" s="195"/>
      <x:c r="B24" s="229"/>
      <x:c r="C24" s="196"/>
      <x:c r="D24" s="196"/>
      <x:c r="E24" s="196"/>
      <x:c r="F24" s="196"/>
      <x:c r="G24" s="197"/>
      <x:c r="H24" s="1033"/>
    </x:row>
    <x:row r="25">
      <x:c r="A25" s="195"/>
      <x:c r="B25" s="229"/>
      <x:c r="C25" s="196"/>
      <x:c r="D25" s="196"/>
      <x:c r="E25" s="196"/>
      <x:c r="F25" s="196"/>
      <x:c r="G25" s="197"/>
      <x:c r="H25" s="1033"/>
    </x:row>
    <x:row r="26">
      <x:c r="A26" s="195"/>
      <x:c r="B26" s="229"/>
      <x:c r="C26" s="196"/>
      <x:c r="D26" s="196"/>
      <x:c r="E26" s="196"/>
      <x:c r="F26" s="196"/>
      <x:c r="G26" s="197"/>
      <x:c r="H26" s="1033"/>
    </x:row>
    <x:row r="27">
      <x:c r="A27" s="195"/>
      <x:c r="B27" s="229"/>
      <x:c r="C27" s="196"/>
      <x:c r="D27" s="196"/>
      <x:c r="E27" s="196"/>
      <x:c r="F27" s="196"/>
      <x:c r="G27" s="197"/>
      <x:c r="H27" s="1033"/>
    </x:row>
    <x:row r="28">
      <x:c r="A28" s="195"/>
      <x:c r="B28" s="229"/>
      <x:c r="C28" s="196"/>
      <x:c r="D28" s="196"/>
      <x:c r="E28" s="196"/>
      <x:c r="F28" s="196"/>
      <x:c r="G28" s="197"/>
      <x:c r="H28" s="1033"/>
    </x:row>
    <x:row r="29">
      <x:c r="A29" s="195"/>
      <x:c r="B29" s="229"/>
      <x:c r="C29" s="196"/>
      <x:c r="D29" s="196"/>
      <x:c r="E29" s="196"/>
      <x:c r="F29" s="196"/>
      <x:c r="G29" s="197"/>
      <x:c r="H29" s="1033"/>
    </x:row>
    <x:row r="30">
      <x:c r="A30" s="198"/>
      <x:c r="B30" s="230"/>
      <x:c r="C30" s="199"/>
      <x:c r="D30" s="199"/>
      <x:c r="E30" s="199"/>
      <x:c r="F30" s="199"/>
      <x:c r="G30" s="200"/>
      <x:c r="H30" s="1034"/>
    </x:row>
  </x:sheetData>
  <x:mergeCells>
    <x:mergeCell ref="A1:H1"/>
    <x:mergeCell ref="A3:H4"/>
  </x:mergeCells>
  <x:dataValidations count="1">
    <x:dataValidation type="list" sqref="C7:C30">
      <x:formula1>"Created,Updated,Fixed,Reviewed,Approved,Deprecated"</x:formula1>
    </x:dataValidation>
  </x:dataValidations>
  <x:pageMargins left="0.7" right="0.7" top="0.75" bottom="0.75" header="0.3" footer="0.3"/>
</x:worksheet>
</file>

<file path=xl/worksheets/sheet3.xml><?xml version="1.0" encoding="utf-8"?>
<x:worksheet xmlns:x="http://schemas.openxmlformats.org/spreadsheetml/2006/main">
  <x:sheetFormatPr defaultRowHeight="15"/>
  <x:cols>
    <x:col min="1" max="1" width="7" hidden="0" customWidth="1"/>
    <x:col min="2" max="2" width="25" hidden="0" customWidth="1"/>
    <x:col min="3" max="3" width="15" hidden="0" customWidth="1"/>
    <x:col min="4" max="4" width="18" hidden="0" customWidth="1"/>
    <x:col min="5" max="5" width="13" hidden="0" customWidth="1"/>
    <x:col min="6" max="6" width="11" hidden="0" customWidth="1"/>
    <x:col min="7" max="7" width="14" hidden="0" customWidth="1"/>
    <x:col min="8" max="8" width="40" hidden="0" customWidth="1"/>
    <x:col min="9" max="9" width="28" hidden="0" customWidth="1"/>
  </x:cols>
  <x:sheetData>
    <x:row r="1" ht="28" customHeight="1">
      <x:c r="A1" s="5" t="str">
        <x:v>DETAIL DESIGN API — REQUEST</x:v>
      </x:c>
      <x:c r="B1" s="5"/>
      <x:c r="C1" s="5"/>
      <x:c r="D1" s="5"/>
      <x:c r="E1" s="5"/>
      <x:c r="F1" s="5"/>
      <x:c r="G1" s="5"/>
      <x:c r="H1" s="5"/>
      <x:c r="I1" s="5"/>
    </x:row>
    <x:row r="3" ht="22" customHeight="1">
      <x:c r="A3" s="89" t="str">
        <x:v>REQUEST METADATA</x:v>
      </x:c>
      <x:c r="B3" s="89"/>
      <x:c r="C3" s="89"/>
      <x:c r="D3" s="89"/>
      <x:c r="E3" s="89"/>
      <x:c r="F3" s="89"/>
      <x:c r="G3" s="89"/>
      <x:c r="H3" s="89"/>
      <x:c r="I3" s="89"/>
    </x:row>
    <x:row r="4">
      <x:c r="A4" s="236" t="str">
        <x:v>HTTP Method</x:v>
      </x:c>
      <x:c r="B4" s="72" t="str">
        <x:v>POST</x:v>
      </x:c>
      <x:c r="C4" s="73" t="str"/>
      <x:c r="D4" s="236" t="str">
        <x:v>Endpoint</x:v>
      </x:c>
      <x:c r="E4" s="72" t="str">
        <x:v>/api/v1/learning-paths/{path_id}/activation-preview</x:v>
      </x:c>
      <x:c r="F4" s="73" t="str"/>
      <x:c r="G4" s="236" t="str">
        <x:v>Content-Type</x:v>
      </x:c>
      <x:c r="H4" s="72" t="str">
        <x:v>application/json</x:v>
      </x:c>
      <x:c r="I4" s="73" t="str"/>
    </x:row>
    <x:row r="5">
      <x:c r="A5" s="236" t="str">
        <x:v>Authentication</x:v>
      </x:c>
      <x:c r="B5" s="72" t="str">
        <x:v>Bearer Token (JWT)</x:v>
      </x:c>
      <x:c r="C5" s="73" t="str"/>
      <x:c r="D5" s="236" t="str">
        <x:v>Authorization</x:v>
      </x:c>
      <x:c r="E5" s="72" t="str">
        <x:v>Learner</x:v>
      </x:c>
      <x:c r="F5" s="73" t="str"/>
      <x:c r="G5" s="236" t="str">
        <x:v>Idempotency</x:v>
      </x:c>
      <x:c r="H5" s="72" t="str">
        <x:v>Not required</x:v>
      </x:c>
      <x:c r="I5" s="73" t="str"/>
    </x:row>
    <x:row r="6" ht="34" customHeight="1">
      <x:c r="A6" s="1022" t="str">
        <x:v>Tên JSON/query chuẩn hóa camelCase; path placeholder giữ nguyên theo endpoint. Field không có trong baseline không được tự mở rộng ngoài assumptions.</x:v>
      </x:c>
      <x:c r="B6" s="1023"/>
      <x:c r="C6" s="1023"/>
      <x:c r="D6" s="1023"/>
      <x:c r="E6" s="1023"/>
      <x:c r="F6" s="1023"/>
      <x:c r="G6" s="1023"/>
      <x:c r="H6" s="1023"/>
      <x:c r="I6" s="1024"/>
    </x:row>
    <x:row r="7" ht="22" customHeight="1">
      <x:c r="A7" s="89" t="str">
        <x:v>PATH PARAMETERS</x:v>
      </x:c>
      <x:c r="B7" s="89"/>
      <x:c r="C7" s="89"/>
      <x:c r="D7" s="89"/>
      <x:c r="E7" s="89"/>
      <x:c r="F7" s="89"/>
      <x:c r="G7" s="89"/>
      <x:c r="H7" s="89"/>
      <x:c r="I7" s="89"/>
    </x:row>
    <x:row r="8">
      <x:c r="A8" s="157" t="str">
        <x:v>No.</x:v>
      </x:c>
      <x:c r="B8" s="158" t="str">
        <x:v>Name / JSON Path</x:v>
      </x:c>
      <x:c r="C8" s="158" t="str">
        <x:v>Data Type</x:v>
      </x:c>
      <x:c r="D8" s="158" t="str">
        <x:v>Format / Length</x:v>
      </x:c>
      <x:c r="E8" s="158" t="str">
        <x:v>Required</x:v>
      </x:c>
      <x:c r="F8" s="158" t="str">
        <x:v>Nullable</x:v>
      </x:c>
      <x:c r="G8" s="158" t="str">
        <x:v>Default</x:v>
      </x:c>
      <x:c r="H8" s="158" t="str">
        <x:v>Validation / Description</x:v>
      </x:c>
      <x:c r="I8" s="159" t="str">
        <x:v>Example</x:v>
      </x:c>
    </x:row>
    <x:row r="9" ht="30" customHeight="1">
      <x:c r="A9" s="192" t="n">
        <x:v>1</x:v>
      </x:c>
      <x:c r="B9" s="193" t="str">
        <x:v>$path.pathId</x:v>
      </x:c>
      <x:c r="C9" s="193" t="str">
        <x:v>string(UUID)</x:v>
      </x:c>
      <x:c r="D9" s="193" t="str">
        <x:v>UUID v4</x:v>
      </x:c>
      <x:c r="E9" s="193" t="str">
        <x:v>Required</x:v>
      </x:c>
      <x:c r="F9" s="193" t="str">
        <x:v>No</x:v>
      </x:c>
      <x:c r="G9" s="193" t="str"/>
      <x:c r="H9" s="193" t="str">
        <x:v>Định danh tài nguyên trên URL. Bắt buộc.</x:v>
      </x:c>
      <x:c r="I9" s="194" t="str">
        <x:v>550e8400-e29b-41d4-a716-446655440000</x:v>
      </x:c>
    </x:row>
    <x:row r="10">
      <x:c r="A10" s="195"/>
      <x:c r="B10" s="196"/>
      <x:c r="C10" s="196"/>
      <x:c r="D10" s="196"/>
      <x:c r="E10" s="196"/>
      <x:c r="F10" s="196"/>
      <x:c r="G10" s="196"/>
      <x:c r="H10" s="196"/>
      <x:c r="I10" s="197"/>
    </x:row>
    <x:row r="11">
      <x:c r="A11" s="195"/>
      <x:c r="B11" s="196"/>
      <x:c r="C11" s="196"/>
      <x:c r="D11" s="196"/>
      <x:c r="E11" s="196"/>
      <x:c r="F11" s="196"/>
      <x:c r="G11" s="196"/>
      <x:c r="H11" s="196"/>
      <x:c r="I11" s="197"/>
    </x:row>
    <x:row r="12">
      <x:c r="A12" s="195"/>
      <x:c r="B12" s="196"/>
      <x:c r="C12" s="196"/>
      <x:c r="D12" s="196"/>
      <x:c r="E12" s="196"/>
      <x:c r="F12" s="196"/>
      <x:c r="G12" s="196"/>
      <x:c r="H12" s="196"/>
      <x:c r="I12" s="197"/>
    </x:row>
    <x:row r="13">
      <x:c r="A13" s="198"/>
      <x:c r="B13" s="199"/>
      <x:c r="C13" s="199"/>
      <x:c r="D13" s="199"/>
      <x:c r="E13" s="199"/>
      <x:c r="F13" s="199"/>
      <x:c r="G13" s="199"/>
      <x:c r="H13" s="199"/>
      <x:c r="I13" s="200"/>
    </x:row>
    <x:row r="15" ht="22" customHeight="1">
      <x:c r="A15" s="89" t="str">
        <x:v>QUERY PARAMETERS</x:v>
      </x:c>
      <x:c r="B15" s="89"/>
      <x:c r="C15" s="89"/>
      <x:c r="D15" s="89"/>
      <x:c r="E15" s="89"/>
      <x:c r="F15" s="89"/>
      <x:c r="G15" s="89"/>
      <x:c r="H15" s="89"/>
      <x:c r="I15" s="89"/>
    </x:row>
    <x:row r="16">
      <x:c r="A16" s="157" t="str">
        <x:v>No.</x:v>
      </x:c>
      <x:c r="B16" s="158" t="str">
        <x:v>Name / JSON Path</x:v>
      </x:c>
      <x:c r="C16" s="158" t="str">
        <x:v>Data Type</x:v>
      </x:c>
      <x:c r="D16" s="158" t="str">
        <x:v>Format / Length</x:v>
      </x:c>
      <x:c r="E16" s="158" t="str">
        <x:v>Required</x:v>
      </x:c>
      <x:c r="F16" s="158" t="str">
        <x:v>Nullable</x:v>
      </x:c>
      <x:c r="G16" s="158" t="str">
        <x:v>Default</x:v>
      </x:c>
      <x:c r="H16" s="158" t="str">
        <x:v>Validation / Description</x:v>
      </x:c>
      <x:c r="I16" s="159" t="str">
        <x:v>Example</x:v>
      </x:c>
    </x:row>
    <x:row r="17">
      <x:c r="A17" s="192"/>
      <x:c r="B17" s="193"/>
      <x:c r="C17" s="193"/>
      <x:c r="D17" s="193"/>
      <x:c r="E17" s="193"/>
      <x:c r="F17" s="193"/>
      <x:c r="G17" s="193"/>
      <x:c r="H17" s="193"/>
      <x:c r="I17" s="194"/>
    </x:row>
    <x:row r="18">
      <x:c r="A18" s="195"/>
      <x:c r="B18" s="196"/>
      <x:c r="C18" s="196"/>
      <x:c r="D18" s="196"/>
      <x:c r="E18" s="196"/>
      <x:c r="F18" s="196"/>
      <x:c r="G18" s="196"/>
      <x:c r="H18" s="196"/>
      <x:c r="I18" s="197"/>
    </x:row>
    <x:row r="19">
      <x:c r="A19" s="195"/>
      <x:c r="B19" s="196"/>
      <x:c r="C19" s="196"/>
      <x:c r="D19" s="196"/>
      <x:c r="E19" s="196"/>
      <x:c r="F19" s="196"/>
      <x:c r="G19" s="196"/>
      <x:c r="H19" s="196"/>
      <x:c r="I19" s="197"/>
    </x:row>
    <x:row r="20">
      <x:c r="A20" s="195"/>
      <x:c r="B20" s="196"/>
      <x:c r="C20" s="196"/>
      <x:c r="D20" s="196"/>
      <x:c r="E20" s="196"/>
      <x:c r="F20" s="196"/>
      <x:c r="G20" s="196"/>
      <x:c r="H20" s="196"/>
      <x:c r="I20" s="197"/>
    </x:row>
    <x:row r="21">
      <x:c r="A21" s="198"/>
      <x:c r="B21" s="199"/>
      <x:c r="C21" s="199"/>
      <x:c r="D21" s="199"/>
      <x:c r="E21" s="199"/>
      <x:c r="F21" s="199"/>
      <x:c r="G21" s="199"/>
      <x:c r="H21" s="199"/>
      <x:c r="I21" s="200"/>
    </x:row>
    <x:row r="23" ht="22" customHeight="1">
      <x:c r="A23" s="89" t="str">
        <x:v>REQUEST HEADERS</x:v>
      </x:c>
      <x:c r="B23" s="89"/>
      <x:c r="C23" s="89"/>
      <x:c r="D23" s="89"/>
      <x:c r="E23" s="89"/>
      <x:c r="F23" s="89"/>
      <x:c r="G23" s="89"/>
      <x:c r="H23" s="89"/>
      <x:c r="I23" s="89"/>
    </x:row>
    <x:row r="24">
      <x:c r="A24" s="157" t="str">
        <x:v>No.</x:v>
      </x:c>
      <x:c r="B24" s="158" t="str">
        <x:v>Name / JSON Path</x:v>
      </x:c>
      <x:c r="C24" s="158" t="str">
        <x:v>Data Type</x:v>
      </x:c>
      <x:c r="D24" s="158" t="str">
        <x:v>Format / Length</x:v>
      </x:c>
      <x:c r="E24" s="158" t="str">
        <x:v>Required</x:v>
      </x:c>
      <x:c r="F24" s="158" t="str">
        <x:v>Nullable</x:v>
      </x:c>
      <x:c r="G24" s="158" t="str">
        <x:v>Default</x:v>
      </x:c>
      <x:c r="H24" s="158" t="str">
        <x:v>Validation / Description</x:v>
      </x:c>
      <x:c r="I24" s="159" t="str">
        <x:v>Example</x:v>
      </x:c>
    </x:row>
    <x:row r="25" ht="30" customHeight="1">
      <x:c r="A25" s="192" t="n">
        <x:v>1</x:v>
      </x:c>
      <x:c r="B25" s="193" t="str">
        <x:v>$header.Authorization</x:v>
      </x:c>
      <x:c r="C25" s="193" t="str">
        <x:v>string</x:v>
      </x:c>
      <x:c r="D25" s="193" t="str">
        <x:v>Bearer JWT</x:v>
      </x:c>
      <x:c r="E25" s="193" t="str">
        <x:v>Required</x:v>
      </x:c>
      <x:c r="F25" s="193" t="str">
        <x:v>No</x:v>
      </x:c>
      <x:c r="G25" s="193" t="str"/>
      <x:c r="H25" s="193" t="str">
        <x:v>Bearer access token hợp lệ; không ghi token vào log.</x:v>
      </x:c>
      <x:c r="I25" s="194" t="str">
        <x:v>Bearer eyJ...masked</x:v>
      </x:c>
    </x:row>
    <x:row r="26" ht="30" customHeight="1">
      <x:c r="A26" s="195" t="n">
        <x:v>2</x:v>
      </x:c>
      <x:c r="B26" s="196" t="str">
        <x:v>$header.X-Correlation-Id</x:v>
      </x:c>
      <x:c r="C26" s="196" t="str">
        <x:v>string(UUID)</x:v>
      </x:c>
      <x:c r="D26" s="196" t="str">
        <x:v>UUID v4</x:v>
      </x:c>
      <x:c r="E26" s="196" t="str">
        <x:v>Optional</x:v>
      </x:c>
      <x:c r="F26" s="196" t="str">
        <x:v>Yes</x:v>
      </x:c>
      <x:c r="G26" s="196" t="str">
        <x:v>Server generated</x:v>
      </x:c>
      <x:c r="H26" s="196" t="str">
        <x:v>Mã tương quan xuyên suốt request; server tạo nếu client không truyền.</x:v>
      </x:c>
      <x:c r="I26" s="197" t="str">
        <x:v>550e8400-e29b-41d4-a716-446655440000</x:v>
      </x:c>
    </x:row>
    <x:row r="27">
      <x:c r="A27" s="195"/>
      <x:c r="B27" s="196"/>
      <x:c r="C27" s="196"/>
      <x:c r="D27" s="196"/>
      <x:c r="E27" s="196"/>
      <x:c r="F27" s="196"/>
      <x:c r="G27" s="196"/>
      <x:c r="H27" s="196"/>
      <x:c r="I27" s="197"/>
    </x:row>
    <x:row r="28">
      <x:c r="A28" s="195"/>
      <x:c r="B28" s="196"/>
      <x:c r="C28" s="196"/>
      <x:c r="D28" s="196"/>
      <x:c r="E28" s="196"/>
      <x:c r="F28" s="196"/>
      <x:c r="G28" s="196"/>
      <x:c r="H28" s="196"/>
      <x:c r="I28" s="197"/>
    </x:row>
    <x:row r="29">
      <x:c r="A29" s="198"/>
      <x:c r="B29" s="199"/>
      <x:c r="C29" s="199"/>
      <x:c r="D29" s="199"/>
      <x:c r="E29" s="199"/>
      <x:c r="F29" s="199"/>
      <x:c r="G29" s="199"/>
      <x:c r="H29" s="199"/>
      <x:c r="I29" s="200"/>
    </x:row>
    <x:row r="31" ht="22" customHeight="1">
      <x:c r="A31" s="89" t="str">
        <x:v>REQUEST BODY FIELDS</x:v>
      </x:c>
      <x:c r="B31" s="89"/>
      <x:c r="C31" s="89"/>
      <x:c r="D31" s="89"/>
      <x:c r="E31" s="89"/>
      <x:c r="F31" s="89"/>
      <x:c r="G31" s="89"/>
      <x:c r="H31" s="89"/>
      <x:c r="I31" s="89"/>
    </x:row>
    <x:row r="32">
      <x:c r="A32" s="157" t="str">
        <x:v>No.</x:v>
      </x:c>
      <x:c r="B32" s="158" t="str">
        <x:v>Name / JSON Path</x:v>
      </x:c>
      <x:c r="C32" s="158" t="str">
        <x:v>Data Type</x:v>
      </x:c>
      <x:c r="D32" s="158" t="str">
        <x:v>Format / Length</x:v>
      </x:c>
      <x:c r="E32" s="158" t="str">
        <x:v>Required</x:v>
      </x:c>
      <x:c r="F32" s="158" t="str">
        <x:v>Nullable</x:v>
      </x:c>
      <x:c r="G32" s="158" t="str">
        <x:v>Default</x:v>
      </x:c>
      <x:c r="H32" s="158" t="str">
        <x:v>Validation / Description</x:v>
      </x:c>
      <x:c r="I32" s="159" t="str">
        <x:v>Example</x:v>
      </x:c>
    </x:row>
    <x:row r="33">
      <x:c r="A33" s="192"/>
      <x:c r="B33" s="193"/>
      <x:c r="C33" s="193"/>
      <x:c r="D33" s="193"/>
      <x:c r="E33" s="193"/>
      <x:c r="F33" s="193"/>
      <x:c r="G33" s="193"/>
      <x:c r="H33" s="193"/>
      <x:c r="I33" s="194"/>
    </x:row>
    <x:row r="34">
      <x:c r="A34" s="195"/>
      <x:c r="B34" s="196"/>
      <x:c r="C34" s="196"/>
      <x:c r="D34" s="196"/>
      <x:c r="E34" s="196"/>
      <x:c r="F34" s="196"/>
      <x:c r="G34" s="196"/>
      <x:c r="H34" s="196"/>
      <x:c r="I34" s="197"/>
    </x:row>
    <x:row r="35">
      <x:c r="A35" s="195"/>
      <x:c r="B35" s="196"/>
      <x:c r="C35" s="196"/>
      <x:c r="D35" s="196"/>
      <x:c r="E35" s="196"/>
      <x:c r="F35" s="196"/>
      <x:c r="G35" s="196"/>
      <x:c r="H35" s="196"/>
      <x:c r="I35" s="197"/>
    </x:row>
    <x:row r="36">
      <x:c r="A36" s="195"/>
      <x:c r="B36" s="196"/>
      <x:c r="C36" s="196"/>
      <x:c r="D36" s="196"/>
      <x:c r="E36" s="196"/>
      <x:c r="F36" s="196"/>
      <x:c r="G36" s="196"/>
      <x:c r="H36" s="196"/>
      <x:c r="I36" s="197"/>
    </x:row>
    <x:row r="37">
      <x:c r="A37" s="195"/>
      <x:c r="B37" s="196"/>
      <x:c r="C37" s="196"/>
      <x:c r="D37" s="196"/>
      <x:c r="E37" s="196"/>
      <x:c r="F37" s="196"/>
      <x:c r="G37" s="196"/>
      <x:c r="H37" s="196"/>
      <x:c r="I37" s="197"/>
    </x:row>
    <x:row r="38">
      <x:c r="A38" s="195"/>
      <x:c r="B38" s="196"/>
      <x:c r="C38" s="196"/>
      <x:c r="D38" s="196"/>
      <x:c r="E38" s="196"/>
      <x:c r="F38" s="196"/>
      <x:c r="G38" s="196"/>
      <x:c r="H38" s="196"/>
      <x:c r="I38" s="197"/>
    </x:row>
    <x:row r="39">
      <x:c r="A39" s="195"/>
      <x:c r="B39" s="196"/>
      <x:c r="C39" s="196"/>
      <x:c r="D39" s="196"/>
      <x:c r="E39" s="196"/>
      <x:c r="F39" s="196"/>
      <x:c r="G39" s="196"/>
      <x:c r="H39" s="196"/>
      <x:c r="I39" s="197"/>
    </x:row>
    <x:row r="40">
      <x:c r="A40" s="195"/>
      <x:c r="B40" s="196"/>
      <x:c r="C40" s="196"/>
      <x:c r="D40" s="196"/>
      <x:c r="E40" s="196"/>
      <x:c r="F40" s="196"/>
      <x:c r="G40" s="196"/>
      <x:c r="H40" s="196"/>
      <x:c r="I40" s="197"/>
    </x:row>
    <x:row r="41">
      <x:c r="A41" s="195"/>
      <x:c r="B41" s="196"/>
      <x:c r="C41" s="196"/>
      <x:c r="D41" s="196"/>
      <x:c r="E41" s="196"/>
      <x:c r="F41" s="196"/>
      <x:c r="G41" s="196"/>
      <x:c r="H41" s="196"/>
      <x:c r="I41" s="197"/>
    </x:row>
    <x:row r="42">
      <x:c r="A42" s="195"/>
      <x:c r="B42" s="196"/>
      <x:c r="C42" s="196"/>
      <x:c r="D42" s="196"/>
      <x:c r="E42" s="196"/>
      <x:c r="F42" s="196"/>
      <x:c r="G42" s="196"/>
      <x:c r="H42" s="196"/>
      <x:c r="I42" s="197"/>
    </x:row>
    <x:row r="43">
      <x:c r="A43" s="195"/>
      <x:c r="B43" s="196"/>
      <x:c r="C43" s="196"/>
      <x:c r="D43" s="196"/>
      <x:c r="E43" s="196"/>
      <x:c r="F43" s="196"/>
      <x:c r="G43" s="196"/>
      <x:c r="H43" s="196"/>
      <x:c r="I43" s="197"/>
    </x:row>
    <x:row r="44">
      <x:c r="A44" s="195"/>
      <x:c r="B44" s="196"/>
      <x:c r="C44" s="196"/>
      <x:c r="D44" s="196"/>
      <x:c r="E44" s="196"/>
      <x:c r="F44" s="196"/>
      <x:c r="G44" s="196"/>
      <x:c r="H44" s="196"/>
      <x:c r="I44" s="197"/>
    </x:row>
    <x:row r="45">
      <x:c r="A45" s="195"/>
      <x:c r="B45" s="196"/>
      <x:c r="C45" s="196"/>
      <x:c r="D45" s="196"/>
      <x:c r="E45" s="196"/>
      <x:c r="F45" s="196"/>
      <x:c r="G45" s="196"/>
      <x:c r="H45" s="196"/>
      <x:c r="I45" s="197"/>
    </x:row>
    <x:row r="46">
      <x:c r="A46" s="195"/>
      <x:c r="B46" s="196"/>
      <x:c r="C46" s="196"/>
      <x:c r="D46" s="196"/>
      <x:c r="E46" s="196"/>
      <x:c r="F46" s="196"/>
      <x:c r="G46" s="196"/>
      <x:c r="H46" s="196"/>
      <x:c r="I46" s="197"/>
    </x:row>
    <x:row r="47">
      <x:c r="A47" s="198"/>
      <x:c r="B47" s="199"/>
      <x:c r="C47" s="199"/>
      <x:c r="D47" s="199"/>
      <x:c r="E47" s="199"/>
      <x:c r="F47" s="199"/>
      <x:c r="G47" s="199"/>
      <x:c r="H47" s="199"/>
      <x:c r="I47" s="200"/>
    </x:row>
    <x:row r="49" ht="22" customHeight="1">
      <x:c r="A49" s="89" t="str">
        <x:v>REQUEST EXAMPLE — JSON</x:v>
      </x:c>
      <x:c r="B49" s="89"/>
      <x:c r="C49" s="89"/>
      <x:c r="D49" s="89"/>
      <x:c r="E49" s="89"/>
      <x:c r="F49" s="89"/>
      <x:c r="G49" s="89"/>
      <x:c r="H49" s="89"/>
      <x:c r="I49" s="89"/>
    </x:row>
    <x:row r="50">
      <x:c r="A50" s="1324" t="str">
        <x:v>{"path":{"pathId":"550e8400-e29b-41d4-a716-446655440000"},"headers":{"Authorization":"Bearer eyJ...masked","X-Correlation-Id":"550e8400-e29b-41d4-a716-446655440000"}}</x:v>
      </x:c>
      <x:c r="B50" s="260"/>
      <x:c r="C50" s="260"/>
      <x:c r="D50" s="260"/>
      <x:c r="E50" s="260"/>
      <x:c r="F50" s="260"/>
      <x:c r="G50" s="260"/>
      <x:c r="H50" s="260"/>
      <x:c r="I50" s="261"/>
    </x:row>
    <x:row r="51">
      <x:c r="A51" s="262"/>
      <x:c r="B51" s="263"/>
      <x:c r="C51" s="263"/>
      <x:c r="D51" s="263"/>
      <x:c r="E51" s="263"/>
      <x:c r="F51" s="263"/>
      <x:c r="G51" s="263"/>
      <x:c r="H51" s="263"/>
      <x:c r="I51" s="264"/>
    </x:row>
    <x:row r="52">
      <x:c r="A52" s="262"/>
      <x:c r="B52" s="263"/>
      <x:c r="C52" s="263"/>
      <x:c r="D52" s="263"/>
      <x:c r="E52" s="263"/>
      <x:c r="F52" s="263"/>
      <x:c r="G52" s="263"/>
      <x:c r="H52" s="263"/>
      <x:c r="I52" s="264"/>
    </x:row>
    <x:row r="53">
      <x:c r="A53" s="262"/>
      <x:c r="B53" s="263"/>
      <x:c r="C53" s="263"/>
      <x:c r="D53" s="263"/>
      <x:c r="E53" s="263"/>
      <x:c r="F53" s="263"/>
      <x:c r="G53" s="263"/>
      <x:c r="H53" s="263"/>
      <x:c r="I53" s="264"/>
    </x:row>
    <x:row r="54">
      <x:c r="A54" s="262"/>
      <x:c r="B54" s="263"/>
      <x:c r="C54" s="263"/>
      <x:c r="D54" s="263"/>
      <x:c r="E54" s="263"/>
      <x:c r="F54" s="263"/>
      <x:c r="G54" s="263"/>
      <x:c r="H54" s="263"/>
      <x:c r="I54" s="264"/>
    </x:row>
    <x:row r="55">
      <x:c r="A55" s="262"/>
      <x:c r="B55" s="263"/>
      <x:c r="C55" s="263"/>
      <x:c r="D55" s="263"/>
      <x:c r="E55" s="263"/>
      <x:c r="F55" s="263"/>
      <x:c r="G55" s="263"/>
      <x:c r="H55" s="263"/>
      <x:c r="I55" s="264"/>
    </x:row>
    <x:row r="56">
      <x:c r="A56" s="262"/>
      <x:c r="B56" s="263"/>
      <x:c r="C56" s="263"/>
      <x:c r="D56" s="263"/>
      <x:c r="E56" s="263"/>
      <x:c r="F56" s="263"/>
      <x:c r="G56" s="263"/>
      <x:c r="H56" s="263"/>
      <x:c r="I56" s="264"/>
    </x:row>
    <x:row r="57">
      <x:c r="A57" s="262"/>
      <x:c r="B57" s="263"/>
      <x:c r="C57" s="263"/>
      <x:c r="D57" s="263"/>
      <x:c r="E57" s="263"/>
      <x:c r="F57" s="263"/>
      <x:c r="G57" s="263"/>
      <x:c r="H57" s="263"/>
      <x:c r="I57" s="264"/>
    </x:row>
    <x:row r="58">
      <x:c r="A58" s="262"/>
      <x:c r="B58" s="263"/>
      <x:c r="C58" s="263"/>
      <x:c r="D58" s="263"/>
      <x:c r="E58" s="263"/>
      <x:c r="F58" s="263"/>
      <x:c r="G58" s="263"/>
      <x:c r="H58" s="263"/>
      <x:c r="I58" s="264"/>
    </x:row>
    <x:row r="59">
      <x:c r="A59" s="262"/>
      <x:c r="B59" s="263"/>
      <x:c r="C59" s="263"/>
      <x:c r="D59" s="263"/>
      <x:c r="E59" s="263"/>
      <x:c r="F59" s="263"/>
      <x:c r="G59" s="263"/>
      <x:c r="H59" s="263"/>
      <x:c r="I59" s="264"/>
    </x:row>
    <x:row r="60">
      <x:c r="A60" s="262"/>
      <x:c r="B60" s="263"/>
      <x:c r="C60" s="263"/>
      <x:c r="D60" s="263"/>
      <x:c r="E60" s="263"/>
      <x:c r="F60" s="263"/>
      <x:c r="G60" s="263"/>
      <x:c r="H60" s="263"/>
      <x:c r="I60" s="264"/>
    </x:row>
    <x:row r="61">
      <x:c r="A61" s="262"/>
      <x:c r="B61" s="263"/>
      <x:c r="C61" s="263"/>
      <x:c r="D61" s="263"/>
      <x:c r="E61" s="263"/>
      <x:c r="F61" s="263"/>
      <x:c r="G61" s="263"/>
      <x:c r="H61" s="263"/>
      <x:c r="I61" s="264"/>
    </x:row>
    <x:row r="62">
      <x:c r="A62" s="262"/>
      <x:c r="B62" s="263"/>
      <x:c r="C62" s="263"/>
      <x:c r="D62" s="263"/>
      <x:c r="E62" s="263"/>
      <x:c r="F62" s="263"/>
      <x:c r="G62" s="263"/>
      <x:c r="H62" s="263"/>
      <x:c r="I62" s="264"/>
    </x:row>
    <x:row r="63">
      <x:c r="A63" s="265"/>
      <x:c r="B63" s="266"/>
      <x:c r="C63" s="266"/>
      <x:c r="D63" s="266"/>
      <x:c r="E63" s="266"/>
      <x:c r="F63" s="266"/>
      <x:c r="G63" s="266"/>
      <x:c r="H63" s="266"/>
      <x:c r="I63" s="267"/>
    </x:row>
    <x:row r="65" ht="22" customHeight="1">
      <x:c r="A65" s="89" t="str">
        <x:v>REQUEST VALIDATION NOTES</x:v>
      </x:c>
      <x:c r="B65" s="89"/>
      <x:c r="C65" s="89"/>
      <x:c r="D65" s="89"/>
      <x:c r="E65" s="89"/>
      <x:c r="F65" s="89"/>
      <x:c r="G65" s="89"/>
      <x:c r="H65" s="89"/>
      <x:c r="I65" s="89"/>
    </x:row>
    <x:row r="66">
      <x:c r="A66" s="111" t="str">
        <x:v>• Thứ tự validate: presence → type/format → normalize → cross-field → business rules.
• Giới hạn payload JSON 1 MiB; reject field không khai báo để tránh mass assignment.
• Chuẩn hóa chuỗi bằng trim; email lower-case; timestamp chuyển UTC.
• Không có ghi chú baseline bổ sung.</x:v>
      </x:c>
      <x:c r="B66" s="112"/>
      <x:c r="C66" s="112"/>
      <x:c r="D66" s="112"/>
      <x:c r="E66" s="112"/>
      <x:c r="F66" s="112"/>
      <x:c r="G66" s="112"/>
      <x:c r="H66" s="112"/>
      <x:c r="I66" s="113"/>
    </x:row>
    <x:row r="67">
      <x:c r="A67" s="114"/>
      <x:c r="B67" s="115"/>
      <x:c r="C67" s="115"/>
      <x:c r="D67" s="115"/>
      <x:c r="E67" s="115"/>
      <x:c r="F67" s="115"/>
      <x:c r="G67" s="115"/>
      <x:c r="H67" s="115"/>
      <x:c r="I67" s="116"/>
    </x:row>
    <x:row r="68">
      <x:c r="A68" s="114"/>
      <x:c r="B68" s="115"/>
      <x:c r="C68" s="115"/>
      <x:c r="D68" s="115"/>
      <x:c r="E68" s="115"/>
      <x:c r="F68" s="115"/>
      <x:c r="G68" s="115"/>
      <x:c r="H68" s="115"/>
      <x:c r="I68" s="116"/>
    </x:row>
    <x:row r="69">
      <x:c r="A69" s="114"/>
      <x:c r="B69" s="115"/>
      <x:c r="C69" s="115"/>
      <x:c r="D69" s="115"/>
      <x:c r="E69" s="115"/>
      <x:c r="F69" s="115"/>
      <x:c r="G69" s="115"/>
      <x:c r="H69" s="115"/>
      <x:c r="I69" s="116"/>
    </x:row>
    <x:row r="70">
      <x:c r="A70" s="114"/>
      <x:c r="B70" s="115"/>
      <x:c r="C70" s="115"/>
      <x:c r="D70" s="115"/>
      <x:c r="E70" s="115"/>
      <x:c r="F70" s="115"/>
      <x:c r="G70" s="115"/>
      <x:c r="H70" s="115"/>
      <x:c r="I70" s="116"/>
    </x:row>
    <x:row r="71">
      <x:c r="A71" s="117"/>
      <x:c r="B71" s="118"/>
      <x:c r="C71" s="118"/>
      <x:c r="D71" s="118"/>
      <x:c r="E71" s="118"/>
      <x:c r="F71" s="118"/>
      <x:c r="G71" s="118"/>
      <x:c r="H71" s="118"/>
      <x:c r="I71" s="119"/>
    </x:row>
  </x:sheetData>
  <x:mergeCells>
    <x:mergeCell ref="A1:I1"/>
    <x:mergeCell ref="A3:I3"/>
    <x:mergeCell ref="B4:C4"/>
    <x:mergeCell ref="E4:F4"/>
    <x:mergeCell ref="H4:I4"/>
    <x:mergeCell ref="B5:C5"/>
    <x:mergeCell ref="E5:F5"/>
    <x:mergeCell ref="H5:I5"/>
    <x:mergeCell ref="A7:I7"/>
    <x:mergeCell ref="A15:I15"/>
    <x:mergeCell ref="A23:I23"/>
    <x:mergeCell ref="A31:I31"/>
    <x:mergeCell ref="A49:I49"/>
    <x:mergeCell ref="A50:I63"/>
    <x:mergeCell ref="A65:I65"/>
    <x:mergeCell ref="A66:I71"/>
    <x:mergeCell ref="A6:I6"/>
  </x:mergeCells>
  <x:dataValidations count="9">
    <x:dataValidation type="list" sqref="B4:C4">
      <x:formula1>"GET,POST,PUT,PATCH,DELETE"</x:formula1>
    </x:dataValidation>
    <x:dataValidation type="list" sqref="E9:E13">
      <x:formula1>"Required,Optional,Conditional"</x:formula1>
    </x:dataValidation>
    <x:dataValidation type="list" sqref="E17:E21">
      <x:formula1>"Required,Optional,Conditional"</x:formula1>
    </x:dataValidation>
    <x:dataValidation type="list" sqref="E25:E29">
      <x:formula1>"Required,Optional,Conditional"</x:formula1>
    </x:dataValidation>
    <x:dataValidation type="list" sqref="E33:E47">
      <x:formula1>"Required,Optional,Conditional"</x:formula1>
    </x:dataValidation>
    <x:dataValidation type="list" sqref="F9:F13">
      <x:formula1>"Yes,No"</x:formula1>
    </x:dataValidation>
    <x:dataValidation type="list" sqref="F17:F21">
      <x:formula1>"Yes,No"</x:formula1>
    </x:dataValidation>
    <x:dataValidation type="list" sqref="F25:F29">
      <x:formula1>"Yes,No"</x:formula1>
    </x:dataValidation>
    <x:dataValidation type="list" sqref="F33:F47">
      <x:formula1>"Yes,No"</x:formula1>
    </x:dataValidation>
  </x:dataValidations>
  <x:pageMargins left="0.7" right="0.7" top="0.75" bottom="0.75" header="0.3" footer="0.3"/>
</x:worksheet>
</file>

<file path=xl/worksheets/sheet4.xml><?xml version="1.0" encoding="utf-8"?>
<x:worksheet xmlns:x="http://schemas.openxmlformats.org/spreadsheetml/2006/main">
  <x:sheetFormatPr defaultRowHeight="15"/>
  <x:cols>
    <x:col min="1" max="1" width="7" hidden="0" customWidth="1"/>
    <x:col min="2" max="2" width="25" hidden="0" customWidth="1"/>
    <x:col min="3" max="3" width="15" hidden="0" customWidth="1"/>
    <x:col min="4" max="4" width="18" hidden="0" customWidth="1"/>
    <x:col min="5" max="5" width="11" hidden="0" customWidth="1"/>
    <x:col min="6" max="6" width="22" hidden="0" customWidth="1"/>
    <x:col min="7" max="7" width="28" hidden="0" customWidth="1"/>
    <x:col min="8" max="8" width="36" hidden="0" customWidth="1"/>
    <x:col min="9" max="9" width="28" hidden="0" customWidth="1"/>
  </x:cols>
  <x:sheetData>
    <x:row r="1" ht="28" customHeight="1">
      <x:c r="A1" s="5" t="str">
        <x:v>DETAIL DESIGN API — RESPONSE</x:v>
      </x:c>
      <x:c r="B1" s="5"/>
      <x:c r="C1" s="5"/>
      <x:c r="D1" s="5"/>
      <x:c r="E1" s="5"/>
      <x:c r="F1" s="5"/>
      <x:c r="G1" s="5"/>
      <x:c r="H1" s="5"/>
      <x:c r="I1" s="5"/>
    </x:row>
    <x:row r="3" ht="22" customHeight="1">
      <x:c r="A3" s="89" t="str">
        <x:v>SUCCESS RESPONSE METADATA</x:v>
      </x:c>
      <x:c r="B3" s="89"/>
      <x:c r="C3" s="89"/>
      <x:c r="D3" s="89"/>
      <x:c r="E3" s="89"/>
      <x:c r="F3" s="89"/>
      <x:c r="G3" s="89"/>
      <x:c r="H3" s="89"/>
      <x:c r="I3" s="89"/>
    </x:row>
    <x:row r="4">
      <x:c r="A4" s="236" t="str">
        <x:v>HTTP Status</x:v>
      </x:c>
      <x:c r="B4" s="72" t="n">
        <x:v>200</x:v>
      </x:c>
      <x:c r="C4" s="73" t="str"/>
      <x:c r="D4" s="236" t="str">
        <x:v>Content-Type</x:v>
      </x:c>
      <x:c r="E4" s="72" t="str">
        <x:v>application/json</x:v>
      </x:c>
      <x:c r="F4" s="73" t="str"/>
      <x:c r="G4" s="236" t="str">
        <x:v>Response Schema</x:v>
      </x:c>
      <x:c r="H4" s="72" t="str">
        <x:v>CanonicalEnvelope(Api030Data)</x:v>
      </x:c>
      <x:c r="I4" s="73" t="str"/>
    </x:row>
    <x:row r="5">
      <x:c r="A5" s="236" t="str">
        <x:v>Business Code</x:v>
      </x:c>
      <x:c r="B5" s="72" t="str">
        <x:v>LEARNING_PATHS_ACTIVATION_PREVIEW_CREATED</x:v>
      </x:c>
      <x:c r="C5" s="73" t="str"/>
      <x:c r="D5" s="236" t="str">
        <x:v>Message</x:v>
      </x:c>
      <x:c r="E5" s="72" t="str">
        <x:v>Thành công.</x:v>
      </x:c>
      <x:c r="F5" s="73" t="str"/>
      <x:c r="G5" s="236" t="str">
        <x:v>Pagination</x:v>
      </x:c>
      <x:c r="H5" s="72" t="str">
        <x:v>No</x:v>
      </x:c>
      <x:c r="I5" s="73" t="str"/>
    </x:row>
    <x:row r="6" ht="34" customHeight="1">
      <x:c r="A6" s="1022" t="str">
        <x:v>Tất cả timestamp là ISO-8601 UTC; field optional không có giá trị được omit hoặc trả null đúng mô tả. Không trả secret, hash, token nội bộ hay stack trace.</x:v>
      </x:c>
      <x:c r="B6" s="1023"/>
      <x:c r="C6" s="1023"/>
      <x:c r="D6" s="1023"/>
      <x:c r="E6" s="1023"/>
      <x:c r="F6" s="1023"/>
      <x:c r="G6" s="1023"/>
      <x:c r="H6" s="1023"/>
      <x:c r="I6" s="1024"/>
    </x:row>
    <x:row r="7" ht="22" customHeight="1">
      <x:c r="A7" s="89" t="str">
        <x:v>RESPONSE BODY FIELDS</x:v>
      </x:c>
      <x:c r="B7" s="89"/>
      <x:c r="C7" s="89"/>
      <x:c r="D7" s="89"/>
      <x:c r="E7" s="89"/>
      <x:c r="F7" s="89"/>
      <x:c r="G7" s="89"/>
      <x:c r="H7" s="89"/>
      <x:c r="I7" s="89"/>
    </x:row>
    <x:row r="8">
      <x:c r="A8" s="157" t="str">
        <x:v>No.</x:v>
      </x:c>
      <x:c r="B8" s="158" t="str">
        <x:v>JSON Path</x:v>
      </x:c>
      <x:c r="C8" s="158" t="str">
        <x:v>Data Type</x:v>
      </x:c>
      <x:c r="D8" s="158" t="str">
        <x:v>Format / Length</x:v>
      </x:c>
      <x:c r="E8" s="158" t="str">
        <x:v>Nullable</x:v>
      </x:c>
      <x:c r="F8" s="158" t="str">
        <x:v>Source</x:v>
      </x:c>
      <x:c r="G8" s="158" t="str">
        <x:v>Mapping / Transform</x:v>
      </x:c>
      <x:c r="H8" s="158" t="str">
        <x:v>Description</x:v>
      </x:c>
      <x:c r="I8" s="159" t="str">
        <x:v>Example</x:v>
      </x:c>
    </x:row>
    <x:row r="9" ht="42" customHeight="1">
      <x:c r="A9" s="192" t="n">
        <x:v>1</x:v>
      </x:c>
      <x:c r="B9" s="193" t="str">
        <x:v>success</x:v>
      </x:c>
      <x:c r="C9" s="193" t="str">
        <x:v>boolean</x:v>
      </x:c>
      <x:c r="D9" s="193" t="str">
        <x:v>-</x:v>
      </x:c>
      <x:c r="E9" s="193" t="str">
        <x:v>No</x:v>
      </x:c>
      <x:c r="F9" s="193" t="str">
        <x:v>System constant</x:v>
      </x:c>
      <x:c r="G9" s="193" t="str">
        <x:v>Constant true</x:v>
      </x:c>
      <x:c r="H9" s="193" t="str">
        <x:v>Kết quả thành công.</x:v>
      </x:c>
      <x:c r="I9" s="1325" t="b">
        <x:v>1</x:v>
      </x:c>
    </x:row>
    <x:row r="10" ht="42" customHeight="1">
      <x:c r="A10" s="195" t="n">
        <x:v>2</x:v>
      </x:c>
      <x:c r="B10" s="196" t="str">
        <x:v>businessCode</x:v>
      </x:c>
      <x:c r="C10" s="196" t="str">
        <x:v>string</x:v>
      </x:c>
      <x:c r="D10" s="196" t="str">
        <x:v>max 96</x:v>
      </x:c>
      <x:c r="E10" s="196" t="str">
        <x:v>No</x:v>
      </x:c>
      <x:c r="F10" s="196" t="str">
        <x:v>Service constant</x:v>
      </x:c>
      <x:c r="G10" s="196" t="str">
        <x:v>Constant</x:v>
      </x:c>
      <x:c r="H10" s="196" t="str">
        <x:v>Mã nghiệp vụ ổn định.</x:v>
      </x:c>
      <x:c r="I10" s="197" t="str">
        <x:v>LEARNING_PATHS_ACTIVATION_PREVIEW_CREATED</x:v>
      </x:c>
    </x:row>
    <x:row r="11" ht="42" customHeight="1">
      <x:c r="A11" s="195" t="n">
        <x:v>3</x:v>
      </x:c>
      <x:c r="B11" s="196" t="str">
        <x:v>message</x:v>
      </x:c>
      <x:c r="C11" s="196" t="str">
        <x:v>string</x:v>
      </x:c>
      <x:c r="D11" s="196" t="str">
        <x:v>max 500</x:v>
      </x:c>
      <x:c r="E11" s="196" t="str">
        <x:v>No</x:v>
      </x:c>
      <x:c r="F11" s="196" t="str">
        <x:v>Message catalog</x:v>
      </x:c>
      <x:c r="G11" s="196" t="str">
        <x:v>Localized message</x:v>
      </x:c>
      <x:c r="H11" s="196" t="str">
        <x:v>Thông điệp an toàn cho client.</x:v>
      </x:c>
      <x:c r="I11" s="197" t="str">
        <x:v>Thành công.</x:v>
      </x:c>
    </x:row>
    <x:row r="12" ht="42" customHeight="1">
      <x:c r="A12" s="195" t="n">
        <x:v>4</x:v>
      </x:c>
      <x:c r="B12" s="196" t="str">
        <x:v>data</x:v>
      </x:c>
      <x:c r="C12" s="196" t="str">
        <x:v>object</x:v>
      </x:c>
      <x:c r="D12" s="196" t="str">
        <x:v>Theo schema</x:v>
      </x:c>
      <x:c r="E12" s="196" t="str">
        <x:v>No</x:v>
      </x:c>
      <x:c r="F12" s="196" t="str">
        <x:v>learning_paths, learning_path_courses, learning_path_enrollments</x:v>
      </x:c>
      <x:c r="G12" s="196" t="str">
        <x:v>Entity/Aggregate mapping</x:v>
      </x:c>
      <x:c r="H12" s="196" t="str">
        <x:v>data: eligible, checks[{code, passed, message}], path_summary, course_order, duration, completion_conditions, community_summary, confirmation_token?</x:v>
      </x:c>
      <x:c r="I12" s="197" t="str">
        <x:v>Xem JSON example bên dưới</x:v>
      </x:c>
    </x:row>
    <x:row r="13" ht="42" customHeight="1">
      <x:c r="A13" s="195" t="n">
        <x:v>5</x:v>
      </x:c>
      <x:c r="B13" s="196" t="str">
        <x:v>meta</x:v>
      </x:c>
      <x:c r="C13" s="196" t="str">
        <x:v>object</x:v>
      </x:c>
      <x:c r="D13" s="196" t="str">
        <x:v>Pagination/metadata</x:v>
      </x:c>
      <x:c r="E13" s="196" t="str">
        <x:v>Yes</x:v>
      </x:c>
      <x:c r="F13" s="196" t="str">
        <x:v>Query metadata</x:v>
      </x:c>
      <x:c r="G13" s="196" t="str">
        <x:v>Aggregate</x:v>
      </x:c>
      <x:c r="H13" s="196" t="str">
        <x:v>Metadata; null khi không áp dụng.</x:v>
      </x:c>
      <x:c r="I13" s="197"/>
    </x:row>
    <x:row r="14" ht="42" customHeight="1">
      <x:c r="A14" s="195" t="n">
        <x:v>6</x:v>
      </x:c>
      <x:c r="B14" s="196" t="str">
        <x:v>traceId</x:v>
      </x:c>
      <x:c r="C14" s="196" t="str">
        <x:v>string</x:v>
      </x:c>
      <x:c r="D14" s="196" t="str">
        <x:v>UUID v4</x:v>
      </x:c>
      <x:c r="E14" s="196" t="str">
        <x:v>No</x:v>
      </x:c>
      <x:c r="F14" s="196" t="str">
        <x:v>Request context</x:v>
      </x:c>
      <x:c r="G14" s="196" t="str">
        <x:v>Direct mapping</x:v>
      </x:c>
      <x:c r="H14" s="196" t="str">
        <x:v>Mã truy vết; không chứa dữ liệu nhạy cảm.</x:v>
      </x:c>
      <x:c r="I14" s="197" t="str">
        <x:v>550e8400-e29b-41d4-a716-446655440000</x:v>
      </x:c>
    </x:row>
    <x:row r="15" ht="42" customHeight="1">
      <x:c r="A15" s="195" t="n">
        <x:v>7</x:v>
      </x:c>
      <x:c r="B15" s="196" t="str">
        <x:v>data.eligible</x:v>
      </x:c>
      <x:c r="C15" s="196" t="str">
        <x:v>boolean</x:v>
      </x:c>
      <x:c r="D15" s="196" t="str">
        <x:v>-</x:v>
      </x:c>
      <x:c r="E15" s="196" t="str">
        <x:v>No</x:v>
      </x:c>
      <x:c r="F15" s="196" t="str">
        <x:v>BD-04; learning_paths</x:v>
      </x:c>
      <x:c r="G15" s="196" t="str">
        <x:v>DB/domain → camelCase</x:v>
      </x:c>
      <x:c r="H15" s="196" t="str">
        <x:v>Trường dữ liệu trả về theo contract. Bắt buộc. Nguồn chi tiết: eligible.</x:v>
      </x:c>
      <x:c r="I15" s="1326" t="b">
        <x:v>1</x:v>
      </x:c>
    </x:row>
    <x:row r="16" ht="42" customHeight="1">
      <x:c r="A16" s="195" t="n">
        <x:v>8</x:v>
      </x:c>
      <x:c r="B16" s="196" t="str">
        <x:v>data.checks</x:v>
      </x:c>
      <x:c r="C16" s="196" t="str">
        <x:v>array&lt;object&gt;</x:v>
      </x:c>
      <x:c r="D16" s="196" t="str">
        <x:v>Tối đa 100 phần tử</x:v>
      </x:c>
      <x:c r="E16" s="196" t="str">
        <x:v>No</x:v>
      </x:c>
      <x:c r="F16" s="196" t="str">
        <x:v>BD-04; learning_paths</x:v>
      </x:c>
      <x:c r="G16" s="196" t="str">
        <x:v>DB/domain → camelCase</x:v>
      </x:c>
      <x:c r="H16" s="196" t="str">
        <x:v>Trường dữ liệu trả về theo contract. Bắt buộc. Nguồn chi tiết: checks[{code, passed, message}].</x:v>
      </x:c>
      <x:c r="I16" s="197" t="str">
        <x:v>[{"id":"550e8400-e29b-41d4-a716-446655440000"}]</x:v>
      </x:c>
    </x:row>
    <x:row r="17" ht="42" customHeight="1">
      <x:c r="A17" s="195" t="n">
        <x:v>9</x:v>
      </x:c>
      <x:c r="B17" s="196" t="str">
        <x:v>data.pathSummary</x:v>
      </x:c>
      <x:c r="C17" s="196" t="str">
        <x:v>object</x:v>
      </x:c>
      <x:c r="D17" s="196" t="str">
        <x:v>-</x:v>
      </x:c>
      <x:c r="E17" s="196" t="str">
        <x:v>No</x:v>
      </x:c>
      <x:c r="F17" s="196" t="str">
        <x:v>BD-04; learning_paths</x:v>
      </x:c>
      <x:c r="G17" s="196" t="str">
        <x:v>DB/domain → camelCase</x:v>
      </x:c>
      <x:c r="H17" s="196" t="str">
        <x:v>Trường dữ liệu trả về theo contract. Bắt buộc. Nguồn chi tiết: path_summary.</x:v>
      </x:c>
      <x:c r="I17" s="197" t="str">
        <x:v>{"status":"VALID"}</x:v>
      </x:c>
    </x:row>
    <x:row r="18" ht="42" customHeight="1">
      <x:c r="A18" s="195" t="n">
        <x:v>10</x:v>
      </x:c>
      <x:c r="B18" s="196" t="str">
        <x:v>data.courseOrder</x:v>
      </x:c>
      <x:c r="C18" s="196" t="str">
        <x:v>integer</x:v>
      </x:c>
      <x:c r="D18" s="196" t="str">
        <x:v>-</x:v>
      </x:c>
      <x:c r="E18" s="196" t="str">
        <x:v>No</x:v>
      </x:c>
      <x:c r="F18" s="196" t="str">
        <x:v>BD-04; learning_paths</x:v>
      </x:c>
      <x:c r="G18" s="196" t="str">
        <x:v>DB/domain → camelCase</x:v>
      </x:c>
      <x:c r="H18" s="196" t="str">
        <x:v>Trường dữ liệu trả về theo contract. Bắt buộc. Nguồn chi tiết: course_order.</x:v>
      </x:c>
      <x:c r="I18" s="197" t="n">
        <x:v>1</x:v>
      </x:c>
    </x:row>
    <x:row r="19" ht="42" customHeight="1">
      <x:c r="A19" s="195" t="n">
        <x:v>11</x:v>
      </x:c>
      <x:c r="B19" s="196" t="str">
        <x:v>data.duration</x:v>
      </x:c>
      <x:c r="C19" s="196" t="str">
        <x:v>integer</x:v>
      </x:c>
      <x:c r="D19" s="196" t="str">
        <x:v>-</x:v>
      </x:c>
      <x:c r="E19" s="196" t="str">
        <x:v>No</x:v>
      </x:c>
      <x:c r="F19" s="196" t="str">
        <x:v>BD-04; learning_paths</x:v>
      </x:c>
      <x:c r="G19" s="196" t="str">
        <x:v>DB/domain → camelCase</x:v>
      </x:c>
      <x:c r="H19" s="196" t="str">
        <x:v>Trường dữ liệu trả về theo contract. Bắt buộc. Nguồn chi tiết: duration.</x:v>
      </x:c>
      <x:c r="I19" s="197" t="n">
        <x:v>1</x:v>
      </x:c>
    </x:row>
    <x:row r="20" ht="42" customHeight="1">
      <x:c r="A20" s="195" t="n">
        <x:v>12</x:v>
      </x:c>
      <x:c r="B20" s="196" t="str">
        <x:v>data.completionConditions</x:v>
      </x:c>
      <x:c r="C20" s="196" t="str">
        <x:v>string</x:v>
      </x:c>
      <x:c r="D20" s="196" t="str">
        <x:v>Tối đa 500 ký tự</x:v>
      </x:c>
      <x:c r="E20" s="196" t="str">
        <x:v>No</x:v>
      </x:c>
      <x:c r="F20" s="196" t="str">
        <x:v>BD-04; learning_paths</x:v>
      </x:c>
      <x:c r="G20" s="196" t="str">
        <x:v>DB/domain → camelCase</x:v>
      </x:c>
      <x:c r="H20" s="196" t="str">
        <x:v>Trường dữ liệu trả về theo contract. Bắt buộc. Nguồn chi tiết: completion_conditions.</x:v>
      </x:c>
      <x:c r="I20" s="197" t="str">
        <x:v>sample</x:v>
      </x:c>
    </x:row>
    <x:row r="21" ht="42" customHeight="1">
      <x:c r="A21" s="195" t="n">
        <x:v>13</x:v>
      </x:c>
      <x:c r="B21" s="196" t="str">
        <x:v>data.communitySummary</x:v>
      </x:c>
      <x:c r="C21" s="196" t="str">
        <x:v>object</x:v>
      </x:c>
      <x:c r="D21" s="196" t="str">
        <x:v>-</x:v>
      </x:c>
      <x:c r="E21" s="196" t="str">
        <x:v>No</x:v>
      </x:c>
      <x:c r="F21" s="196" t="str">
        <x:v>BD-04; learning_paths</x:v>
      </x:c>
      <x:c r="G21" s="196" t="str">
        <x:v>DB/domain → camelCase</x:v>
      </x:c>
      <x:c r="H21" s="196" t="str">
        <x:v>Trường dữ liệu trả về theo contract. Bắt buộc. Nguồn chi tiết: community_summary.</x:v>
      </x:c>
      <x:c r="I21" s="197" t="str">
        <x:v>{"status":"VALID"}</x:v>
      </x:c>
    </x:row>
    <x:row r="22" ht="42" customHeight="1">
      <x:c r="A22" s="195" t="n">
        <x:v>14</x:v>
      </x:c>
      <x:c r="B22" s="196" t="str">
        <x:v>data.confirmationToken</x:v>
      </x:c>
      <x:c r="C22" s="196" t="str">
        <x:v>string</x:v>
      </x:c>
      <x:c r="D22" s="196" t="str">
        <x:v>Tối đa 500 ký tự</x:v>
      </x:c>
      <x:c r="E22" s="196" t="str">
        <x:v>Yes</x:v>
      </x:c>
      <x:c r="F22" s="196" t="str">
        <x:v>BD-04; learning_paths</x:v>
      </x:c>
      <x:c r="G22" s="196" t="str">
        <x:v>DB/domain → camelCase</x:v>
      </x:c>
      <x:c r="H22" s="196" t="str">
        <x:v>Trường dữ liệu trả về theo contract. Không bắt buộc; bỏ qua khi không truyền. Nguồn chi tiết: confirmation_token?.</x:v>
      </x:c>
      <x:c r="I22" s="197" t="str">
        <x:v>sample</x:v>
      </x:c>
    </x:row>
    <x:row r="23">
      <x:c r="A23" s="195"/>
      <x:c r="B23" s="196"/>
      <x:c r="C23" s="196"/>
      <x:c r="D23" s="196"/>
      <x:c r="E23" s="196"/>
      <x:c r="F23" s="196"/>
      <x:c r="G23" s="196"/>
      <x:c r="H23" s="196"/>
      <x:c r="I23" s="197"/>
    </x:row>
    <x:row r="24">
      <x:c r="A24" s="195"/>
      <x:c r="B24" s="196"/>
      <x:c r="C24" s="196"/>
      <x:c r="D24" s="196"/>
      <x:c r="E24" s="196"/>
      <x:c r="F24" s="196"/>
      <x:c r="G24" s="196"/>
      <x:c r="H24" s="196"/>
      <x:c r="I24" s="197"/>
    </x:row>
    <x:row r="25">
      <x:c r="A25" s="195"/>
      <x:c r="B25" s="196"/>
      <x:c r="C25" s="196"/>
      <x:c r="D25" s="196"/>
      <x:c r="E25" s="196"/>
      <x:c r="F25" s="196"/>
      <x:c r="G25" s="196"/>
      <x:c r="H25" s="196"/>
      <x:c r="I25" s="197"/>
    </x:row>
    <x:row r="26">
      <x:c r="A26" s="195"/>
      <x:c r="B26" s="196"/>
      <x:c r="C26" s="196"/>
      <x:c r="D26" s="196"/>
      <x:c r="E26" s="196"/>
      <x:c r="F26" s="196"/>
      <x:c r="G26" s="196"/>
      <x:c r="H26" s="196"/>
      <x:c r="I26" s="197"/>
    </x:row>
    <x:row r="27">
      <x:c r="A27" s="195"/>
      <x:c r="B27" s="196"/>
      <x:c r="C27" s="196"/>
      <x:c r="D27" s="196"/>
      <x:c r="E27" s="196"/>
      <x:c r="F27" s="196"/>
      <x:c r="G27" s="196"/>
      <x:c r="H27" s="196"/>
      <x:c r="I27" s="197"/>
    </x:row>
    <x:row r="28">
      <x:c r="A28" s="198"/>
      <x:c r="B28" s="199"/>
      <x:c r="C28" s="199"/>
      <x:c r="D28" s="199"/>
      <x:c r="E28" s="199"/>
      <x:c r="F28" s="199"/>
      <x:c r="G28" s="199"/>
      <x:c r="H28" s="199"/>
      <x:c r="I28" s="200"/>
    </x:row>
    <x:row r="30" ht="22" customHeight="1">
      <x:c r="A30" s="89" t="str">
        <x:v>SUCCESS RESPONSE EXAMPLE — JSON</x:v>
      </x:c>
      <x:c r="B30" s="89"/>
      <x:c r="C30" s="89"/>
      <x:c r="D30" s="89"/>
      <x:c r="E30" s="89"/>
      <x:c r="F30" s="89"/>
      <x:c r="G30" s="89"/>
      <x:c r="H30" s="89"/>
      <x:c r="I30" s="89"/>
    </x:row>
    <x:row r="31">
      <x:c r="A31" s="1324" t="str">
        <x:v>{"success":true,"businessCode":"LEARNING_PATHS_ACTIVATION_PREVIEW_CREATED","message":"Thành công.","data":{"eligible":true,"checks":[{"id":"550e8400-e29b-41d4-a716-446655440000"}],"pathSummary":{"status":"VALID"},"courseOrder":1,"duration":1,"completionConditions":"sample","communitySummary":{"status":"VALID"},"confirmationToken":"sample"},"meta":null,"traceId":"550e8400-e29b-41d4-a716-446655440000"}</x:v>
      </x:c>
      <x:c r="B31" s="260"/>
      <x:c r="C31" s="260"/>
      <x:c r="D31" s="260"/>
      <x:c r="E31" s="260"/>
      <x:c r="F31" s="260"/>
      <x:c r="G31" s="260"/>
      <x:c r="H31" s="260"/>
      <x:c r="I31" s="261"/>
    </x:row>
    <x:row r="32">
      <x:c r="A32" s="262"/>
      <x:c r="B32" s="263"/>
      <x:c r="C32" s="263"/>
      <x:c r="D32" s="263"/>
      <x:c r="E32" s="263"/>
      <x:c r="F32" s="263"/>
      <x:c r="G32" s="263"/>
      <x:c r="H32" s="263"/>
      <x:c r="I32" s="264"/>
    </x:row>
    <x:row r="33">
      <x:c r="A33" s="262"/>
      <x:c r="B33" s="263"/>
      <x:c r="C33" s="263"/>
      <x:c r="D33" s="263"/>
      <x:c r="E33" s="263"/>
      <x:c r="F33" s="263"/>
      <x:c r="G33" s="263"/>
      <x:c r="H33" s="263"/>
      <x:c r="I33" s="264"/>
    </x:row>
    <x:row r="34">
      <x:c r="A34" s="262"/>
      <x:c r="B34" s="263"/>
      <x:c r="C34" s="263"/>
      <x:c r="D34" s="263"/>
      <x:c r="E34" s="263"/>
      <x:c r="F34" s="263"/>
      <x:c r="G34" s="263"/>
      <x:c r="H34" s="263"/>
      <x:c r="I34" s="264"/>
    </x:row>
    <x:row r="35">
      <x:c r="A35" s="262"/>
      <x:c r="B35" s="263"/>
      <x:c r="C35" s="263"/>
      <x:c r="D35" s="263"/>
      <x:c r="E35" s="263"/>
      <x:c r="F35" s="263"/>
      <x:c r="G35" s="263"/>
      <x:c r="H35" s="263"/>
      <x:c r="I35" s="264"/>
    </x:row>
    <x:row r="36">
      <x:c r="A36" s="262"/>
      <x:c r="B36" s="263"/>
      <x:c r="C36" s="263"/>
      <x:c r="D36" s="263"/>
      <x:c r="E36" s="263"/>
      <x:c r="F36" s="263"/>
      <x:c r="G36" s="263"/>
      <x:c r="H36" s="263"/>
      <x:c r="I36" s="264"/>
    </x:row>
    <x:row r="37">
      <x:c r="A37" s="262"/>
      <x:c r="B37" s="263"/>
      <x:c r="C37" s="263"/>
      <x:c r="D37" s="263"/>
      <x:c r="E37" s="263"/>
      <x:c r="F37" s="263"/>
      <x:c r="G37" s="263"/>
      <x:c r="H37" s="263"/>
      <x:c r="I37" s="264"/>
    </x:row>
    <x:row r="38">
      <x:c r="A38" s="262"/>
      <x:c r="B38" s="263"/>
      <x:c r="C38" s="263"/>
      <x:c r="D38" s="263"/>
      <x:c r="E38" s="263"/>
      <x:c r="F38" s="263"/>
      <x:c r="G38" s="263"/>
      <x:c r="H38" s="263"/>
      <x:c r="I38" s="264"/>
    </x:row>
    <x:row r="39">
      <x:c r="A39" s="262"/>
      <x:c r="B39" s="263"/>
      <x:c r="C39" s="263"/>
      <x:c r="D39" s="263"/>
      <x:c r="E39" s="263"/>
      <x:c r="F39" s="263"/>
      <x:c r="G39" s="263"/>
      <x:c r="H39" s="263"/>
      <x:c r="I39" s="264"/>
    </x:row>
    <x:row r="40">
      <x:c r="A40" s="262"/>
      <x:c r="B40" s="263"/>
      <x:c r="C40" s="263"/>
      <x:c r="D40" s="263"/>
      <x:c r="E40" s="263"/>
      <x:c r="F40" s="263"/>
      <x:c r="G40" s="263"/>
      <x:c r="H40" s="263"/>
      <x:c r="I40" s="264"/>
    </x:row>
    <x:row r="41">
      <x:c r="A41" s="262"/>
      <x:c r="B41" s="263"/>
      <x:c r="C41" s="263"/>
      <x:c r="D41" s="263"/>
      <x:c r="E41" s="263"/>
      <x:c r="F41" s="263"/>
      <x:c r="G41" s="263"/>
      <x:c r="H41" s="263"/>
      <x:c r="I41" s="264"/>
    </x:row>
    <x:row r="42">
      <x:c r="A42" s="262"/>
      <x:c r="B42" s="263"/>
      <x:c r="C42" s="263"/>
      <x:c r="D42" s="263"/>
      <x:c r="E42" s="263"/>
      <x:c r="F42" s="263"/>
      <x:c r="G42" s="263"/>
      <x:c r="H42" s="263"/>
      <x:c r="I42" s="264"/>
    </x:row>
    <x:row r="43">
      <x:c r="A43" s="262"/>
      <x:c r="B43" s="263"/>
      <x:c r="C43" s="263"/>
      <x:c r="D43" s="263"/>
      <x:c r="E43" s="263"/>
      <x:c r="F43" s="263"/>
      <x:c r="G43" s="263"/>
      <x:c r="H43" s="263"/>
      <x:c r="I43" s="264"/>
    </x:row>
    <x:row r="44">
      <x:c r="A44" s="262"/>
      <x:c r="B44" s="263"/>
      <x:c r="C44" s="263"/>
      <x:c r="D44" s="263"/>
      <x:c r="E44" s="263"/>
      <x:c r="F44" s="263"/>
      <x:c r="G44" s="263"/>
      <x:c r="H44" s="263"/>
      <x:c r="I44" s="264"/>
    </x:row>
    <x:row r="45">
      <x:c r="A45" s="265"/>
      <x:c r="B45" s="266"/>
      <x:c r="C45" s="266"/>
      <x:c r="D45" s="266"/>
      <x:c r="E45" s="266"/>
      <x:c r="F45" s="266"/>
      <x:c r="G45" s="266"/>
      <x:c r="H45" s="266"/>
      <x:c r="I45" s="267"/>
    </x:row>
    <x:row r="47" ht="22" customHeight="1">
      <x:c r="A47" s="89" t="str">
        <x:v>RESPONSE NOTES</x:v>
      </x:c>
      <x:c r="B47" s="89"/>
      <x:c r="C47" s="89"/>
      <x:c r="D47" s="89"/>
      <x:c r="E47" s="89"/>
      <x:c r="F47" s="89"/>
      <x:c r="G47" s="89"/>
      <x:c r="H47" s="89"/>
      <x:c r="I47" s="89"/>
    </x:row>
    <x:row r="48">
      <x:c r="A48" s="111" t="str">
        <x:v>• HTTP 200; businessCode LEARNING_PATHS_ACTIVATION_PREVIEW_CREATED.
• Collection rỗng trả data=[] và meta.total=0; không dùng 404 cho list rỗng.
• Field optional được omit hoặc null theo từng field; client không suy diễn thiếu field là false/0.
• Không trả stack trace, password hash, OTP, refresh token nội bộ hoặc URL ngoài phạm vi quyền.</x:v>
      </x:c>
      <x:c r="B48" s="112"/>
      <x:c r="C48" s="112"/>
      <x:c r="D48" s="112"/>
      <x:c r="E48" s="112"/>
      <x:c r="F48" s="112"/>
      <x:c r="G48" s="112"/>
      <x:c r="H48" s="112"/>
      <x:c r="I48" s="113"/>
    </x:row>
    <x:row r="49">
      <x:c r="A49" s="114"/>
      <x:c r="B49" s="115"/>
      <x:c r="C49" s="115"/>
      <x:c r="D49" s="115"/>
      <x:c r="E49" s="115"/>
      <x:c r="F49" s="115"/>
      <x:c r="G49" s="115"/>
      <x:c r="H49" s="115"/>
      <x:c r="I49" s="116"/>
    </x:row>
    <x:row r="50">
      <x:c r="A50" s="114"/>
      <x:c r="B50" s="115"/>
      <x:c r="C50" s="115"/>
      <x:c r="D50" s="115"/>
      <x:c r="E50" s="115"/>
      <x:c r="F50" s="115"/>
      <x:c r="G50" s="115"/>
      <x:c r="H50" s="115"/>
      <x:c r="I50" s="116"/>
    </x:row>
    <x:row r="51">
      <x:c r="A51" s="114"/>
      <x:c r="B51" s="115"/>
      <x:c r="C51" s="115"/>
      <x:c r="D51" s="115"/>
      <x:c r="E51" s="115"/>
      <x:c r="F51" s="115"/>
      <x:c r="G51" s="115"/>
      <x:c r="H51" s="115"/>
      <x:c r="I51" s="116"/>
    </x:row>
    <x:row r="52">
      <x:c r="A52" s="114"/>
      <x:c r="B52" s="115"/>
      <x:c r="C52" s="115"/>
      <x:c r="D52" s="115"/>
      <x:c r="E52" s="115"/>
      <x:c r="F52" s="115"/>
      <x:c r="G52" s="115"/>
      <x:c r="H52" s="115"/>
      <x:c r="I52" s="116"/>
    </x:row>
    <x:row r="53">
      <x:c r="A53" s="117"/>
      <x:c r="B53" s="118"/>
      <x:c r="C53" s="118"/>
      <x:c r="D53" s="118"/>
      <x:c r="E53" s="118"/>
      <x:c r="F53" s="118"/>
      <x:c r="G53" s="118"/>
      <x:c r="H53" s="118"/>
      <x:c r="I53" s="119"/>
    </x:row>
  </x:sheetData>
  <x:mergeCells>
    <x:mergeCell ref="A1:I1"/>
    <x:mergeCell ref="A3:I3"/>
    <x:mergeCell ref="B4:C4"/>
    <x:mergeCell ref="E4:F4"/>
    <x:mergeCell ref="H4:I4"/>
    <x:mergeCell ref="B5:C5"/>
    <x:mergeCell ref="E5:F5"/>
    <x:mergeCell ref="H5:I5"/>
    <x:mergeCell ref="A7:I7"/>
    <x:mergeCell ref="A30:I30"/>
    <x:mergeCell ref="A31:I45"/>
    <x:mergeCell ref="A47:I47"/>
    <x:mergeCell ref="A48:I53"/>
    <x:mergeCell ref="A6:I6"/>
  </x:mergeCells>
  <x:dataValidations count="2">
    <x:dataValidation type="list" sqref="H5:I5">
      <x:formula1>"Yes,No"</x:formula1>
    </x:dataValidation>
    <x:dataValidation type="list" sqref="E9:E28">
      <x:formula1>"Yes,No"</x:formula1>
    </x:dataValidation>
  </x:dataValidations>
  <x:pageMargins left="0.7" right="0.7" top="0.75" bottom="0.75" header="0.3" footer="0.3"/>
</x:worksheet>
</file>

<file path=xl/worksheets/sheet5.xml><?xml version="1.0" encoding="utf-8"?>
<x:worksheet xmlns:x="http://schemas.openxmlformats.org/spreadsheetml/2006/main">
  <x:sheetFormatPr defaultRowHeight="15"/>
  <x:cols>
    <x:col min="1" max="1" width="13" hidden="0" customWidth="1"/>
    <x:col min="2" max="2" width="13"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s>
  <x:sheetData>
    <x:row r="1" ht="30" customHeight="1">
      <x:c r="A1" s="841" t="str">
        <x:v>DETAIL DESIGN API — DATA MAPPING THEO FLOW THỰC TẾ</x:v>
      </x:c>
      <x:c r="B1" s="841"/>
      <x:c r="C1" s="841"/>
      <x:c r="D1" s="841"/>
      <x:c r="E1" s="841"/>
      <x:c r="F1" s="841"/>
      <x:c r="G1" s="841"/>
      <x:c r="H1" s="841"/>
      <x:c r="I1" s="841"/>
      <x:c r="J1" s="841"/>
    </x:row>
    <x:row r="2" ht="8" customHeight="1">
      <x:c r="A2" s="604"/>
      <x:c r="B2" s="604"/>
      <x:c r="C2" s="604"/>
      <x:c r="D2" s="604"/>
      <x:c r="E2" s="604"/>
      <x:c r="F2" s="604"/>
      <x:c r="G2" s="604"/>
      <x:c r="H2" s="604"/>
      <x:c r="I2" s="604"/>
      <x:c r="J2" s="604"/>
    </x:row>
    <x:row r="3">
      <x:c r="A3" s="862" t="str">
        <x:v>• Evidence: BD-04; LP-02, LP-03, LP-07; PLAN_05_Learning_Paths_and_Support_Requests.md.
• Logical table/column names are assumptions pending missing schema seed reconciliation.
• Basis: SUY DẪN; status remains Draft.</x:v>
      </x:c>
      <x:c r="B3" s="863"/>
      <x:c r="C3" s="863"/>
      <x:c r="D3" s="863"/>
      <x:c r="E3" s="863"/>
      <x:c r="F3" s="863"/>
      <x:c r="G3" s="863"/>
      <x:c r="H3" s="864"/>
      <x:c r="I3" s="863"/>
      <x:c r="J3" s="864"/>
    </x:row>
    <x:row r="4">
      <x:c r="A4" s="868"/>
      <x:c r="B4" s="869"/>
      <x:c r="C4" s="869"/>
      <x:c r="D4" s="869"/>
      <x:c r="E4" s="869"/>
      <x:c r="F4" s="869"/>
      <x:c r="G4" s="869"/>
      <x:c r="H4" s="870"/>
      <x:c r="I4" s="866"/>
      <x:c r="J4" s="867"/>
    </x:row>
    <x:row r="5">
      <x:c r="A5" s="868"/>
      <x:c r="B5" s="869"/>
      <x:c r="C5" s="869"/>
      <x:c r="D5" s="869"/>
      <x:c r="E5" s="869"/>
      <x:c r="F5" s="869"/>
      <x:c r="G5" s="869"/>
      <x:c r="H5" s="869"/>
      <x:c r="I5" s="869"/>
      <x:c r="J5" s="870"/>
    </x:row>
    <x:row r="6" ht="10" customHeight="1">
      <x:c r="A6" s="1050"/>
      <x:c r="B6" s="1051"/>
      <x:c r="C6" s="1051"/>
      <x:c r="D6" s="1051"/>
      <x:c r="E6" s="1051"/>
      <x:c r="F6" s="1051"/>
      <x:c r="G6" s="1051"/>
      <x:c r="H6" s="1051"/>
      <x:c r="I6" s="866"/>
      <x:c r="J6" s="867"/>
    </x:row>
    <x:row r="7">
      <x:c r="A7" s="1043"/>
      <x:c r="B7" s="1044"/>
      <x:c r="C7" s="1044"/>
      <x:c r="D7" s="1044"/>
      <x:c r="E7" s="1044"/>
      <x:c r="F7" s="1044"/>
      <x:c r="G7" s="1044"/>
      <x:c r="H7" s="1045"/>
      <x:c r="I7" s="1044"/>
      <x:c r="J7" s="1045"/>
    </x:row>
    <x:row r="8" ht="8" customHeight="1">
      <x:c r="A8" s="386"/>
      <x:c r="B8" s="387"/>
      <x:c r="C8" s="387"/>
      <x:c r="D8" s="387"/>
      <x:c r="E8" s="387"/>
      <x:c r="F8" s="387"/>
      <x:c r="G8" s="387"/>
      <x:c r="H8" s="388"/>
      <x:c r="I8" s="387"/>
      <x:c r="J8" s="388"/>
    </x:row>
    <x:row r="9">
      <x:c r="A9" s="878" t="str">
        <x:v>0. FLOW THỰC THI CỦA API</x:v>
      </x:c>
      <x:c r="B9" s="879"/>
      <x:c r="C9" s="879"/>
      <x:c r="D9" s="879"/>
      <x:c r="E9" s="879"/>
      <x:c r="F9" s="879"/>
      <x:c r="G9" s="879"/>
      <x:c r="H9" s="880"/>
      <x:c r="I9" s="879"/>
      <x:c r="J9" s="880"/>
    </x:row>
    <x:row r="10">
      <x:c r="A10" s="1074" t="str">
        <x:v>1. Tiếp nhận request và thiết lập trace/idempotency context
2. Xác thực token và phân quyền
3. Validate, normalize và kiểm tra cross-field
4. Truy vấn learning_paths, learning_path_courses, learning_path_enrollments
5. Áp dụng business rules và tính kết quả
6. Tổng hợp dữ liệu read-only; không mở transaction ghi
7. Hoàn tất logging/cache policy; không gọi phụ thuộc đồng bộ
8. Mapping canonical response và trả kết quả</x:v>
      </x:c>
      <x:c r="B10" s="1075"/>
      <x:c r="C10" s="1075"/>
      <x:c r="D10" s="1075"/>
      <x:c r="E10" s="1075"/>
      <x:c r="F10" s="1075"/>
      <x:c r="G10" s="1075"/>
      <x:c r="H10" s="1076"/>
      <x:c r="I10" s="931"/>
      <x:c r="J10" s="932"/>
    </x:row>
    <x:row r="11">
      <x:c r="A11" s="936"/>
      <x:c r="B11" s="937"/>
      <x:c r="C11" s="937"/>
      <x:c r="D11" s="937"/>
      <x:c r="E11" s="937"/>
      <x:c r="F11" s="937"/>
      <x:c r="G11" s="937"/>
      <x:c r="H11" s="937"/>
      <x:c r="I11" s="937"/>
      <x:c r="J11" s="938"/>
    </x:row>
    <x:row r="12" ht="8" customHeight="1">
      <x:c r="A12" s="1081"/>
      <x:c r="B12" s="1082"/>
      <x:c r="C12" s="1082"/>
      <x:c r="D12" s="1082"/>
      <x:c r="E12" s="1082"/>
      <x:c r="F12" s="1082"/>
      <x:c r="G12" s="1082"/>
      <x:c r="H12" s="1082"/>
      <x:c r="I12" s="934"/>
      <x:c r="J12" s="935"/>
    </x:row>
    <x:row r="13">
      <x:c r="A13" s="1071"/>
      <x:c r="B13" s="1072"/>
      <x:c r="C13" s="1072"/>
      <x:c r="D13" s="1072"/>
      <x:c r="E13" s="1072"/>
      <x:c r="F13" s="1072"/>
      <x:c r="G13" s="1072"/>
      <x:c r="H13" s="1073"/>
      <x:c r="I13" s="1072"/>
      <x:c r="J13" s="1073"/>
    </x:row>
    <x:row r="14">
      <x:c r="A14" s="1071"/>
      <x:c r="B14" s="1072"/>
      <x:c r="C14" s="1072"/>
      <x:c r="D14" s="1072"/>
      <x:c r="E14" s="1072"/>
      <x:c r="F14" s="1072"/>
      <x:c r="G14" s="1072"/>
      <x:c r="H14" s="1073"/>
      <x:c r="I14" s="1072"/>
      <x:c r="J14" s="1073"/>
    </x:row>
    <x:row r="15">
      <x:c r="A15" s="930"/>
      <x:c r="B15" s="931"/>
      <x:c r="C15" s="931"/>
      <x:c r="D15" s="931"/>
      <x:c r="E15" s="931"/>
      <x:c r="F15" s="931"/>
      <x:c r="G15" s="931"/>
      <x:c r="H15" s="932"/>
      <x:c r="I15" s="931"/>
      <x:c r="J15" s="932"/>
    </x:row>
    <x:row r="16">
      <x:c r="A16" s="933"/>
      <x:c r="B16" s="934"/>
      <x:c r="C16" s="934"/>
      <x:c r="D16" s="934"/>
      <x:c r="E16" s="934"/>
      <x:c r="F16" s="934"/>
      <x:c r="G16" s="934"/>
      <x:c r="H16" s="935"/>
      <x:c r="I16" s="934"/>
      <x:c r="J16" s="935"/>
    </x:row>
    <x:row r="17">
      <x:c r="A17" s="936"/>
      <x:c r="B17" s="937"/>
      <x:c r="C17" s="937"/>
      <x:c r="D17" s="937"/>
      <x:c r="E17" s="937"/>
      <x:c r="F17" s="937"/>
      <x:c r="G17" s="937"/>
      <x:c r="H17" s="938"/>
      <x:c r="I17" s="937"/>
      <x:c r="J17" s="938"/>
    </x:row>
    <x:row r="18" ht="8" customHeight="1">
      <x:c r="A18" s="383"/>
      <x:c r="B18" s="384"/>
      <x:c r="C18" s="384"/>
      <x:c r="D18" s="384"/>
      <x:c r="E18" s="384"/>
      <x:c r="F18" s="384"/>
      <x:c r="G18" s="384"/>
      <x:c r="H18" s="384"/>
      <x:c r="I18" s="384"/>
      <x:c r="J18" s="385"/>
    </x:row>
    <x:row r="19" ht="22" customHeight="1">
      <x:c r="A19" s="1089" t="str">
        <x:v>1. TIẾP NHẬN REQUEST VÀ THIẾT LẬP NGỮ CẢNH</x:v>
      </x:c>
      <x:c r="B19" s="1090"/>
      <x:c r="C19" s="1090"/>
      <x:c r="D19" s="1090"/>
      <x:c r="E19" s="1090"/>
      <x:c r="F19" s="1090"/>
      <x:c r="G19" s="1090"/>
      <x:c r="H19" s="1090"/>
      <x:c r="I19" s="879"/>
      <x:c r="J19" s="880"/>
    </x:row>
    <x:row r="20">
      <x:c r="A20" s="1106" t="str">
        <x:v>1.1. Mục tiêu</x:v>
      </x:c>
      <x:c r="B20" s="1107"/>
      <x:c r="C20" s="1107"/>
      <x:c r="D20" s="1107"/>
      <x:c r="E20" s="1107"/>
      <x:c r="F20" s="1107"/>
      <x:c r="G20" s="1107"/>
      <x:c r="H20" s="1108"/>
      <x:c r="I20" s="1109"/>
      <x:c r="J20" s="1110"/>
    </x:row>
    <x:row r="21">
      <x:c r="A21" s="1114" t="str">
        <x:v>Nhận POST /api/v1/learning-paths/{path_id}/activation-preview; tạo traceId; thiết lập ngữ cảnh truy vấn không ghi dữ liệu.</x:v>
      </x:c>
      <x:c r="B21" s="1115"/>
      <x:c r="C21" s="1115"/>
      <x:c r="D21" s="1115"/>
      <x:c r="E21" s="1115"/>
      <x:c r="F21" s="1115"/>
      <x:c r="G21" s="1115"/>
      <x:c r="H21" s="1116"/>
      <x:c r="I21" s="902"/>
      <x:c r="J21" s="903"/>
    </x:row>
    <x:row r="22">
      <x:c r="A22" s="1111"/>
      <x:c r="B22" s="1112"/>
      <x:c r="C22" s="1112"/>
      <x:c r="D22" s="1112"/>
      <x:c r="E22" s="1112"/>
      <x:c r="F22" s="1112"/>
      <x:c r="G22" s="1112"/>
      <x:c r="H22" s="1113"/>
      <x:c r="I22" s="905"/>
      <x:c r="J22" s="906"/>
    </x:row>
    <x:row r="23">
      <x:c r="A23" s="1117"/>
      <x:c r="B23" s="1118"/>
      <x:c r="C23" s="1118"/>
      <x:c r="D23" s="1118"/>
      <x:c r="E23" s="1118"/>
      <x:c r="F23" s="1118"/>
      <x:c r="G23" s="1118"/>
      <x:c r="H23" s="1119"/>
      <x:c r="I23" s="908"/>
      <x:c r="J23" s="909"/>
    </x:row>
    <x:row r="24">
      <x:c r="A24" s="1106" t="str">
        <x:v>1.2. Dữ liệu đầu vào và biến sử dụng</x:v>
      </x:c>
      <x:c r="B24" s="1107"/>
      <x:c r="C24" s="1107"/>
      <x:c r="D24" s="1107"/>
      <x:c r="E24" s="1107"/>
      <x:c r="F24" s="1107"/>
      <x:c r="G24" s="1107"/>
      <x:c r="H24" s="1108"/>
      <x:c r="I24" s="1109"/>
      <x:c r="J24" s="1110"/>
    </x:row>
    <x:row r="25">
      <x:c r="A25" s="1135" t="str">
        <x:v>- $path.pathId
- authenticatedUser.id / roles / permissions
- currentTraceId
- currentUtcTime</x:v>
      </x:c>
      <x:c r="B25" s="1136"/>
      <x:c r="C25" s="1136"/>
      <x:c r="D25" s="1136"/>
      <x:c r="E25" s="1136"/>
      <x:c r="F25" s="1136"/>
      <x:c r="G25" s="1136"/>
      <x:c r="H25" s="1137"/>
      <x:c r="I25" s="1136"/>
      <x:c r="J25" s="1137"/>
    </x:row>
    <x:row r="26">
      <x:c r="A26" s="1135"/>
      <x:c r="B26" s="1136"/>
      <x:c r="C26" s="1136"/>
      <x:c r="D26" s="1136"/>
      <x:c r="E26" s="1136"/>
      <x:c r="F26" s="1136"/>
      <x:c r="G26" s="1136"/>
      <x:c r="H26" s="1137"/>
      <x:c r="I26" s="1136"/>
      <x:c r="J26" s="1137"/>
    </x:row>
    <x:row r="27">
      <x:c r="A27" s="998"/>
      <x:c r="B27" s="999"/>
      <x:c r="C27" s="999"/>
      <x:c r="D27" s="999"/>
      <x:c r="E27" s="999"/>
      <x:c r="F27" s="999"/>
      <x:c r="G27" s="999"/>
      <x:c r="H27" s="1000"/>
      <x:c r="I27" s="999"/>
      <x:c r="J27" s="1000"/>
    </x:row>
    <x:row r="28">
      <x:c r="A28" s="1001"/>
      <x:c r="B28" s="1002"/>
      <x:c r="C28" s="1002"/>
      <x:c r="D28" s="1002"/>
      <x:c r="E28" s="1002"/>
      <x:c r="F28" s="1002"/>
      <x:c r="G28" s="1002"/>
      <x:c r="H28" s="1003"/>
      <x:c r="I28" s="1002"/>
      <x:c r="J28" s="1003"/>
    </x:row>
    <x:row r="29">
      <x:c r="A29" s="1004"/>
      <x:c r="B29" s="1005"/>
      <x:c r="C29" s="1005"/>
      <x:c r="D29" s="1005"/>
      <x:c r="E29" s="1005"/>
      <x:c r="F29" s="1005"/>
      <x:c r="G29" s="1005"/>
      <x:c r="H29" s="1006"/>
      <x:c r="I29" s="1005"/>
      <x:c r="J29" s="1006"/>
    </x:row>
    <x:row r="30">
      <x:c r="A30" s="1106" t="str">
        <x:v>1.3. Giả mã xử lý</x:v>
      </x:c>
      <x:c r="B30" s="1107"/>
      <x:c r="C30" s="1107"/>
      <x:c r="D30" s="1107"/>
      <x:c r="E30" s="1107"/>
      <x:c r="F30" s="1107"/>
      <x:c r="G30" s="1107"/>
      <x:c r="H30" s="1108"/>
      <x:c r="I30" s="1109"/>
      <x:c r="J30" s="1110"/>
    </x:row>
    <x:row r="31">
      <x:c r="A31" s="1157" t="str">
        <x:v>BEGIN REQUEST
  Reject method/path/content-type không khớp contract.
  currentTraceId = valid(X-Correlation-Id) OR generateUuid().
  Normalize pagination/filter; do not create idempotency record.
  Redact Authorization, password, token, OTP và link nhạy cảm khỏi log.
END REQUEST</x:v>
      </x:c>
      <x:c r="B31" s="1158"/>
      <x:c r="C31" s="1158"/>
      <x:c r="D31" s="1158"/>
      <x:c r="E31" s="1158"/>
      <x:c r="F31" s="1158"/>
      <x:c r="G31" s="1158"/>
      <x:c r="H31" s="1159"/>
      <x:c r="I31" s="1158"/>
      <x:c r="J31" s="1159"/>
    </x:row>
    <x:row r="32">
      <x:c r="A32" s="1135"/>
      <x:c r="B32" s="1136"/>
      <x:c r="C32" s="1136"/>
      <x:c r="D32" s="1136"/>
      <x:c r="E32" s="1136"/>
      <x:c r="F32" s="1136"/>
      <x:c r="G32" s="1136"/>
      <x:c r="H32" s="1137"/>
      <x:c r="I32" s="1136"/>
      <x:c r="J32" s="1137"/>
    </x:row>
    <x:row r="33">
      <x:c r="A33" s="998"/>
      <x:c r="B33" s="999"/>
      <x:c r="C33" s="999"/>
      <x:c r="D33" s="999"/>
      <x:c r="E33" s="999"/>
      <x:c r="F33" s="999"/>
      <x:c r="G33" s="999"/>
      <x:c r="H33" s="1000"/>
      <x:c r="I33" s="999"/>
      <x:c r="J33" s="1000"/>
    </x:row>
    <x:row r="34">
      <x:c r="A34" s="1001"/>
      <x:c r="B34" s="1002"/>
      <x:c r="C34" s="1002"/>
      <x:c r="D34" s="1002"/>
      <x:c r="E34" s="1002"/>
      <x:c r="F34" s="1002"/>
      <x:c r="G34" s="1002"/>
      <x:c r="H34" s="1003"/>
      <x:c r="I34" s="1002"/>
      <x:c r="J34" s="1003"/>
    </x:row>
    <x:row r="35">
      <x:c r="A35" s="1001"/>
      <x:c r="B35" s="1002"/>
      <x:c r="C35" s="1002"/>
      <x:c r="D35" s="1002"/>
      <x:c r="E35" s="1002"/>
      <x:c r="F35" s="1002"/>
      <x:c r="G35" s="1002"/>
      <x:c r="H35" s="1003"/>
      <x:c r="I35" s="1002"/>
      <x:c r="J35" s="1003"/>
    </x:row>
    <x:row r="36">
      <x:c r="A36" s="1001"/>
      <x:c r="B36" s="1002"/>
      <x:c r="C36" s="1002"/>
      <x:c r="D36" s="1002"/>
      <x:c r="E36" s="1002"/>
      <x:c r="F36" s="1002"/>
      <x:c r="G36" s="1002"/>
      <x:c r="H36" s="1003"/>
      <x:c r="I36" s="1002"/>
      <x:c r="J36" s="1003"/>
    </x:row>
    <x:row r="37">
      <x:c r="A37" s="1004"/>
      <x:c r="B37" s="1005"/>
      <x:c r="C37" s="1005"/>
      <x:c r="D37" s="1005"/>
      <x:c r="E37" s="1005"/>
      <x:c r="F37" s="1005"/>
      <x:c r="G37" s="1005"/>
      <x:c r="H37" s="1006"/>
      <x:c r="I37" s="1005"/>
      <x:c r="J37" s="1006"/>
    </x:row>
    <x:row r="38">
      <x:c r="A38" s="1135"/>
      <x:c r="B38" s="1136"/>
      <x:c r="C38" s="1136"/>
      <x:c r="D38" s="1136"/>
      <x:c r="E38" s="1136"/>
      <x:c r="F38" s="1136"/>
      <x:c r="G38" s="1136"/>
      <x:c r="H38" s="1137"/>
      <x:c r="I38" s="1136"/>
      <x:c r="J38" s="1137"/>
    </x:row>
    <x:row r="39">
      <x:c r="A39" s="1157"/>
      <x:c r="B39" s="1158"/>
      <x:c r="C39" s="1158"/>
      <x:c r="D39" s="1158"/>
      <x:c r="E39" s="1158"/>
      <x:c r="F39" s="1158"/>
      <x:c r="G39" s="1158"/>
      <x:c r="H39" s="1158"/>
      <x:c r="I39" s="1158"/>
      <x:c r="J39" s="1159"/>
    </x:row>
    <x:row r="40" ht="22" customHeight="1">
      <x:c r="A40" s="1166" t="str">
        <x:v>1.4. Truy vấn dữ liệu khởi tạo</x:v>
      </x:c>
      <x:c r="B40" s="1167"/>
      <x:c r="C40" s="1167"/>
      <x:c r="D40" s="1167"/>
      <x:c r="E40" s="1167"/>
      <x:c r="F40" s="1167"/>
      <x:c r="G40" s="1167"/>
      <x:c r="H40" s="1167"/>
      <x:c r="I40" s="1109"/>
      <x:c r="J40" s="1110"/>
    </x:row>
    <x:row r="41">
      <x:c r="A41" s="1181" t="str">
        <x:v>1.4.1. Bảng và mục đích truy vấn</x:v>
      </x:c>
      <x:c r="B41" s="1182"/>
      <x:c r="C41" s="1182"/>
      <x:c r="D41" s="1182"/>
      <x:c r="E41" s="1182"/>
      <x:c r="F41" s="1182"/>
      <x:c r="G41" s="1182"/>
      <x:c r="H41" s="1183"/>
      <x:c r="I41" s="1182"/>
      <x:c r="J41" s="1183"/>
    </x:row>
    <x:row r="42">
      <x:c r="A42" s="959" t="str">
        <x:v>Bảng: learning_paths, learning_path_courses, learning_path_enrollments.
Mục đích: lấy aggregate, kiểm tra tồn tại/trạng thái/scope.
Áp dụng status/scope theo business rules và quyền actor.</x:v>
      </x:c>
      <x:c r="B42" s="1187"/>
      <x:c r="C42" s="1187"/>
      <x:c r="D42" s="1187"/>
      <x:c r="E42" s="1187"/>
      <x:c r="F42" s="1187"/>
      <x:c r="G42" s="1187"/>
      <x:c r="H42" s="960"/>
      <x:c r="I42" s="1187"/>
      <x:c r="J42" s="960"/>
    </x:row>
    <x:row r="43">
      <x:c r="A43" s="959"/>
      <x:c r="B43" s="1187"/>
      <x:c r="C43" s="1187"/>
      <x:c r="D43" s="1187"/>
      <x:c r="E43" s="1187"/>
      <x:c r="F43" s="1187"/>
      <x:c r="G43" s="1187"/>
      <x:c r="H43" s="960"/>
      <x:c r="I43" s="1187"/>
      <x:c r="J43" s="960"/>
    </x:row>
    <x:row r="44">
      <x:c r="A44" s="959"/>
      <x:c r="B44" s="1187"/>
      <x:c r="C44" s="1187"/>
      <x:c r="D44" s="1187"/>
      <x:c r="E44" s="1187"/>
      <x:c r="F44" s="1187"/>
      <x:c r="G44" s="1187"/>
      <x:c r="H44" s="960"/>
      <x:c r="I44" s="1187"/>
      <x:c r="J44" s="960"/>
    </x:row>
    <x:row r="45">
      <x:c r="A45" s="1181" t="str">
        <x:v>1.4.2. Tham số truy vấn</x:v>
      </x:c>
      <x:c r="B45" s="1182"/>
      <x:c r="C45" s="1182"/>
      <x:c r="D45" s="1182"/>
      <x:c r="E45" s="1182"/>
      <x:c r="F45" s="1182"/>
      <x:c r="G45" s="1182"/>
      <x:c r="H45" s="1183"/>
      <x:c r="I45" s="1182"/>
      <x:c r="J45" s="1183"/>
    </x:row>
    <x:row r="46">
      <x:c r="A46" s="998" t="str">
        <x:v>:pathId = $path.pathId
:actorId = authenticatedUser.id</x:v>
      </x:c>
      <x:c r="B46" s="999"/>
      <x:c r="C46" s="999"/>
      <x:c r="D46" s="999"/>
      <x:c r="E46" s="999"/>
      <x:c r="F46" s="999"/>
      <x:c r="G46" s="999"/>
      <x:c r="H46" s="1000"/>
      <x:c r="I46" s="999"/>
      <x:c r="J46" s="1000"/>
    </x:row>
    <x:row r="47">
      <x:c r="A47" s="1004"/>
      <x:c r="B47" s="1005"/>
      <x:c r="C47" s="1005"/>
      <x:c r="D47" s="1005"/>
      <x:c r="E47" s="1005"/>
      <x:c r="F47" s="1005"/>
      <x:c r="G47" s="1005"/>
      <x:c r="H47" s="1006"/>
      <x:c r="I47" s="1005"/>
      <x:c r="J47" s="1006"/>
    </x:row>
    <x:row r="48">
      <x:c r="A48" s="1135"/>
      <x:c r="B48" s="1136"/>
      <x:c r="C48" s="1136"/>
      <x:c r="D48" s="1136"/>
      <x:c r="E48" s="1136"/>
      <x:c r="F48" s="1136"/>
      <x:c r="G48" s="1136"/>
      <x:c r="H48" s="1137"/>
      <x:c r="I48" s="1136"/>
      <x:c r="J48" s="1137"/>
    </x:row>
    <x:row r="49">
      <x:c r="A49" s="998"/>
      <x:c r="B49" s="999"/>
      <x:c r="C49" s="999"/>
      <x:c r="D49" s="999"/>
      <x:c r="E49" s="999"/>
      <x:c r="F49" s="999"/>
      <x:c r="G49" s="999"/>
      <x:c r="H49" s="1000"/>
      <x:c r="I49" s="999"/>
      <x:c r="J49" s="1000"/>
    </x:row>
    <x:row r="50">
      <x:c r="A50" s="1004"/>
      <x:c r="B50" s="1005"/>
      <x:c r="C50" s="1005"/>
      <x:c r="D50" s="1005"/>
      <x:c r="E50" s="1005"/>
      <x:c r="F50" s="1005"/>
      <x:c r="G50" s="1005"/>
      <x:c r="H50" s="1006"/>
      <x:c r="I50" s="1005"/>
      <x:c r="J50" s="1006"/>
    </x:row>
    <x:row r="51">
      <x:c r="A51" s="1181" t="str">
        <x:v>1.4.3. SQL / giả mã truy vấn</x:v>
      </x:c>
      <x:c r="B51" s="1182"/>
      <x:c r="C51" s="1182"/>
      <x:c r="D51" s="1182"/>
      <x:c r="E51" s="1182"/>
      <x:c r="F51" s="1182"/>
      <x:c r="G51" s="1182"/>
      <x:c r="H51" s="1182"/>
      <x:c r="I51" s="1182"/>
      <x:c r="J51" s="1183"/>
    </x:row>
    <x:row r="52" ht="22" customHeight="1">
      <x:c r="A52" s="1219" t="str">
        <x:v>SELECT *
FROM learning_paths
WHERE deleted_at IS NULL
  AND path_id = :pathId;</x:v>
      </x:c>
      <x:c r="B52" s="1220"/>
      <x:c r="C52" s="1220"/>
      <x:c r="D52" s="1220"/>
      <x:c r="E52" s="1220"/>
      <x:c r="F52" s="1220"/>
      <x:c r="G52" s="1220"/>
      <x:c r="H52" s="1220"/>
      <x:c r="I52" s="999"/>
      <x:c r="J52" s="1000"/>
    </x:row>
    <x:row r="53">
      <x:c r="A53" s="1157"/>
      <x:c r="B53" s="1158"/>
      <x:c r="C53" s="1158"/>
      <x:c r="D53" s="1158"/>
      <x:c r="E53" s="1158"/>
      <x:c r="F53" s="1158"/>
      <x:c r="G53" s="1158"/>
      <x:c r="H53" s="1159"/>
      <x:c r="I53" s="1005"/>
      <x:c r="J53" s="1006"/>
    </x:row>
    <x:row r="54" ht="8" customHeight="1">
      <x:c r="A54" s="1001"/>
      <x:c r="B54" s="1002"/>
      <x:c r="C54" s="1002"/>
      <x:c r="D54" s="1002"/>
      <x:c r="E54" s="1002"/>
      <x:c r="F54" s="1002"/>
      <x:c r="G54" s="1002"/>
      <x:c r="H54" s="1003"/>
      <x:c r="I54" s="1002"/>
      <x:c r="J54" s="1003"/>
    </x:row>
    <x:row r="55">
      <x:c r="A55" s="1135"/>
      <x:c r="B55" s="1136"/>
      <x:c r="C55" s="1136"/>
      <x:c r="D55" s="1136"/>
      <x:c r="E55" s="1136"/>
      <x:c r="F55" s="1136"/>
      <x:c r="G55" s="1136"/>
      <x:c r="H55" s="1137"/>
      <x:c r="I55" s="1136"/>
      <x:c r="J55" s="1137"/>
    </x:row>
    <x:row r="56">
      <x:c r="A56" s="1135"/>
      <x:c r="B56" s="1136"/>
      <x:c r="C56" s="1136"/>
      <x:c r="D56" s="1136"/>
      <x:c r="E56" s="1136"/>
      <x:c r="F56" s="1136"/>
      <x:c r="G56" s="1136"/>
      <x:c r="H56" s="1137"/>
      <x:c r="I56" s="1136"/>
      <x:c r="J56" s="1137"/>
    </x:row>
    <x:row r="57">
      <x:c r="A57" s="998"/>
      <x:c r="B57" s="999"/>
      <x:c r="C57" s="999"/>
      <x:c r="D57" s="999"/>
      <x:c r="E57" s="999"/>
      <x:c r="F57" s="999"/>
      <x:c r="G57" s="999"/>
      <x:c r="H57" s="1000"/>
      <x:c r="I57" s="999"/>
      <x:c r="J57" s="1000"/>
    </x:row>
    <x:row r="58">
      <x:c r="A58" s="1001"/>
      <x:c r="B58" s="1002"/>
      <x:c r="C58" s="1002"/>
      <x:c r="D58" s="1002"/>
      <x:c r="E58" s="1002"/>
      <x:c r="F58" s="1002"/>
      <x:c r="G58" s="1002"/>
      <x:c r="H58" s="1003"/>
      <x:c r="I58" s="1002"/>
      <x:c r="J58" s="1003"/>
    </x:row>
    <x:row r="59">
      <x:c r="A59" s="1004"/>
      <x:c r="B59" s="1005"/>
      <x:c r="C59" s="1005"/>
      <x:c r="D59" s="1005"/>
      <x:c r="E59" s="1005"/>
      <x:c r="F59" s="1005"/>
      <x:c r="G59" s="1005"/>
      <x:c r="H59" s="1006"/>
      <x:c r="I59" s="1002"/>
      <x:c r="J59" s="1003"/>
    </x:row>
    <x:row r="60">
      <x:c r="A60" s="1004"/>
      <x:c r="B60" s="1005"/>
      <x:c r="C60" s="1005"/>
      <x:c r="D60" s="1005"/>
      <x:c r="E60" s="1005"/>
      <x:c r="F60" s="1005"/>
      <x:c r="G60" s="1005"/>
      <x:c r="H60" s="1005"/>
      <x:c r="I60" s="1005"/>
      <x:c r="J60" s="1006"/>
    </x:row>
    <x:row r="61" ht="22" customHeight="1">
      <x:c r="A61" s="1231" t="str">
        <x:v>1.4.4. Xử lý kết quả truy vấn</x:v>
      </x:c>
      <x:c r="B61" s="1232"/>
      <x:c r="C61" s="1232"/>
      <x:c r="D61" s="1232"/>
      <x:c r="E61" s="1232"/>
      <x:c r="F61" s="1232"/>
      <x:c r="G61" s="1232"/>
      <x:c r="H61" s="1232"/>
      <x:c r="I61" s="1182"/>
      <x:c r="J61" s="1183"/>
    </x:row>
    <x:row r="62">
      <x:c r="A62" s="1236" t="str">
        <x:v>Nếu không có bản ghi trong scope: trả HTTP 404 / RESOURCE_NOT_FOUND và dừng.
Nếu có dữ liệu: map vào domain aggregate và chuyển bước 2.
Mọi lỗi DB được chuẩn hóa; không trả SQL/stack trace.</x:v>
      </x:c>
      <x:c r="B62" s="1237"/>
      <x:c r="C62" s="1237"/>
      <x:c r="D62" s="1237"/>
      <x:c r="E62" s="1237"/>
      <x:c r="F62" s="1237"/>
      <x:c r="G62" s="1237"/>
      <x:c r="H62" s="1238"/>
      <x:c r="I62" s="1237"/>
      <x:c r="J62" s="1238"/>
    </x:row>
    <x:row r="63">
      <x:c r="A63" s="901"/>
      <x:c r="B63" s="902"/>
      <x:c r="C63" s="902"/>
      <x:c r="D63" s="902"/>
      <x:c r="E63" s="902"/>
      <x:c r="F63" s="902"/>
      <x:c r="G63" s="902"/>
      <x:c r="H63" s="903"/>
      <x:c r="I63" s="902"/>
      <x:c r="J63" s="903"/>
    </x:row>
    <x:row r="64">
      <x:c r="A64" s="904"/>
      <x:c r="B64" s="905"/>
      <x:c r="C64" s="905"/>
      <x:c r="D64" s="905"/>
      <x:c r="E64" s="905"/>
      <x:c r="F64" s="905"/>
      <x:c r="G64" s="905"/>
      <x:c r="H64" s="906"/>
      <x:c r="I64" s="905"/>
      <x:c r="J64" s="906"/>
    </x:row>
    <x:row r="65">
      <x:c r="A65" s="904"/>
      <x:c r="B65" s="905"/>
      <x:c r="C65" s="905"/>
      <x:c r="D65" s="905"/>
      <x:c r="E65" s="905"/>
      <x:c r="F65" s="905"/>
      <x:c r="G65" s="905"/>
      <x:c r="H65" s="906"/>
      <x:c r="I65" s="905"/>
      <x:c r="J65" s="906"/>
    </x:row>
    <x:row r="66">
      <x:c r="A66" s="907"/>
      <x:c r="B66" s="908"/>
      <x:c r="C66" s="908"/>
      <x:c r="D66" s="908"/>
      <x:c r="E66" s="908"/>
      <x:c r="F66" s="908"/>
      <x:c r="G66" s="908"/>
      <x:c r="H66" s="909"/>
      <x:c r="I66" s="908"/>
      <x:c r="J66" s="909"/>
    </x:row>
    <x:row r="67">
      <x:c r="A67" s="1236"/>
      <x:c r="B67" s="1237"/>
      <x:c r="C67" s="1237"/>
      <x:c r="D67" s="1237"/>
      <x:c r="E67" s="1237"/>
      <x:c r="F67" s="1237"/>
      <x:c r="G67" s="1237"/>
      <x:c r="H67" s="1238"/>
      <x:c r="I67" s="1237"/>
      <x:c r="J67" s="1238"/>
    </x:row>
    <x:row r="68">
      <x:c r="A68" s="1242" t="str">
        <x:v>1.5. Lỗi phát sinh và bước tiếp theo</x:v>
      </x:c>
      <x:c r="B68" s="1109"/>
      <x:c r="C68" s="1109"/>
      <x:c r="D68" s="1109"/>
      <x:c r="E68" s="1109"/>
      <x:c r="F68" s="1109"/>
      <x:c r="G68" s="1109"/>
      <x:c r="H68" s="1109"/>
      <x:c r="I68" s="1109"/>
      <x:c r="J68" s="1110"/>
    </x:row>
    <x:row r="69" ht="22" customHeight="1">
      <x:c r="A69" s="1251" t="str">
        <x:v>Lỗi: REQUEST_INVALID_FORMAT, RESOURCE_NOT_FOUND, INTERNAL_ERROR.
Thành công: chuyển bước 2.
Thất bại: giải phóng idempotency reservation/rollback theo trạng thái transaction.</x:v>
      </x:c>
      <x:c r="B69" s="1252"/>
      <x:c r="C69" s="1252"/>
      <x:c r="D69" s="1252"/>
      <x:c r="E69" s="1252"/>
      <x:c r="F69" s="1252"/>
      <x:c r="G69" s="1252"/>
      <x:c r="H69" s="1252"/>
      <x:c r="I69" s="902"/>
      <x:c r="J69" s="903"/>
    </x:row>
    <x:row r="70">
      <x:c r="A70" s="901"/>
      <x:c r="B70" s="902"/>
      <x:c r="C70" s="902"/>
      <x:c r="D70" s="902"/>
      <x:c r="E70" s="902"/>
      <x:c r="F70" s="902"/>
      <x:c r="G70" s="902"/>
      <x:c r="H70" s="903"/>
      <x:c r="I70" s="905"/>
      <x:c r="J70" s="906"/>
    </x:row>
    <x:row r="71">
      <x:c r="A71" s="907"/>
      <x:c r="B71" s="908"/>
      <x:c r="C71" s="908"/>
      <x:c r="D71" s="908"/>
      <x:c r="E71" s="908"/>
      <x:c r="F71" s="908"/>
      <x:c r="G71" s="908"/>
      <x:c r="H71" s="909"/>
      <x:c r="I71" s="908"/>
      <x:c r="J71" s="909"/>
    </x:row>
    <x:row r="72" ht="8" customHeight="1">
      <x:c r="A72" s="907"/>
      <x:c r="B72" s="908"/>
      <x:c r="C72" s="908"/>
      <x:c r="D72" s="908"/>
      <x:c r="E72" s="908"/>
      <x:c r="F72" s="908"/>
      <x:c r="G72" s="908"/>
      <x:c r="H72" s="909"/>
      <x:c r="I72" s="908"/>
      <x:c r="J72" s="909"/>
    </x:row>
    <x:row r="73" ht="8" customHeight="1">
      <x:c r="A73" s="362"/>
      <x:c r="B73" s="363"/>
      <x:c r="C73" s="363"/>
      <x:c r="D73" s="363"/>
      <x:c r="E73" s="363"/>
      <x:c r="F73" s="363"/>
      <x:c r="G73" s="363"/>
      <x:c r="H73" s="364"/>
      <x:c r="I73" s="363"/>
      <x:c r="J73" s="364"/>
    </x:row>
    <x:row r="74">
      <x:c r="A74" s="878" t="str">
        <x:v>CÁC BƯỚC 2–8</x:v>
      </x:c>
      <x:c r="B74" s="879"/>
      <x:c r="C74" s="879"/>
      <x:c r="D74" s="879"/>
      <x:c r="E74" s="879"/>
      <x:c r="F74" s="879"/>
      <x:c r="G74" s="879"/>
      <x:c r="H74" s="880"/>
      <x:c r="I74" s="879"/>
      <x:c r="J74" s="880"/>
    </x:row>
    <x:row r="75">
      <x:c r="A75" s="1043" t="str">
        <x:v>Các block dưới đây là flow thực tế, tham chiếu trực tiếp bởi sheet Error.</x:v>
      </x:c>
      <x:c r="B75" s="1044"/>
      <x:c r="C75" s="1044"/>
      <x:c r="D75" s="1044"/>
      <x:c r="E75" s="1044"/>
      <x:c r="F75" s="1044"/>
      <x:c r="G75" s="1044"/>
      <x:c r="H75" s="1045"/>
      <x:c r="I75" s="1044"/>
      <x:c r="J75" s="1045"/>
    </x:row>
    <x:row r="76">
      <x:c r="A76" s="1267"/>
      <x:c r="B76" s="1268"/>
      <x:c r="C76" s="1268"/>
      <x:c r="D76" s="1268"/>
      <x:c r="E76" s="1268"/>
      <x:c r="F76" s="1268"/>
      <x:c r="G76" s="1268"/>
      <x:c r="H76" s="1269"/>
      <x:c r="I76" s="1268"/>
      <x:c r="J76" s="1269"/>
    </x:row>
    <x:row r="77">
      <x:c r="A77" s="1270"/>
      <x:c r="B77" s="1271"/>
      <x:c r="C77" s="1271"/>
      <x:c r="D77" s="1271"/>
      <x:c r="E77" s="1271"/>
      <x:c r="F77" s="1271"/>
      <x:c r="G77" s="1271"/>
      <x:c r="H77" s="1272"/>
      <x:c r="I77" s="1273"/>
      <x:c r="J77" s="1274"/>
    </x:row>
    <x:row r="78">
      <x:c r="A78" s="1270"/>
      <x:c r="B78" s="1271"/>
      <x:c r="C78" s="1271"/>
      <x:c r="D78" s="1271"/>
      <x:c r="E78" s="1271"/>
      <x:c r="F78" s="1271"/>
      <x:c r="G78" s="1271"/>
      <x:c r="H78" s="1271"/>
      <x:c r="I78" s="1271"/>
      <x:c r="J78" s="1272"/>
    </x:row>
    <x:row r="79">
      <x:c r="A79" s="1043"/>
      <x:c r="B79" s="1044"/>
      <x:c r="C79" s="1044"/>
      <x:c r="D79" s="1044"/>
      <x:c r="E79" s="1044"/>
      <x:c r="F79" s="1044"/>
      <x:c r="G79" s="1044"/>
      <x:c r="H79" s="1044"/>
      <x:c r="I79" s="1044"/>
      <x:c r="J79" s="1045"/>
    </x:row>
    <x:row r="80" ht="8" customHeight="1">
      <x:c r="A80" s="581"/>
      <x:c r="B80" s="582"/>
      <x:c r="C80" s="582"/>
      <x:c r="D80" s="582"/>
      <x:c r="E80" s="582"/>
      <x:c r="F80" s="582"/>
      <x:c r="G80" s="582"/>
      <x:c r="H80" s="582"/>
      <x:c r="I80" s="582"/>
      <x:c r="J80" s="583"/>
    </x:row>
    <x:row r="81">
      <x:c r="A81" s="1284" t="str">
        <x:v>2. XÁC THỰC VÀ PHÂN QUYỀN</x:v>
      </x:c>
      <x:c r="B81" s="1285"/>
      <x:c r="C81" s="1285"/>
      <x:c r="D81" s="1285"/>
      <x:c r="E81" s="1285"/>
      <x:c r="F81" s="1285"/>
      <x:c r="G81" s="1285"/>
      <x:c r="H81" s="1285"/>
      <x:c r="I81" s="1285"/>
      <x:c r="J81" s="1286"/>
    </x:row>
    <x:row r="82">
      <x:c r="A82" s="1106" t="str">
        <x:v>2.1. Kiểm tra actor và scope</x:v>
      </x:c>
      <x:c r="B82" s="1107"/>
      <x:c r="C82" s="1107"/>
      <x:c r="D82" s="1107"/>
      <x:c r="E82" s="1107"/>
      <x:c r="F82" s="1107"/>
      <x:c r="G82" s="1107"/>
      <x:c r="H82" s="1107"/>
      <x:c r="I82" s="1107"/>
      <x:c r="J82" s="1108"/>
    </x:row>
    <x:row r="83">
      <x:c r="A83" s="1157" t="str">
        <x:v>Verify JWT signature, exp, issuer, audience và session revocation.
Load effective permissions; yêu cầu: Learner.
Nếu thiếu token: 401 AUTHENTICATION_REQUIRED.
Nếu ngoài scope: 403 ACCESS_DENIED.</x:v>
      </x:c>
      <x:c r="B83" s="1158"/>
      <x:c r="C83" s="1158"/>
      <x:c r="D83" s="1158"/>
      <x:c r="E83" s="1158"/>
      <x:c r="F83" s="1158"/>
      <x:c r="G83" s="1158"/>
      <x:c r="H83" s="1158"/>
      <x:c r="I83" s="1158"/>
      <x:c r="J83" s="1159"/>
    </x:row>
    <x:row r="84">
      <x:c r="A84" s="1135"/>
      <x:c r="B84" s="1136"/>
      <x:c r="C84" s="1136"/>
      <x:c r="D84" s="1136"/>
      <x:c r="E84" s="1136"/>
      <x:c r="F84" s="1136"/>
      <x:c r="G84" s="1136"/>
      <x:c r="H84" s="1136"/>
      <x:c r="I84" s="1136"/>
      <x:c r="J84" s="1137"/>
    </x:row>
    <x:row r="85">
      <x:c r="A85" s="998"/>
      <x:c r="B85" s="999"/>
      <x:c r="C85" s="999"/>
      <x:c r="D85" s="999"/>
      <x:c r="E85" s="999"/>
      <x:c r="F85" s="999"/>
      <x:c r="G85" s="999"/>
      <x:c r="H85" s="999"/>
      <x:c r="I85" s="999"/>
      <x:c r="J85" s="1000"/>
    </x:row>
    <x:row r="86">
      <x:c r="A86" s="1001"/>
      <x:c r="B86" s="1002"/>
      <x:c r="C86" s="1002"/>
      <x:c r="D86" s="1002"/>
      <x:c r="E86" s="1002"/>
      <x:c r="F86" s="1002"/>
      <x:c r="G86" s="1002"/>
      <x:c r="H86" s="1002"/>
      <x:c r="I86" s="1002"/>
      <x:c r="J86" s="1003"/>
    </x:row>
    <x:row r="87">
      <x:c r="A87" s="1001"/>
      <x:c r="B87" s="1002"/>
      <x:c r="C87" s="1002"/>
      <x:c r="D87" s="1002"/>
      <x:c r="E87" s="1002"/>
      <x:c r="F87" s="1002"/>
      <x:c r="G87" s="1002"/>
      <x:c r="H87" s="1002"/>
      <x:c r="I87" s="1002"/>
      <x:c r="J87" s="1003"/>
    </x:row>
    <x:row r="88">
      <x:c r="A88" s="1004"/>
      <x:c r="B88" s="1005"/>
      <x:c r="C88" s="1005"/>
      <x:c r="D88" s="1005"/>
      <x:c r="E88" s="1005"/>
      <x:c r="F88" s="1005"/>
      <x:c r="G88" s="1005"/>
      <x:c r="H88" s="1005"/>
      <x:c r="I88" s="1005"/>
      <x:c r="J88" s="1006"/>
    </x:row>
    <x:row r="89">
      <x:c r="A89" s="1106" t="str">
        <x:v>3. VALIDATE VÀ CHUẨN HÓA REQUEST</x:v>
      </x:c>
      <x:c r="B89" s="1107"/>
      <x:c r="C89" s="1107"/>
      <x:c r="D89" s="1107"/>
      <x:c r="E89" s="1107"/>
      <x:c r="F89" s="1107"/>
      <x:c r="G89" s="1107"/>
      <x:c r="H89" s="1107"/>
      <x:c r="I89" s="1107"/>
      <x:c r="J89" s="1108"/>
    </x:row>
    <x:row r="90">
      <x:c r="A90" s="998" t="str">
        <x:v>Validate presence/type/length/enum cho toàn bộ field trong Request.
Normalize camelCase input; trim string; email lower-case; timestamp UTC.
Reject unknown fields; giới hạn list 100 phần tử và payload 1 MiB.
Cross-field validation theo LP-02, LP-03, LP-07; lỗi trả REQUEST_REQUIRED hoặc REQUEST_INVALID_FORMAT.</x:v>
      </x:c>
      <x:c r="B90" s="999"/>
      <x:c r="C90" s="999"/>
      <x:c r="D90" s="999"/>
      <x:c r="E90" s="999"/>
      <x:c r="F90" s="999"/>
      <x:c r="G90" s="999"/>
      <x:c r="H90" s="999"/>
      <x:c r="I90" s="999"/>
      <x:c r="J90" s="1000"/>
    </x:row>
    <x:row r="91">
      <x:c r="A91" s="1001"/>
      <x:c r="B91" s="1002"/>
      <x:c r="C91" s="1002"/>
      <x:c r="D91" s="1002"/>
      <x:c r="E91" s="1002"/>
      <x:c r="F91" s="1002"/>
      <x:c r="G91" s="1002"/>
      <x:c r="H91" s="1002"/>
      <x:c r="I91" s="1002"/>
      <x:c r="J91" s="1003"/>
    </x:row>
    <x:row r="92">
      <x:c r="A92" s="1004"/>
      <x:c r="B92" s="1005"/>
      <x:c r="C92" s="1005"/>
      <x:c r="D92" s="1005"/>
      <x:c r="E92" s="1005"/>
      <x:c r="F92" s="1005"/>
      <x:c r="G92" s="1005"/>
      <x:c r="H92" s="1005"/>
      <x:c r="I92" s="1005"/>
      <x:c r="J92" s="1006"/>
    </x:row>
    <x:row r="93">
      <x:c r="A93" s="1135"/>
      <x:c r="B93" s="1136"/>
      <x:c r="C93" s="1136"/>
      <x:c r="D93" s="1136"/>
      <x:c r="E93" s="1136"/>
      <x:c r="F93" s="1136"/>
      <x:c r="G93" s="1136"/>
      <x:c r="H93" s="1136"/>
      <x:c r="I93" s="1136"/>
      <x:c r="J93" s="1137"/>
    </x:row>
    <x:row r="94">
      <x:c r="A94" s="998"/>
      <x:c r="B94" s="999"/>
      <x:c r="C94" s="999"/>
      <x:c r="D94" s="999"/>
      <x:c r="E94" s="999"/>
      <x:c r="F94" s="999"/>
      <x:c r="G94" s="999"/>
      <x:c r="H94" s="999"/>
      <x:c r="I94" s="999"/>
      <x:c r="J94" s="1000"/>
    </x:row>
    <x:row r="95">
      <x:c r="A95" s="1001"/>
      <x:c r="B95" s="1002"/>
      <x:c r="C95" s="1002"/>
      <x:c r="D95" s="1002"/>
      <x:c r="E95" s="1002"/>
      <x:c r="F95" s="1002"/>
      <x:c r="G95" s="1002"/>
      <x:c r="H95" s="1002"/>
      <x:c r="I95" s="1002"/>
      <x:c r="J95" s="1003"/>
    </x:row>
    <x:row r="96">
      <x:c r="A96" s="1004"/>
      <x:c r="B96" s="1005"/>
      <x:c r="C96" s="1005"/>
      <x:c r="D96" s="1005"/>
      <x:c r="E96" s="1005"/>
      <x:c r="F96" s="1005"/>
      <x:c r="G96" s="1005"/>
      <x:c r="H96" s="1005"/>
      <x:c r="I96" s="1005"/>
      <x:c r="J96" s="1006"/>
    </x:row>
    <x:row r="97">
      <x:c r="A97" s="1242" t="str">
        <x:v>4. TRUY VẤN AGGREGATE VÀ KIỂM TRA TRẠNG THÁI</x:v>
      </x:c>
      <x:c r="B97" s="1109"/>
      <x:c r="C97" s="1109"/>
      <x:c r="D97" s="1109"/>
      <x:c r="E97" s="1109"/>
      <x:c r="F97" s="1109"/>
      <x:c r="G97" s="1109"/>
      <x:c r="H97" s="1109"/>
      <x:c r="I97" s="1109"/>
      <x:c r="J97" s="1110"/>
    </x:row>
    <x:row r="98">
      <x:c r="A98" s="1157" t="str">
        <x:v>Query learning_paths, learning_path_courses, learning_path_enrollments bằng parameterized SQL.
Áp dụng status/scope theo business rules và quyền actor.
Query read-only; pagination ổn định bằng updated_at và id.
Not-found/out-of-scope trả RESOURCE_NOT_FOUND theo chính sách chống dò quét.</x:v>
      </x:c>
      <x:c r="B98" s="1158"/>
      <x:c r="C98" s="1158"/>
      <x:c r="D98" s="1158"/>
      <x:c r="E98" s="1158"/>
      <x:c r="F98" s="1158"/>
      <x:c r="G98" s="1158"/>
      <x:c r="H98" s="1158"/>
      <x:c r="I98" s="1158"/>
      <x:c r="J98" s="1159"/>
    </x:row>
    <x:row r="99">
      <x:c r="A99" s="1135"/>
      <x:c r="B99" s="1136"/>
      <x:c r="C99" s="1136"/>
      <x:c r="D99" s="1136"/>
      <x:c r="E99" s="1136"/>
      <x:c r="F99" s="1136"/>
      <x:c r="G99" s="1136"/>
      <x:c r="H99" s="1136"/>
      <x:c r="I99" s="1136"/>
      <x:c r="J99" s="1137"/>
    </x:row>
    <x:row r="100">
      <x:c r="A100" s="1298"/>
      <x:c r="B100" s="1299"/>
      <x:c r="C100" s="1299"/>
      <x:c r="D100" s="1299"/>
      <x:c r="E100" s="1299"/>
      <x:c r="F100" s="1299"/>
      <x:c r="G100" s="1299"/>
      <x:c r="H100" s="1299"/>
      <x:c r="I100" s="1299"/>
      <x:c r="J100" s="1300"/>
    </x:row>
    <x:row r="101">
      <x:c r="A101" s="1301"/>
      <x:c r="B101" s="1302"/>
      <x:c r="C101" s="1302"/>
      <x:c r="D101" s="1302"/>
      <x:c r="E101" s="1302"/>
      <x:c r="F101" s="1302"/>
      <x:c r="G101" s="1302"/>
      <x:c r="H101" s="1302"/>
      <x:c r="I101" s="1302"/>
      <x:c r="J101" s="1303"/>
    </x:row>
    <x:row r="102">
      <x:c r="A102" s="1301"/>
      <x:c r="B102" s="1302"/>
      <x:c r="C102" s="1302"/>
      <x:c r="D102" s="1302"/>
      <x:c r="E102" s="1302"/>
      <x:c r="F102" s="1302"/>
      <x:c r="G102" s="1302"/>
      <x:c r="H102" s="1302"/>
      <x:c r="I102" s="1302"/>
      <x:c r="J102" s="1303"/>
    </x:row>
    <x:row r="103">
      <x:c r="A103" s="1304"/>
      <x:c r="B103" s="1305"/>
      <x:c r="C103" s="1305"/>
      <x:c r="D103" s="1305"/>
      <x:c r="E103" s="1305"/>
      <x:c r="F103" s="1305"/>
      <x:c r="G103" s="1305"/>
      <x:c r="H103" s="1305"/>
      <x:c r="I103" s="1305"/>
      <x:c r="J103" s="1306"/>
    </x:row>
    <x:row r="104">
      <x:c r="A104" s="998"/>
      <x:c r="B104" s="999"/>
      <x:c r="C104" s="999"/>
      <x:c r="D104" s="999"/>
      <x:c r="E104" s="999"/>
      <x:c r="F104" s="999"/>
      <x:c r="G104" s="999"/>
      <x:c r="H104" s="999"/>
      <x:c r="I104" s="999"/>
      <x:c r="J104" s="1000"/>
    </x:row>
    <x:row r="105">
      <x:c r="A105" s="1001"/>
      <x:c r="B105" s="1002"/>
      <x:c r="C105" s="1002"/>
      <x:c r="D105" s="1002"/>
      <x:c r="E105" s="1002"/>
      <x:c r="F105" s="1002"/>
      <x:c r="G105" s="1002"/>
      <x:c r="H105" s="1002"/>
      <x:c r="I105" s="1002"/>
      <x:c r="J105" s="1003"/>
    </x:row>
    <x:row r="106">
      <x:c r="A106" s="1004"/>
      <x:c r="B106" s="1005"/>
      <x:c r="C106" s="1005"/>
      <x:c r="D106" s="1005"/>
      <x:c r="E106" s="1005"/>
      <x:c r="F106" s="1005"/>
      <x:c r="G106" s="1005"/>
      <x:c r="H106" s="1005"/>
      <x:c r="I106" s="1005"/>
      <x:c r="J106" s="1006"/>
    </x:row>
    <x:row r="107">
      <x:c r="A107" s="1106" t="str">
        <x:v>5. ÁP DỤNG BUSINESS RULES</x:v>
      </x:c>
      <x:c r="B107" s="1107"/>
      <x:c r="C107" s="1107"/>
      <x:c r="D107" s="1107"/>
      <x:c r="E107" s="1107"/>
      <x:c r="F107" s="1107"/>
      <x:c r="G107" s="1107"/>
      <x:c r="H107" s="1107"/>
      <x:c r="I107" s="1107"/>
      <x:c r="J107" s="1108"/>
    </x:row>
    <x:row r="108">
      <x:c r="A108" s="1114" t="str">
        <x:v>- Mỗi learner chỉ có tối đa một learning path enrollment ACTIVE.
- Kích hoạt lộ trình phải kiểm tra publication, prerequisite và xung đột enrollment.
- Yêu cầu hỗ trợ phải giữ lịch sử quyết định và trạng thái lộ trình trước/sau.
- Rule IDs từ plan: LP-02, LP-03, LP-07.
- Mục tiêu API: Kiểm tra điều kiện và hiển thị xác nhận trước khi kích hoạt.
- Nếu rule không thỏa: trả 422 BUSINESS_RULE_VIOLATION; không ghi dữ liệu.</x:v>
      </x:c>
      <x:c r="B108" s="1115"/>
      <x:c r="C108" s="1115"/>
      <x:c r="D108" s="1115"/>
      <x:c r="E108" s="1115"/>
      <x:c r="F108" s="1115"/>
      <x:c r="G108" s="1115"/>
      <x:c r="H108" s="1115"/>
      <x:c r="I108" s="1115"/>
      <x:c r="J108" s="1116"/>
    </x:row>
    <x:row r="109">
      <x:c r="A109" s="1117"/>
      <x:c r="B109" s="1118"/>
      <x:c r="C109" s="1118"/>
      <x:c r="D109" s="1118"/>
      <x:c r="E109" s="1118"/>
      <x:c r="F109" s="1118"/>
      <x:c r="G109" s="1118"/>
      <x:c r="H109" s="1118"/>
      <x:c r="I109" s="1118"/>
      <x:c r="J109" s="1119"/>
    </x:row>
    <x:row r="110">
      <x:c r="A110" s="901"/>
      <x:c r="B110" s="902"/>
      <x:c r="C110" s="902"/>
      <x:c r="D110" s="902"/>
      <x:c r="E110" s="902"/>
      <x:c r="F110" s="902"/>
      <x:c r="G110" s="902"/>
      <x:c r="H110" s="902"/>
      <x:c r="I110" s="902"/>
      <x:c r="J110" s="903"/>
    </x:row>
    <x:row r="111">
      <x:c r="A111" s="904"/>
      <x:c r="B111" s="905"/>
      <x:c r="C111" s="905"/>
      <x:c r="D111" s="905"/>
      <x:c r="E111" s="905"/>
      <x:c r="F111" s="905"/>
      <x:c r="G111" s="905"/>
      <x:c r="H111" s="905"/>
      <x:c r="I111" s="905"/>
      <x:c r="J111" s="906"/>
    </x:row>
    <x:row r="112">
      <x:c r="A112" s="904"/>
      <x:c r="B112" s="905"/>
      <x:c r="C112" s="905"/>
      <x:c r="D112" s="905"/>
      <x:c r="E112" s="905"/>
      <x:c r="F112" s="905"/>
      <x:c r="G112" s="905"/>
      <x:c r="H112" s="905"/>
      <x:c r="I112" s="905"/>
      <x:c r="J112" s="906"/>
    </x:row>
    <x:row r="113">
      <x:c r="A113" s="907"/>
      <x:c r="B113" s="908"/>
      <x:c r="C113" s="908"/>
      <x:c r="D113" s="908"/>
      <x:c r="E113" s="908"/>
      <x:c r="F113" s="908"/>
      <x:c r="G113" s="908"/>
      <x:c r="H113" s="908"/>
      <x:c r="I113" s="908"/>
      <x:c r="J113" s="909"/>
    </x:row>
    <x:row r="114">
      <x:c r="A114" s="1236"/>
      <x:c r="B114" s="1237"/>
      <x:c r="C114" s="1237"/>
      <x:c r="D114" s="1237"/>
      <x:c r="E114" s="1237"/>
      <x:c r="F114" s="1237"/>
      <x:c r="G114" s="1237"/>
      <x:c r="H114" s="1237"/>
      <x:c r="I114" s="1237"/>
      <x:c r="J114" s="1238"/>
    </x:row>
    <x:row r="115">
      <x:c r="A115" s="901"/>
      <x:c r="B115" s="902"/>
      <x:c r="C115" s="902"/>
      <x:c r="D115" s="902"/>
      <x:c r="E115" s="902"/>
      <x:c r="F115" s="902"/>
      <x:c r="G115" s="902"/>
      <x:c r="H115" s="902"/>
      <x:c r="I115" s="902"/>
      <x:c r="J115" s="903"/>
    </x:row>
    <x:row r="116">
      <x:c r="A116" s="907"/>
      <x:c r="B116" s="908"/>
      <x:c r="C116" s="908"/>
      <x:c r="D116" s="908"/>
      <x:c r="E116" s="908"/>
      <x:c r="F116" s="908"/>
      <x:c r="G116" s="908"/>
      <x:c r="H116" s="908"/>
      <x:c r="I116" s="908"/>
      <x:c r="J116" s="909"/>
    </x:row>
    <x:row r="117">
      <x:c r="A117" s="1242" t="str">
        <x:v>6. TỔNG HỢP DỮ LIỆU READ-ONLY</x:v>
      </x:c>
      <x:c r="B117" s="1109"/>
      <x:c r="C117" s="1109"/>
      <x:c r="D117" s="1109"/>
      <x:c r="E117" s="1109"/>
      <x:c r="F117" s="1109"/>
      <x:c r="G117" s="1109"/>
      <x:c r="H117" s="1109"/>
      <x:c r="I117" s="1109"/>
      <x:c r="J117" s="1110"/>
    </x:row>
    <x:row r="118">
      <x:c r="A118" s="998" t="str">
        <x:v>Không INSERT/UPDATE/DELETE và không tạo DB table sheet.
Aggregate domain result; tính count/percent bằng denominator đã định nghĩa.
Áp dụng stable sort và pagination; không thay đổi learner progress.</x:v>
      </x:c>
      <x:c r="B118" s="999"/>
      <x:c r="C118" s="999"/>
      <x:c r="D118" s="999"/>
      <x:c r="E118" s="999"/>
      <x:c r="F118" s="999"/>
      <x:c r="G118" s="999"/>
      <x:c r="H118" s="999"/>
      <x:c r="I118" s="999"/>
      <x:c r="J118" s="1000"/>
    </x:row>
    <x:row r="119">
      <x:c r="A119" s="1001"/>
      <x:c r="B119" s="1002"/>
      <x:c r="C119" s="1002"/>
      <x:c r="D119" s="1002"/>
      <x:c r="E119" s="1002"/>
      <x:c r="F119" s="1002"/>
      <x:c r="G119" s="1002"/>
      <x:c r="H119" s="1002"/>
      <x:c r="I119" s="1002"/>
      <x:c r="J119" s="1003"/>
    </x:row>
    <x:row r="120">
      <x:c r="A120" s="1004"/>
      <x:c r="B120" s="1005"/>
      <x:c r="C120" s="1005"/>
      <x:c r="D120" s="1005"/>
      <x:c r="E120" s="1005"/>
      <x:c r="F120" s="1005"/>
      <x:c r="G120" s="1005"/>
      <x:c r="H120" s="1005"/>
      <x:c r="I120" s="1005"/>
      <x:c r="J120" s="1006"/>
    </x:row>
    <x:row r="121" ht="8" customHeight="1">
      <x:c r="A121" s="1001"/>
      <x:c r="B121" s="1002"/>
      <x:c r="C121" s="1002"/>
      <x:c r="D121" s="1002"/>
      <x:c r="E121" s="1002"/>
      <x:c r="F121" s="1002"/>
      <x:c r="G121" s="1002"/>
      <x:c r="H121" s="1002"/>
      <x:c r="I121" s="1002"/>
      <x:c r="J121" s="1003"/>
    </x:row>
    <x:row r="122">
      <x:c r="A122" s="1135"/>
      <x:c r="B122" s="1136"/>
      <x:c r="C122" s="1136"/>
      <x:c r="D122" s="1136"/>
      <x:c r="E122" s="1136"/>
      <x:c r="F122" s="1136"/>
      <x:c r="G122" s="1136"/>
      <x:c r="H122" s="1136"/>
      <x:c r="I122" s="1136"/>
      <x:c r="J122" s="1137"/>
    </x:row>
    <x:row r="123">
      <x:c r="A123" s="1135"/>
      <x:c r="B123" s="1136"/>
      <x:c r="C123" s="1136"/>
      <x:c r="D123" s="1136"/>
      <x:c r="E123" s="1136"/>
      <x:c r="F123" s="1136"/>
      <x:c r="G123" s="1136"/>
      <x:c r="H123" s="1136"/>
      <x:c r="I123" s="1136"/>
      <x:c r="J123" s="1137"/>
    </x:row>
    <x:row r="124">
      <x:c r="A124" s="998"/>
      <x:c r="B124" s="999"/>
      <x:c r="C124" s="999"/>
      <x:c r="D124" s="999"/>
      <x:c r="E124" s="999"/>
      <x:c r="F124" s="999"/>
      <x:c r="G124" s="999"/>
      <x:c r="H124" s="999"/>
      <x:c r="I124" s="999"/>
      <x:c r="J124" s="1000"/>
    </x:row>
    <x:row r="125">
      <x:c r="A125" s="1001"/>
      <x:c r="B125" s="1002"/>
      <x:c r="C125" s="1002"/>
      <x:c r="D125" s="1002"/>
      <x:c r="E125" s="1002"/>
      <x:c r="F125" s="1002"/>
      <x:c r="G125" s="1002"/>
      <x:c r="H125" s="1002"/>
      <x:c r="I125" s="1002"/>
      <x:c r="J125" s="1003"/>
    </x:row>
    <x:row r="126">
      <x:c r="A126" s="1001"/>
      <x:c r="B126" s="1002"/>
      <x:c r="C126" s="1002"/>
      <x:c r="D126" s="1002"/>
      <x:c r="E126" s="1002"/>
      <x:c r="F126" s="1002"/>
      <x:c r="G126" s="1002"/>
      <x:c r="H126" s="1002"/>
      <x:c r="I126" s="1002"/>
      <x:c r="J126" s="1003"/>
    </x:row>
    <x:row r="127">
      <x:c r="A127" s="1001"/>
      <x:c r="B127" s="1002"/>
      <x:c r="C127" s="1002"/>
      <x:c r="D127" s="1002"/>
      <x:c r="E127" s="1002"/>
      <x:c r="F127" s="1002"/>
      <x:c r="G127" s="1002"/>
      <x:c r="H127" s="1002"/>
      <x:c r="I127" s="1002"/>
      <x:c r="J127" s="1003"/>
    </x:row>
    <x:row r="128">
      <x:c r="A128" s="1004"/>
      <x:c r="B128" s="1005"/>
      <x:c r="C128" s="1005"/>
      <x:c r="D128" s="1005"/>
      <x:c r="E128" s="1005"/>
      <x:c r="F128" s="1005"/>
      <x:c r="G128" s="1005"/>
      <x:c r="H128" s="1005"/>
      <x:c r="I128" s="1005"/>
      <x:c r="J128" s="1006"/>
    </x:row>
    <x:row r="129">
      <x:c r="A129" s="1135"/>
      <x:c r="B129" s="1136"/>
      <x:c r="C129" s="1136"/>
      <x:c r="D129" s="1136"/>
      <x:c r="E129" s="1136"/>
      <x:c r="F129" s="1136"/>
      <x:c r="G129" s="1136"/>
      <x:c r="H129" s="1136"/>
      <x:c r="I129" s="1136"/>
      <x:c r="J129" s="1137"/>
    </x:row>
    <x:row r="130">
      <x:c r="A130" s="1157"/>
      <x:c r="B130" s="1158"/>
      <x:c r="C130" s="1158"/>
      <x:c r="D130" s="1158"/>
      <x:c r="E130" s="1158"/>
      <x:c r="F130" s="1158"/>
      <x:c r="G130" s="1158"/>
      <x:c r="H130" s="1158"/>
      <x:c r="I130" s="1158"/>
      <x:c r="J130" s="1159"/>
    </x:row>
    <x:row r="131">
      <x:c r="A131" s="1106" t="str">
        <x:v>7. LOGGING, CACHE VÀ PHỤ THUỘC</x:v>
      </x:c>
      <x:c r="B131" s="1107"/>
      <x:c r="C131" s="1107"/>
      <x:c r="D131" s="1107"/>
      <x:c r="E131" s="1107"/>
      <x:c r="F131" s="1107"/>
      <x:c r="G131" s="1107"/>
      <x:c r="H131" s="1107"/>
      <x:c r="I131" s="1107"/>
      <x:c r="J131" s="1108"/>
    </x:row>
    <x:row r="132">
      <x:c r="A132" s="1114" t="str">
        <x:v>Không gọi phụ thuộc đồng bộ. Log có cấu trúc và redact dữ liệu nhạy cảm. Cache key chứa actor/scope khi response phụ thuộc quyền; mutation phải invalidate cache liên quan.</x:v>
      </x:c>
      <x:c r="B132" s="1115"/>
      <x:c r="C132" s="1115"/>
      <x:c r="D132" s="1115"/>
      <x:c r="E132" s="1115"/>
      <x:c r="F132" s="1115"/>
      <x:c r="G132" s="1115"/>
      <x:c r="H132" s="1115"/>
      <x:c r="I132" s="1115"/>
      <x:c r="J132" s="1116"/>
    </x:row>
    <x:row r="133">
      <x:c r="A133" s="1111"/>
      <x:c r="B133" s="1112"/>
      <x:c r="C133" s="1112"/>
      <x:c r="D133" s="1112"/>
      <x:c r="E133" s="1112"/>
      <x:c r="F133" s="1112"/>
      <x:c r="G133" s="1112"/>
      <x:c r="H133" s="1112"/>
      <x:c r="I133" s="1112"/>
      <x:c r="J133" s="1113"/>
    </x:row>
    <x:row r="134">
      <x:c r="A134" s="1111"/>
      <x:c r="B134" s="1112"/>
      <x:c r="C134" s="1112"/>
      <x:c r="D134" s="1112"/>
      <x:c r="E134" s="1112"/>
      <x:c r="F134" s="1112"/>
      <x:c r="G134" s="1112"/>
      <x:c r="H134" s="1112"/>
      <x:c r="I134" s="1112"/>
      <x:c r="J134" s="1113"/>
    </x:row>
    <x:row r="135">
      <x:c r="A135" s="1117"/>
      <x:c r="B135" s="1118"/>
      <x:c r="C135" s="1118"/>
      <x:c r="D135" s="1118"/>
      <x:c r="E135" s="1118"/>
      <x:c r="F135" s="1118"/>
      <x:c r="G135" s="1118"/>
      <x:c r="H135" s="1118"/>
      <x:c r="I135" s="1118"/>
      <x:c r="J135" s="1119"/>
    </x:row>
    <x:row r="136">
      <x:c r="A136" s="1236"/>
      <x:c r="B136" s="1237"/>
      <x:c r="C136" s="1237"/>
      <x:c r="D136" s="1237"/>
      <x:c r="E136" s="1237"/>
      <x:c r="F136" s="1237"/>
      <x:c r="G136" s="1237"/>
      <x:c r="H136" s="1237"/>
      <x:c r="I136" s="1237"/>
      <x:c r="J136" s="1238"/>
    </x:row>
    <x:row r="137">
      <x:c r="A137" s="1114"/>
      <x:c r="B137" s="1115"/>
      <x:c r="C137" s="1115"/>
      <x:c r="D137" s="1115"/>
      <x:c r="E137" s="1115"/>
      <x:c r="F137" s="1115"/>
      <x:c r="G137" s="1115"/>
      <x:c r="H137" s="1115"/>
      <x:c r="I137" s="1115"/>
      <x:c r="J137" s="1116"/>
    </x:row>
    <x:row r="138">
      <x:c r="A138" s="1111"/>
      <x:c r="B138" s="1112"/>
      <x:c r="C138" s="1112"/>
      <x:c r="D138" s="1112"/>
      <x:c r="E138" s="1112"/>
      <x:c r="F138" s="1112"/>
      <x:c r="G138" s="1112"/>
      <x:c r="H138" s="1112"/>
      <x:c r="I138" s="1112"/>
      <x:c r="J138" s="1113"/>
    </x:row>
    <x:row r="139">
      <x:c r="A139" s="1117"/>
      <x:c r="B139" s="1118"/>
      <x:c r="C139" s="1118"/>
      <x:c r="D139" s="1118"/>
      <x:c r="E139" s="1118"/>
      <x:c r="F139" s="1118"/>
      <x:c r="G139" s="1118"/>
      <x:c r="H139" s="1118"/>
      <x:c r="I139" s="1118"/>
      <x:c r="J139" s="1119"/>
    </x:row>
    <x:row r="140">
      <x:c r="A140" s="1106" t="str">
        <x:v>8. MAPPING CANONICAL RESPONSE</x:v>
      </x:c>
      <x:c r="B140" s="1107"/>
      <x:c r="C140" s="1107"/>
      <x:c r="D140" s="1107"/>
      <x:c r="E140" s="1107"/>
      <x:c r="F140" s="1107"/>
      <x:c r="G140" s="1107"/>
      <x:c r="H140" s="1107"/>
      <x:c r="I140" s="1107"/>
      <x:c r="J140" s="1108"/>
    </x:row>
    <x:row r="141">
      <x:c r="A141" s="998" t="str">
        <x:v>response.success = true
response.businessCode = "LEARNING_PATHS_ACTIVATION_PREVIEW_CREATED"
response.message = localizedSuccessMessage
response.data = mapDomainToCamelCase(domainResult)
response.meta = paginationOrNull
response.traceId = currentTraceId
Return HTTP 200.</x:v>
      </x:c>
      <x:c r="B141" s="999"/>
      <x:c r="C141" s="999"/>
      <x:c r="D141" s="999"/>
      <x:c r="E141" s="999"/>
      <x:c r="F141" s="999"/>
      <x:c r="G141" s="999"/>
      <x:c r="H141" s="999"/>
      <x:c r="I141" s="999"/>
      <x:c r="J141" s="1000"/>
    </x:row>
    <x:row r="142">
      <x:c r="A142" s="1004"/>
      <x:c r="B142" s="1005"/>
      <x:c r="C142" s="1005"/>
      <x:c r="D142" s="1005"/>
      <x:c r="E142" s="1005"/>
      <x:c r="F142" s="1005"/>
      <x:c r="G142" s="1005"/>
      <x:c r="H142" s="1005"/>
      <x:c r="I142" s="1005"/>
      <x:c r="J142" s="1006"/>
    </x:row>
    <x:row r="143" ht="8" customHeight="1">
      <x:c r="A143" s="1001"/>
      <x:c r="B143" s="1002"/>
      <x:c r="C143" s="1002"/>
      <x:c r="D143" s="1002"/>
      <x:c r="E143" s="1002"/>
      <x:c r="F143" s="1002"/>
      <x:c r="G143" s="1002"/>
      <x:c r="H143" s="1002"/>
      <x:c r="I143" s="1002"/>
      <x:c r="J143" s="1003"/>
    </x:row>
    <x:row r="144">
      <x:c r="A144" s="1135"/>
      <x:c r="B144" s="1136"/>
      <x:c r="C144" s="1136"/>
      <x:c r="D144" s="1136"/>
      <x:c r="E144" s="1136"/>
      <x:c r="F144" s="1136"/>
      <x:c r="G144" s="1136"/>
      <x:c r="H144" s="1136"/>
      <x:c r="I144" s="1136"/>
      <x:c r="J144" s="1137"/>
    </x:row>
    <x:row r="145">
      <x:c r="A145" s="1135"/>
      <x:c r="B145" s="1136"/>
      <x:c r="C145" s="1136"/>
      <x:c r="D145" s="1136"/>
      <x:c r="E145" s="1136"/>
      <x:c r="F145" s="1136"/>
      <x:c r="G145" s="1136"/>
      <x:c r="H145" s="1136"/>
      <x:c r="I145" s="1136"/>
      <x:c r="J145" s="1137"/>
    </x:row>
    <x:row r="146">
      <x:c r="A146" s="998"/>
      <x:c r="B146" s="999"/>
      <x:c r="C146" s="999"/>
      <x:c r="D146" s="999"/>
      <x:c r="E146" s="999"/>
      <x:c r="F146" s="999"/>
      <x:c r="G146" s="999"/>
      <x:c r="H146" s="999"/>
      <x:c r="I146" s="999"/>
      <x:c r="J146" s="1000"/>
    </x:row>
    <x:row r="147">
      <x:c r="A147" s="1001"/>
      <x:c r="B147" s="1002"/>
      <x:c r="C147" s="1002"/>
      <x:c r="D147" s="1002"/>
      <x:c r="E147" s="1002"/>
      <x:c r="F147" s="1002"/>
      <x:c r="G147" s="1002"/>
      <x:c r="H147" s="1002"/>
      <x:c r="I147" s="1002"/>
      <x:c r="J147" s="1003"/>
    </x:row>
    <x:row r="148">
      <x:c r="A148" s="1004"/>
      <x:c r="B148" s="1005"/>
      <x:c r="C148" s="1005"/>
      <x:c r="D148" s="1005"/>
      <x:c r="E148" s="1005"/>
      <x:c r="F148" s="1005"/>
      <x:c r="G148" s="1005"/>
      <x:c r="H148" s="1005"/>
      <x:c r="I148" s="1005"/>
      <x:c r="J148" s="1006"/>
    </x:row>
    <x:row r="149">
      <x:c r="A149" s="1242" t="str">
        <x:v>H. Xử lý ngoại lệ chung</x:v>
      </x:c>
      <x:c r="B149" s="1109"/>
      <x:c r="C149" s="1109"/>
      <x:c r="D149" s="1109"/>
      <x:c r="E149" s="1109"/>
      <x:c r="F149" s="1109"/>
      <x:c r="G149" s="1109"/>
      <x:c r="H149" s="1109"/>
      <x:c r="I149" s="1109"/>
      <x:c r="J149" s="1110"/>
    </x:row>
    <x:row r="150">
      <x:c r="A150" s="1135" t="str">
        <x:v>TRY
    Thực hiện flow API.
CATCH ValidationException
    Trả HTTP 400 / 422.
CATCH DuplicateException
    ROLLBACK nếu cần; trả HTTP 409.
CATCH ExternalServiceException
    Trả HTTP 502 / 503 / 504 theo thiết kế.
CATCH Exception
    ROLLBACK nếu transaction đang mở.
    Ghi log traceId; không trả stack trace.
    Trả HTTP 500.</x:v>
      </x:c>
      <x:c r="B150" s="1136"/>
      <x:c r="C150" s="1136"/>
      <x:c r="D150" s="1136"/>
      <x:c r="E150" s="1136"/>
      <x:c r="F150" s="1136"/>
      <x:c r="G150" s="1136"/>
      <x:c r="H150" s="1136"/>
      <x:c r="I150" s="1136"/>
      <x:c r="J150" s="1137"/>
    </x:row>
    <x:row r="151">
      <x:c r="A151" s="1135"/>
      <x:c r="B151" s="1136"/>
      <x:c r="C151" s="1136"/>
      <x:c r="D151" s="1136"/>
      <x:c r="E151" s="1136"/>
      <x:c r="F151" s="1136"/>
      <x:c r="G151" s="1136"/>
      <x:c r="H151" s="1136"/>
      <x:c r="I151" s="1136"/>
      <x:c r="J151" s="1137"/>
    </x:row>
    <x:row r="152">
      <x:c r="A152" s="1298"/>
      <x:c r="B152" s="1299"/>
      <x:c r="C152" s="1299"/>
      <x:c r="D152" s="1299"/>
      <x:c r="E152" s="1299"/>
      <x:c r="F152" s="1299"/>
      <x:c r="G152" s="1299"/>
      <x:c r="H152" s="1299"/>
      <x:c r="I152" s="1299"/>
      <x:c r="J152" s="1300"/>
    </x:row>
    <x:row r="153">
      <x:c r="A153" s="1301"/>
      <x:c r="B153" s="1302"/>
      <x:c r="C153" s="1302"/>
      <x:c r="D153" s="1302"/>
      <x:c r="E153" s="1302"/>
      <x:c r="F153" s="1302"/>
      <x:c r="G153" s="1302"/>
      <x:c r="H153" s="1302"/>
      <x:c r="I153" s="1302"/>
      <x:c r="J153" s="1303"/>
    </x:row>
    <x:row r="154">
      <x:c r="A154" s="1304"/>
      <x:c r="B154" s="1305"/>
      <x:c r="C154" s="1305"/>
      <x:c r="D154" s="1305"/>
      <x:c r="E154" s="1305"/>
      <x:c r="F154" s="1305"/>
      <x:c r="G154" s="1305"/>
      <x:c r="H154" s="1305"/>
      <x:c r="I154" s="1305"/>
      <x:c r="J154" s="1306"/>
    </x:row>
    <x:row r="155">
      <x:c r="A155" s="1135"/>
      <x:c r="B155" s="1136"/>
      <x:c r="C155" s="1136"/>
      <x:c r="D155" s="1136"/>
      <x:c r="E155" s="1136"/>
      <x:c r="F155" s="1136"/>
      <x:c r="G155" s="1136"/>
      <x:c r="H155" s="1136"/>
      <x:c r="I155" s="1136"/>
      <x:c r="J155" s="1137"/>
    </x:row>
    <x:row r="156">
      <x:c r="A156" s="998"/>
      <x:c r="B156" s="999"/>
      <x:c r="C156" s="999"/>
      <x:c r="D156" s="999"/>
      <x:c r="E156" s="999"/>
      <x:c r="F156" s="999"/>
      <x:c r="G156" s="999"/>
      <x:c r="H156" s="999"/>
      <x:c r="I156" s="999"/>
      <x:c r="J156" s="1000"/>
    </x:row>
    <x:row r="157">
      <x:c r="A157" s="1001"/>
      <x:c r="B157" s="1002"/>
      <x:c r="C157" s="1002"/>
      <x:c r="D157" s="1002"/>
      <x:c r="E157" s="1002"/>
      <x:c r="F157" s="1002"/>
      <x:c r="G157" s="1002"/>
      <x:c r="H157" s="1002"/>
      <x:c r="I157" s="1002"/>
      <x:c r="J157" s="1003"/>
    </x:row>
    <x:row r="158">
      <x:c r="A158" s="1001"/>
      <x:c r="B158" s="1002"/>
      <x:c r="C158" s="1002"/>
      <x:c r="D158" s="1002"/>
      <x:c r="E158" s="1002"/>
      <x:c r="F158" s="1002"/>
      <x:c r="G158" s="1002"/>
      <x:c r="H158" s="1002"/>
      <x:c r="I158" s="1002"/>
      <x:c r="J158" s="1003"/>
    </x:row>
    <x:row r="159">
      <x:c r="A159" s="1004"/>
      <x:c r="B159" s="1005"/>
      <x:c r="C159" s="1005"/>
      <x:c r="D159" s="1005"/>
      <x:c r="E159" s="1005"/>
      <x:c r="F159" s="1005"/>
      <x:c r="G159" s="1005"/>
      <x:c r="H159" s="1005"/>
      <x:c r="I159" s="1005"/>
      <x:c r="J159" s="1006"/>
    </x:row>
    <x:row r="160">
      <x:c r="A160" s="584"/>
      <x:c r="B160" s="585"/>
      <x:c r="C160" s="585"/>
      <x:c r="D160" s="585"/>
      <x:c r="E160" s="585"/>
      <x:c r="F160" s="585"/>
      <x:c r="G160" s="585"/>
      <x:c r="H160" s="585"/>
      <x:c r="I160" s="585"/>
      <x:c r="J160" s="586"/>
    </x:row>
    <x:row r="161">
      <x:c r="A161" s="584"/>
      <x:c r="B161" s="585"/>
      <x:c r="C161" s="585"/>
      <x:c r="D161" s="585"/>
      <x:c r="E161" s="585"/>
      <x:c r="F161" s="585"/>
      <x:c r="G161" s="585"/>
      <x:c r="H161" s="585"/>
      <x:c r="I161" s="585"/>
      <x:c r="J161" s="586"/>
    </x:row>
    <x:row r="162">
      <x:c r="A162" s="587"/>
      <x:c r="B162" s="588"/>
      <x:c r="C162" s="588"/>
      <x:c r="D162" s="588"/>
      <x:c r="E162" s="588"/>
      <x:c r="F162" s="588"/>
      <x:c r="G162" s="588"/>
      <x:c r="H162" s="588"/>
      <x:c r="I162" s="588"/>
      <x:c r="J162" s="589"/>
    </x:row>
    <x:row r="163">
      <x:c r="A163" s="494"/>
      <x:c r="B163" s="495"/>
      <x:c r="C163" s="495"/>
      <x:c r="D163" s="495"/>
      <x:c r="E163" s="495"/>
      <x:c r="F163" s="495"/>
      <x:c r="G163" s="495"/>
      <x:c r="H163" s="495"/>
      <x:c r="I163" s="495"/>
      <x:c r="J163" s="496"/>
    </x:row>
    <x:row r="164">
      <x:c r="A164" s="581"/>
      <x:c r="B164" s="582"/>
      <x:c r="C164" s="582"/>
      <x:c r="D164" s="582"/>
      <x:c r="E164" s="582"/>
      <x:c r="F164" s="582"/>
      <x:c r="G164" s="582"/>
      <x:c r="H164" s="582"/>
      <x:c r="I164" s="582"/>
      <x:c r="J164" s="583"/>
    </x:row>
    <x:row r="165">
      <x:c r="A165" s="584"/>
      <x:c r="B165" s="585"/>
      <x:c r="C165" s="585"/>
      <x:c r="D165" s="585"/>
      <x:c r="E165" s="585"/>
      <x:c r="F165" s="585"/>
      <x:c r="G165" s="585"/>
      <x:c r="H165" s="585"/>
      <x:c r="I165" s="585"/>
      <x:c r="J165" s="586"/>
    </x:row>
    <x:row r="166">
      <x:c r="A166" s="584"/>
      <x:c r="B166" s="585"/>
      <x:c r="C166" s="585"/>
      <x:c r="D166" s="585"/>
      <x:c r="E166" s="585"/>
      <x:c r="F166" s="585"/>
      <x:c r="G166" s="585"/>
      <x:c r="H166" s="585"/>
      <x:c r="I166" s="585"/>
      <x:c r="J166" s="586"/>
    </x:row>
    <x:row r="167">
      <x:c r="A167" s="584"/>
      <x:c r="B167" s="585"/>
      <x:c r="C167" s="585"/>
      <x:c r="D167" s="585"/>
      <x:c r="E167" s="585"/>
      <x:c r="F167" s="585"/>
      <x:c r="G167" s="585"/>
      <x:c r="H167" s="585"/>
      <x:c r="I167" s="585"/>
      <x:c r="J167" s="586"/>
    </x:row>
    <x:row r="168">
      <x:c r="A168" s="584"/>
      <x:c r="B168" s="585"/>
      <x:c r="C168" s="585"/>
      <x:c r="D168" s="585"/>
      <x:c r="E168" s="585"/>
      <x:c r="F168" s="585"/>
      <x:c r="G168" s="585"/>
      <x:c r="H168" s="585"/>
      <x:c r="I168" s="585"/>
      <x:c r="J168" s="586"/>
    </x:row>
    <x:row r="169">
      <x:c r="A169" s="584"/>
      <x:c r="B169" s="585"/>
      <x:c r="C169" s="585"/>
      <x:c r="D169" s="585"/>
      <x:c r="E169" s="585"/>
      <x:c r="F169" s="585"/>
      <x:c r="G169" s="585"/>
      <x:c r="H169" s="585"/>
      <x:c r="I169" s="585"/>
      <x:c r="J169" s="586"/>
    </x:row>
    <x:row r="170">
      <x:c r="A170" s="584"/>
      <x:c r="B170" s="585"/>
      <x:c r="C170" s="585"/>
      <x:c r="D170" s="585"/>
      <x:c r="E170" s="585"/>
      <x:c r="F170" s="585"/>
      <x:c r="G170" s="585"/>
      <x:c r="H170" s="585"/>
      <x:c r="I170" s="585"/>
      <x:c r="J170" s="586"/>
    </x:row>
    <x:row r="171">
      <x:c r="A171" s="584"/>
      <x:c r="B171" s="585"/>
      <x:c r="C171" s="585"/>
      <x:c r="D171" s="585"/>
      <x:c r="E171" s="585"/>
      <x:c r="F171" s="585"/>
      <x:c r="G171" s="585"/>
      <x:c r="H171" s="585"/>
      <x:c r="I171" s="585"/>
      <x:c r="J171" s="586"/>
    </x:row>
    <x:row r="172">
      <x:c r="A172" s="584"/>
      <x:c r="B172" s="585"/>
      <x:c r="C172" s="585"/>
      <x:c r="D172" s="585"/>
      <x:c r="E172" s="585"/>
      <x:c r="F172" s="585"/>
      <x:c r="G172" s="585"/>
      <x:c r="H172" s="585"/>
      <x:c r="I172" s="585"/>
      <x:c r="J172" s="586"/>
    </x:row>
    <x:row r="173">
      <x:c r="A173" s="584"/>
      <x:c r="B173" s="585"/>
      <x:c r="C173" s="585"/>
      <x:c r="D173" s="585"/>
      <x:c r="E173" s="585"/>
      <x:c r="F173" s="585"/>
      <x:c r="G173" s="585"/>
      <x:c r="H173" s="585"/>
      <x:c r="I173" s="585"/>
      <x:c r="J173" s="586"/>
    </x:row>
    <x:row r="174">
      <x:c r="A174" s="587"/>
      <x:c r="B174" s="588"/>
      <x:c r="C174" s="588"/>
      <x:c r="D174" s="588"/>
      <x:c r="E174" s="588"/>
      <x:c r="F174" s="588"/>
      <x:c r="G174" s="588"/>
      <x:c r="H174" s="588"/>
      <x:c r="I174" s="588"/>
      <x:c r="J174" s="589"/>
    </x:row>
    <x:row r="175">
      <x:c r="A175" s="494"/>
      <x:c r="B175" s="495"/>
      <x:c r="C175" s="495"/>
      <x:c r="D175" s="495"/>
      <x:c r="E175" s="495"/>
      <x:c r="F175" s="495"/>
      <x:c r="G175" s="495"/>
      <x:c r="H175" s="495"/>
      <x:c r="I175" s="495"/>
      <x:c r="J175" s="496"/>
    </x:row>
    <x:row r="176">
      <x:c r="A176" s="581"/>
      <x:c r="B176" s="582"/>
      <x:c r="C176" s="582"/>
      <x:c r="D176" s="582"/>
      <x:c r="E176" s="582"/>
      <x:c r="F176" s="582"/>
      <x:c r="G176" s="582"/>
      <x:c r="H176" s="582"/>
      <x:c r="I176" s="582"/>
      <x:c r="J176" s="583"/>
    </x:row>
    <x:row r="177">
      <x:c r="A177" s="584"/>
      <x:c r="B177" s="585"/>
      <x:c r="C177" s="585"/>
      <x:c r="D177" s="585"/>
      <x:c r="E177" s="585"/>
      <x:c r="F177" s="585"/>
      <x:c r="G177" s="585"/>
      <x:c r="H177" s="585"/>
      <x:c r="I177" s="585"/>
      <x:c r="J177" s="586"/>
    </x:row>
    <x:row r="178">
      <x:c r="A178" s="584"/>
      <x:c r="B178" s="585"/>
      <x:c r="C178" s="585"/>
      <x:c r="D178" s="585"/>
      <x:c r="E178" s="585"/>
      <x:c r="F178" s="585"/>
      <x:c r="G178" s="585"/>
      <x:c r="H178" s="585"/>
      <x:c r="I178" s="585"/>
      <x:c r="J178" s="586"/>
    </x:row>
    <x:row r="179">
      <x:c r="A179" s="584"/>
      <x:c r="B179" s="585"/>
      <x:c r="C179" s="585"/>
      <x:c r="D179" s="585"/>
      <x:c r="E179" s="585"/>
      <x:c r="F179" s="585"/>
      <x:c r="G179" s="585"/>
      <x:c r="H179" s="585"/>
      <x:c r="I179" s="585"/>
      <x:c r="J179" s="586"/>
    </x:row>
    <x:row r="180">
      <x:c r="A180" s="584"/>
      <x:c r="B180" s="585"/>
      <x:c r="C180" s="585"/>
      <x:c r="D180" s="585"/>
      <x:c r="E180" s="585"/>
      <x:c r="F180" s="585"/>
      <x:c r="G180" s="585"/>
      <x:c r="H180" s="585"/>
      <x:c r="I180" s="585"/>
      <x:c r="J180" s="586"/>
    </x:row>
    <x:row r="181">
      <x:c r="A181" s="587"/>
      <x:c r="B181" s="588"/>
      <x:c r="C181" s="588"/>
      <x:c r="D181" s="588"/>
      <x:c r="E181" s="588"/>
      <x:c r="F181" s="588"/>
      <x:c r="G181" s="588"/>
      <x:c r="H181" s="588"/>
      <x:c r="I181" s="588"/>
      <x:c r="J181" s="589"/>
    </x:row>
    <x:row r="182">
      <x:c r="A182" s="494"/>
      <x:c r="B182" s="495"/>
      <x:c r="C182" s="495"/>
      <x:c r="D182" s="495"/>
      <x:c r="E182" s="495"/>
      <x:c r="F182" s="495"/>
      <x:c r="G182" s="495"/>
      <x:c r="H182" s="495"/>
      <x:c r="I182" s="495"/>
      <x:c r="J182" s="496"/>
    </x:row>
    <x:row r="183">
      <x:c r="A183" s="386"/>
      <x:c r="B183" s="387"/>
      <x:c r="C183" s="387"/>
      <x:c r="D183" s="387"/>
      <x:c r="E183" s="387"/>
      <x:c r="F183" s="387"/>
      <x:c r="G183" s="387"/>
      <x:c r="H183" s="387"/>
      <x:c r="I183" s="387"/>
      <x:c r="J183" s="388"/>
    </x:row>
    <x:row r="184">
      <x:c r="A184" s="379"/>
      <x:c r="B184" s="391"/>
      <x:c r="C184" s="391"/>
      <x:c r="D184" s="391"/>
      <x:c r="E184" s="391"/>
      <x:c r="F184" s="391"/>
      <x:c r="G184" s="391"/>
      <x:c r="H184" s="391"/>
      <x:c r="I184" s="391"/>
      <x:c r="J184" s="381"/>
    </x:row>
    <x:row r="185">
      <x:c r="A185" s="379"/>
      <x:c r="B185" s="391"/>
      <x:c r="C185" s="391"/>
      <x:c r="D185" s="391"/>
      <x:c r="E185" s="391"/>
      <x:c r="F185" s="391"/>
      <x:c r="G185" s="391"/>
      <x:c r="H185" s="391"/>
      <x:c r="I185" s="391"/>
      <x:c r="J185" s="381"/>
    </x:row>
    <x:row r="186">
      <x:c r="A186" s="379"/>
      <x:c r="B186" s="391"/>
      <x:c r="C186" s="391"/>
      <x:c r="D186" s="391"/>
      <x:c r="E186" s="391"/>
      <x:c r="F186" s="391"/>
      <x:c r="G186" s="391"/>
      <x:c r="H186" s="391"/>
      <x:c r="I186" s="391"/>
      <x:c r="J186" s="381"/>
    </x:row>
    <x:row r="187">
      <x:c r="A187" s="383"/>
      <x:c r="B187" s="384"/>
      <x:c r="C187" s="384"/>
      <x:c r="D187" s="384"/>
      <x:c r="E187" s="384"/>
      <x:c r="F187" s="384"/>
      <x:c r="G187" s="384"/>
      <x:c r="H187" s="384"/>
      <x:c r="I187" s="384"/>
      <x:c r="J187" s="385"/>
    </x:row>
    <x:row r="188">
      <x:c r="A188" s="412"/>
      <x:c r="B188" s="413"/>
      <x:c r="C188" s="413"/>
      <x:c r="D188" s="413"/>
      <x:c r="E188" s="413"/>
      <x:c r="F188" s="413"/>
      <x:c r="G188" s="413"/>
      <x:c r="H188" s="413"/>
      <x:c r="I188" s="413"/>
      <x:c r="J188" s="414"/>
    </x:row>
    <x:row r="189">
      <x:c r="A189" s="332"/>
      <x:c r="B189" s="333"/>
      <x:c r="C189" s="333"/>
      <x:c r="D189" s="333"/>
      <x:c r="E189" s="333"/>
      <x:c r="F189" s="333"/>
      <x:c r="G189" s="333"/>
      <x:c r="H189" s="333"/>
      <x:c r="I189" s="333"/>
      <x:c r="J189" s="334"/>
    </x:row>
    <x:row r="190">
      <x:c r="A190" s="602"/>
      <x:c r="B190" s="353"/>
      <x:c r="C190" s="353"/>
      <x:c r="D190" s="353"/>
      <x:c r="E190" s="353"/>
      <x:c r="F190" s="353"/>
      <x:c r="G190" s="353"/>
      <x:c r="H190" s="353"/>
      <x:c r="I190" s="353"/>
      <x:c r="J190" s="354"/>
    </x:row>
    <x:row r="191">
      <x:c r="A191" s="602"/>
      <x:c r="B191" s="353"/>
      <x:c r="C191" s="353"/>
      <x:c r="D191" s="353"/>
      <x:c r="E191" s="353"/>
      <x:c r="F191" s="353"/>
      <x:c r="G191" s="353"/>
      <x:c r="H191" s="353"/>
      <x:c r="I191" s="353"/>
      <x:c r="J191" s="354"/>
    </x:row>
    <x:row r="192">
      <x:c r="A192" s="602"/>
      <x:c r="B192" s="353"/>
      <x:c r="C192" s="353"/>
      <x:c r="D192" s="353"/>
      <x:c r="E192" s="353"/>
      <x:c r="F192" s="353"/>
      <x:c r="G192" s="353"/>
      <x:c r="H192" s="353"/>
      <x:c r="I192" s="353"/>
      <x:c r="J192" s="354"/>
    </x:row>
    <x:row r="193">
      <x:c r="A193" s="336"/>
      <x:c r="B193" s="337"/>
      <x:c r="C193" s="337"/>
      <x:c r="D193" s="337"/>
      <x:c r="E193" s="337"/>
      <x:c r="F193" s="337"/>
      <x:c r="G193" s="337"/>
      <x:c r="H193" s="337"/>
      <x:c r="I193" s="337"/>
      <x:c r="J193" s="338"/>
    </x:row>
    <x:row r="194">
      <x:c r="A194" s="412"/>
      <x:c r="B194" s="413"/>
      <x:c r="C194" s="413"/>
      <x:c r="D194" s="413"/>
      <x:c r="E194" s="413"/>
      <x:c r="F194" s="413"/>
      <x:c r="G194" s="413"/>
      <x:c r="H194" s="413"/>
      <x:c r="I194" s="413"/>
      <x:c r="J194" s="414"/>
    </x:row>
    <x:row r="195">
      <x:c r="A195" s="386"/>
      <x:c r="B195" s="387"/>
      <x:c r="C195" s="387"/>
      <x:c r="D195" s="387"/>
      <x:c r="E195" s="387"/>
      <x:c r="F195" s="387"/>
      <x:c r="G195" s="387"/>
      <x:c r="H195" s="387"/>
      <x:c r="I195" s="387"/>
      <x:c r="J195" s="388"/>
    </x:row>
    <x:row r="196">
      <x:c r="A196" s="379"/>
      <x:c r="B196" s="391"/>
      <x:c r="C196" s="391"/>
      <x:c r="D196" s="391"/>
      <x:c r="E196" s="391"/>
      <x:c r="F196" s="391"/>
      <x:c r="G196" s="391"/>
      <x:c r="H196" s="391"/>
      <x:c r="I196" s="391"/>
      <x:c r="J196" s="381"/>
    </x:row>
    <x:row r="197">
      <x:c r="A197" s="379"/>
      <x:c r="B197" s="391"/>
      <x:c r="C197" s="391"/>
      <x:c r="D197" s="391"/>
      <x:c r="E197" s="391"/>
      <x:c r="F197" s="391"/>
      <x:c r="G197" s="391"/>
      <x:c r="H197" s="391"/>
      <x:c r="I197" s="391"/>
      <x:c r="J197" s="381"/>
    </x:row>
    <x:row r="198">
      <x:c r="A198" s="379"/>
      <x:c r="B198" s="391"/>
      <x:c r="C198" s="391"/>
      <x:c r="D198" s="391"/>
      <x:c r="E198" s="391"/>
      <x:c r="F198" s="391"/>
      <x:c r="G198" s="391"/>
      <x:c r="H198" s="391"/>
      <x:c r="I198" s="391"/>
      <x:c r="J198" s="381"/>
    </x:row>
    <x:row r="199">
      <x:c r="A199" s="383"/>
      <x:c r="B199" s="384"/>
      <x:c r="C199" s="384"/>
      <x:c r="D199" s="384"/>
      <x:c r="E199" s="384"/>
      <x:c r="F199" s="384"/>
      <x:c r="G199" s="384"/>
      <x:c r="H199" s="384"/>
      <x:c r="I199" s="384"/>
      <x:c r="J199" s="385"/>
    </x:row>
    <x:row r="200" ht="8" customHeight="1">
      <x:c r="A200" s="604"/>
      <x:c r="B200" s="604"/>
      <x:c r="C200" s="604"/>
      <x:c r="D200" s="604"/>
      <x:c r="E200" s="604"/>
      <x:c r="F200" s="604"/>
      <x:c r="G200" s="604"/>
      <x:c r="H200" s="604"/>
      <x:c r="I200" s="604"/>
      <x:c r="J200" s="604"/>
    </x:row>
    <x:row r="201">
      <x:c r="A201" s="362"/>
      <x:c r="B201" s="363"/>
      <x:c r="C201" s="363"/>
      <x:c r="D201" s="363"/>
      <x:c r="E201" s="363"/>
      <x:c r="F201" s="363"/>
      <x:c r="G201" s="363"/>
      <x:c r="H201" s="363"/>
      <x:c r="I201" s="363"/>
      <x:c r="J201" s="364"/>
    </x:row>
    <x:row r="202">
      <x:c r="A202" s="412"/>
      <x:c r="B202" s="413"/>
      <x:c r="C202" s="413"/>
      <x:c r="D202" s="413"/>
      <x:c r="E202" s="413"/>
      <x:c r="F202" s="413"/>
      <x:c r="G202" s="413"/>
      <x:c r="H202" s="413"/>
      <x:c r="I202" s="413"/>
      <x:c r="J202" s="414"/>
    </x:row>
    <x:row r="203">
      <x:c r="A203" s="386"/>
      <x:c r="B203" s="387"/>
      <x:c r="C203" s="387"/>
      <x:c r="D203" s="387"/>
      <x:c r="E203" s="387"/>
      <x:c r="F203" s="387"/>
      <x:c r="G203" s="387"/>
      <x:c r="H203" s="387"/>
      <x:c r="I203" s="387"/>
      <x:c r="J203" s="388"/>
    </x:row>
    <x:row r="204">
      <x:c r="A204" s="379"/>
      <x:c r="B204" s="391"/>
      <x:c r="C204" s="391"/>
      <x:c r="D204" s="391"/>
      <x:c r="E204" s="391"/>
      <x:c r="F204" s="391"/>
      <x:c r="G204" s="391"/>
      <x:c r="H204" s="391"/>
      <x:c r="I204" s="391"/>
      <x:c r="J204" s="381"/>
    </x:row>
    <x:row r="205">
      <x:c r="A205" s="379"/>
      <x:c r="B205" s="391"/>
      <x:c r="C205" s="391"/>
      <x:c r="D205" s="391"/>
      <x:c r="E205" s="391"/>
      <x:c r="F205" s="391"/>
      <x:c r="G205" s="391"/>
      <x:c r="H205" s="391"/>
      <x:c r="I205" s="391"/>
      <x:c r="J205" s="381"/>
    </x:row>
    <x:row r="206">
      <x:c r="A206" s="379"/>
      <x:c r="B206" s="391"/>
      <x:c r="C206" s="391"/>
      <x:c r="D206" s="391"/>
      <x:c r="E206" s="391"/>
      <x:c r="F206" s="391"/>
      <x:c r="G206" s="391"/>
      <x:c r="H206" s="391"/>
      <x:c r="I206" s="391"/>
      <x:c r="J206" s="381"/>
    </x:row>
    <x:row r="207">
      <x:c r="A207" s="383"/>
      <x:c r="B207" s="384"/>
      <x:c r="C207" s="384"/>
      <x:c r="D207" s="384"/>
      <x:c r="E207" s="384"/>
      <x:c r="F207" s="384"/>
      <x:c r="G207" s="384"/>
      <x:c r="H207" s="384"/>
      <x:c r="I207" s="384"/>
      <x:c r="J207" s="385"/>
    </x:row>
    <x:row r="208">
      <x:c r="A208" s="412"/>
      <x:c r="B208" s="413"/>
      <x:c r="C208" s="413"/>
      <x:c r="D208" s="413"/>
      <x:c r="E208" s="413"/>
      <x:c r="F208" s="413"/>
      <x:c r="G208" s="413"/>
      <x:c r="H208" s="413"/>
      <x:c r="I208" s="413"/>
      <x:c r="J208" s="414"/>
    </x:row>
    <x:row r="209">
      <x:c r="A209" s="386"/>
      <x:c r="B209" s="387"/>
      <x:c r="C209" s="387"/>
      <x:c r="D209" s="387"/>
      <x:c r="E209" s="387"/>
      <x:c r="F209" s="387"/>
      <x:c r="G209" s="387"/>
      <x:c r="H209" s="387"/>
      <x:c r="I209" s="387"/>
      <x:c r="J209" s="388"/>
    </x:row>
    <x:row r="210">
      <x:c r="A210" s="379"/>
      <x:c r="B210" s="391"/>
      <x:c r="C210" s="391"/>
      <x:c r="D210" s="391"/>
      <x:c r="E210" s="391"/>
      <x:c r="F210" s="391"/>
      <x:c r="G210" s="391"/>
      <x:c r="H210" s="391"/>
      <x:c r="I210" s="391"/>
      <x:c r="J210" s="381"/>
    </x:row>
    <x:row r="211">
      <x:c r="A211" s="379"/>
      <x:c r="B211" s="391"/>
      <x:c r="C211" s="391"/>
      <x:c r="D211" s="391"/>
      <x:c r="E211" s="391"/>
      <x:c r="F211" s="391"/>
      <x:c r="G211" s="391"/>
      <x:c r="H211" s="391"/>
      <x:c r="I211" s="391"/>
      <x:c r="J211" s="381"/>
    </x:row>
    <x:row r="212">
      <x:c r="A212" s="383"/>
      <x:c r="B212" s="384"/>
      <x:c r="C212" s="384"/>
      <x:c r="D212" s="384"/>
      <x:c r="E212" s="384"/>
      <x:c r="F212" s="384"/>
      <x:c r="G212" s="384"/>
      <x:c r="H212" s="384"/>
      <x:c r="I212" s="384"/>
      <x:c r="J212" s="385"/>
    </x:row>
    <x:row r="213">
      <x:c r="A213" s="412"/>
      <x:c r="B213" s="413"/>
      <x:c r="C213" s="413"/>
      <x:c r="D213" s="413"/>
      <x:c r="E213" s="413"/>
      <x:c r="F213" s="413"/>
      <x:c r="G213" s="413"/>
      <x:c r="H213" s="413"/>
      <x:c r="I213" s="413"/>
      <x:c r="J213" s="414"/>
    </x:row>
    <x:row r="214">
      <x:c r="A214" s="386"/>
      <x:c r="B214" s="387"/>
      <x:c r="C214" s="387"/>
      <x:c r="D214" s="387"/>
      <x:c r="E214" s="387"/>
      <x:c r="F214" s="387"/>
      <x:c r="G214" s="387"/>
      <x:c r="H214" s="387"/>
      <x:c r="I214" s="387"/>
      <x:c r="J214" s="388"/>
    </x:row>
    <x:row r="215">
      <x:c r="A215" s="379"/>
      <x:c r="B215" s="391"/>
      <x:c r="C215" s="391"/>
      <x:c r="D215" s="391"/>
      <x:c r="E215" s="391"/>
      <x:c r="F215" s="391"/>
      <x:c r="G215" s="391"/>
      <x:c r="H215" s="391"/>
      <x:c r="I215" s="391"/>
      <x:c r="J215" s="381"/>
    </x:row>
    <x:row r="216">
      <x:c r="A216" s="379"/>
      <x:c r="B216" s="391"/>
      <x:c r="C216" s="391"/>
      <x:c r="D216" s="391"/>
      <x:c r="E216" s="391"/>
      <x:c r="F216" s="391"/>
      <x:c r="G216" s="391"/>
      <x:c r="H216" s="391"/>
      <x:c r="I216" s="391"/>
      <x:c r="J216" s="381"/>
    </x:row>
    <x:row r="217">
      <x:c r="A217" s="379"/>
      <x:c r="B217" s="391"/>
      <x:c r="C217" s="391"/>
      <x:c r="D217" s="391"/>
      <x:c r="E217" s="391"/>
      <x:c r="F217" s="391"/>
      <x:c r="G217" s="391"/>
      <x:c r="H217" s="391"/>
      <x:c r="I217" s="391"/>
      <x:c r="J217" s="381"/>
    </x:row>
    <x:row r="218">
      <x:c r="A218" s="383"/>
      <x:c r="B218" s="384"/>
      <x:c r="C218" s="384"/>
      <x:c r="D218" s="384"/>
      <x:c r="E218" s="384"/>
      <x:c r="F218" s="384"/>
      <x:c r="G218" s="384"/>
      <x:c r="H218" s="384"/>
      <x:c r="I218" s="384"/>
      <x:c r="J218" s="385"/>
    </x:row>
    <x:row r="219" ht="8" customHeight="1">
      <x:c r="A219" s="604"/>
      <x:c r="B219" s="604"/>
      <x:c r="C219" s="604"/>
      <x:c r="D219" s="604"/>
      <x:c r="E219" s="604"/>
      <x:c r="F219" s="604"/>
      <x:c r="G219" s="604"/>
      <x:c r="H219" s="604"/>
      <x:c r="I219" s="604"/>
      <x:c r="J219" s="604"/>
    </x:row>
    <x:row r="220">
      <x:c r="A220" s="362"/>
      <x:c r="B220" s="363"/>
      <x:c r="C220" s="363"/>
      <x:c r="D220" s="363"/>
      <x:c r="E220" s="363"/>
      <x:c r="F220" s="363"/>
      <x:c r="G220" s="363"/>
      <x:c r="H220" s="363"/>
      <x:c r="I220" s="363"/>
      <x:c r="J220" s="364"/>
    </x:row>
    <x:row r="221">
      <x:c r="A221" s="412"/>
      <x:c r="B221" s="413"/>
      <x:c r="C221" s="413"/>
      <x:c r="D221" s="413"/>
      <x:c r="E221" s="413"/>
      <x:c r="F221" s="413"/>
      <x:c r="G221" s="413"/>
      <x:c r="H221" s="413"/>
      <x:c r="I221" s="413"/>
      <x:c r="J221" s="414"/>
    </x:row>
    <x:row r="222">
      <x:c r="A222" s="541"/>
      <x:c r="B222" s="542"/>
      <x:c r="C222" s="542"/>
      <x:c r="D222" s="542"/>
      <x:c r="E222" s="542"/>
      <x:c r="F222" s="542"/>
      <x:c r="G222" s="542"/>
      <x:c r="H222" s="542"/>
      <x:c r="I222" s="542"/>
      <x:c r="J222" s="543"/>
    </x:row>
    <x:row r="223">
      <x:c r="A223" s="534"/>
      <x:c r="B223" s="558"/>
      <x:c r="C223" s="558"/>
      <x:c r="D223" s="558"/>
      <x:c r="E223" s="558"/>
      <x:c r="F223" s="558"/>
      <x:c r="G223" s="558"/>
      <x:c r="H223" s="558"/>
      <x:c r="I223" s="558"/>
      <x:c r="J223" s="536"/>
    </x:row>
    <x:row r="224">
      <x:c r="A224" s="538"/>
      <x:c r="B224" s="539"/>
      <x:c r="C224" s="539"/>
      <x:c r="D224" s="539"/>
      <x:c r="E224" s="539"/>
      <x:c r="F224" s="539"/>
      <x:c r="G224" s="539"/>
      <x:c r="H224" s="539"/>
      <x:c r="I224" s="539"/>
      <x:c r="J224" s="540"/>
    </x:row>
    <x:row r="225">
      <x:c r="A225" s="581"/>
      <x:c r="B225" s="582"/>
      <x:c r="C225" s="582"/>
      <x:c r="D225" s="582"/>
      <x:c r="E225" s="582"/>
      <x:c r="F225" s="582"/>
      <x:c r="G225" s="582"/>
      <x:c r="H225" s="582"/>
      <x:c r="I225" s="582"/>
      <x:c r="J225" s="583"/>
    </x:row>
    <x:row r="226">
      <x:c r="A226" s="584"/>
      <x:c r="B226" s="585"/>
      <x:c r="C226" s="585"/>
      <x:c r="D226" s="585"/>
      <x:c r="E226" s="585"/>
      <x:c r="F226" s="585"/>
      <x:c r="G226" s="585"/>
      <x:c r="H226" s="585"/>
      <x:c r="I226" s="585"/>
      <x:c r="J226" s="586"/>
    </x:row>
    <x:row r="227">
      <x:c r="A227" s="584"/>
      <x:c r="B227" s="585"/>
      <x:c r="C227" s="585"/>
      <x:c r="D227" s="585"/>
      <x:c r="E227" s="585"/>
      <x:c r="F227" s="585"/>
      <x:c r="G227" s="585"/>
      <x:c r="H227" s="585"/>
      <x:c r="I227" s="585"/>
      <x:c r="J227" s="586"/>
    </x:row>
    <x:row r="228">
      <x:c r="A228" s="584"/>
      <x:c r="B228" s="585"/>
      <x:c r="C228" s="585"/>
      <x:c r="D228" s="585"/>
      <x:c r="E228" s="585"/>
      <x:c r="F228" s="585"/>
      <x:c r="G228" s="585"/>
      <x:c r="H228" s="585"/>
      <x:c r="I228" s="585"/>
      <x:c r="J228" s="586"/>
    </x:row>
    <x:row r="229">
      <x:c r="A229" s="584"/>
      <x:c r="B229" s="585"/>
      <x:c r="C229" s="585"/>
      <x:c r="D229" s="585"/>
      <x:c r="E229" s="585"/>
      <x:c r="F229" s="585"/>
      <x:c r="G229" s="585"/>
      <x:c r="H229" s="585"/>
      <x:c r="I229" s="585"/>
      <x:c r="J229" s="586"/>
    </x:row>
    <x:row r="230">
      <x:c r="A230" s="584"/>
      <x:c r="B230" s="585"/>
      <x:c r="C230" s="585"/>
      <x:c r="D230" s="585"/>
      <x:c r="E230" s="585"/>
      <x:c r="F230" s="585"/>
      <x:c r="G230" s="585"/>
      <x:c r="H230" s="585"/>
      <x:c r="I230" s="585"/>
      <x:c r="J230" s="586"/>
    </x:row>
    <x:row r="231">
      <x:c r="A231" s="587"/>
      <x:c r="B231" s="588"/>
      <x:c r="C231" s="588"/>
      <x:c r="D231" s="588"/>
      <x:c r="E231" s="588"/>
      <x:c r="F231" s="588"/>
      <x:c r="G231" s="588"/>
      <x:c r="H231" s="588"/>
      <x:c r="I231" s="588"/>
      <x:c r="J231" s="589"/>
    </x:row>
    <x:row r="232">
      <x:c r="A232" s="412"/>
      <x:c r="B232" s="413"/>
      <x:c r="C232" s="413"/>
      <x:c r="D232" s="413"/>
      <x:c r="E232" s="413"/>
      <x:c r="F232" s="413"/>
      <x:c r="G232" s="413"/>
      <x:c r="H232" s="413"/>
      <x:c r="I232" s="413"/>
      <x:c r="J232" s="414"/>
    </x:row>
    <x:row r="233">
      <x:c r="A233" s="581"/>
      <x:c r="B233" s="582"/>
      <x:c r="C233" s="582"/>
      <x:c r="D233" s="582"/>
      <x:c r="E233" s="582"/>
      <x:c r="F233" s="582"/>
      <x:c r="G233" s="582"/>
      <x:c r="H233" s="582"/>
      <x:c r="I233" s="582"/>
      <x:c r="J233" s="583"/>
    </x:row>
    <x:row r="234">
      <x:c r="A234" s="584"/>
      <x:c r="B234" s="585"/>
      <x:c r="C234" s="585"/>
      <x:c r="D234" s="585"/>
      <x:c r="E234" s="585"/>
      <x:c r="F234" s="585"/>
      <x:c r="G234" s="585"/>
      <x:c r="H234" s="585"/>
      <x:c r="I234" s="585"/>
      <x:c r="J234" s="586"/>
    </x:row>
    <x:row r="235">
      <x:c r="A235" s="584"/>
      <x:c r="B235" s="585"/>
      <x:c r="C235" s="585"/>
      <x:c r="D235" s="585"/>
      <x:c r="E235" s="585"/>
      <x:c r="F235" s="585"/>
      <x:c r="G235" s="585"/>
      <x:c r="H235" s="585"/>
      <x:c r="I235" s="585"/>
      <x:c r="J235" s="586"/>
    </x:row>
    <x:row r="236">
      <x:c r="A236" s="584"/>
      <x:c r="B236" s="585"/>
      <x:c r="C236" s="585"/>
      <x:c r="D236" s="585"/>
      <x:c r="E236" s="585"/>
      <x:c r="F236" s="585"/>
      <x:c r="G236" s="585"/>
      <x:c r="H236" s="585"/>
      <x:c r="I236" s="585"/>
      <x:c r="J236" s="586"/>
    </x:row>
    <x:row r="237">
      <x:c r="A237" s="584"/>
      <x:c r="B237" s="585"/>
      <x:c r="C237" s="585"/>
      <x:c r="D237" s="585"/>
      <x:c r="E237" s="585"/>
      <x:c r="F237" s="585"/>
      <x:c r="G237" s="585"/>
      <x:c r="H237" s="585"/>
      <x:c r="I237" s="585"/>
      <x:c r="J237" s="586"/>
    </x:row>
    <x:row r="238">
      <x:c r="A238" s="584"/>
      <x:c r="B238" s="585"/>
      <x:c r="C238" s="585"/>
      <x:c r="D238" s="585"/>
      <x:c r="E238" s="585"/>
      <x:c r="F238" s="585"/>
      <x:c r="G238" s="585"/>
      <x:c r="H238" s="585"/>
      <x:c r="I238" s="585"/>
      <x:c r="J238" s="586"/>
    </x:row>
    <x:row r="239">
      <x:c r="A239" s="587"/>
      <x:c r="B239" s="588"/>
      <x:c r="C239" s="588"/>
      <x:c r="D239" s="588"/>
      <x:c r="E239" s="588"/>
      <x:c r="F239" s="588"/>
      <x:c r="G239" s="588"/>
      <x:c r="H239" s="588"/>
      <x:c r="I239" s="588"/>
      <x:c r="J239" s="589"/>
    </x:row>
    <x:row r="240">
      <x:c r="A240" s="412"/>
      <x:c r="B240" s="413"/>
      <x:c r="C240" s="413"/>
      <x:c r="D240" s="413"/>
      <x:c r="E240" s="413"/>
      <x:c r="F240" s="413"/>
      <x:c r="G240" s="413"/>
      <x:c r="H240" s="413"/>
      <x:c r="I240" s="413"/>
      <x:c r="J240" s="414"/>
    </x:row>
    <x:row r="241">
      <x:c r="A241" s="386"/>
      <x:c r="B241" s="387"/>
      <x:c r="C241" s="387"/>
      <x:c r="D241" s="387"/>
      <x:c r="E241" s="387"/>
      <x:c r="F241" s="387"/>
      <x:c r="G241" s="387"/>
      <x:c r="H241" s="387"/>
      <x:c r="I241" s="387"/>
      <x:c r="J241" s="388"/>
    </x:row>
    <x:row r="242">
      <x:c r="A242" s="379"/>
      <x:c r="B242" s="391"/>
      <x:c r="C242" s="391"/>
      <x:c r="D242" s="391"/>
      <x:c r="E242" s="391"/>
      <x:c r="F242" s="391"/>
      <x:c r="G242" s="391"/>
      <x:c r="H242" s="391"/>
      <x:c r="I242" s="391"/>
      <x:c r="J242" s="381"/>
    </x:row>
    <x:row r="243">
      <x:c r="A243" s="379"/>
      <x:c r="B243" s="391"/>
      <x:c r="C243" s="391"/>
      <x:c r="D243" s="391"/>
      <x:c r="E243" s="391"/>
      <x:c r="F243" s="391"/>
      <x:c r="G243" s="391"/>
      <x:c r="H243" s="391"/>
      <x:c r="I243" s="391"/>
      <x:c r="J243" s="381"/>
    </x:row>
    <x:row r="244">
      <x:c r="A244" s="383"/>
      <x:c r="B244" s="384"/>
      <x:c r="C244" s="384"/>
      <x:c r="D244" s="384"/>
      <x:c r="E244" s="384"/>
      <x:c r="F244" s="384"/>
      <x:c r="G244" s="384"/>
      <x:c r="H244" s="384"/>
      <x:c r="I244" s="384"/>
      <x:c r="J244" s="385"/>
    </x:row>
    <x:row r="245" ht="8" customHeight="1">
      <x:c r="A245" s="604"/>
      <x:c r="B245" s="604"/>
      <x:c r="C245" s="604"/>
      <x:c r="D245" s="604"/>
      <x:c r="E245" s="604"/>
      <x:c r="F245" s="604"/>
      <x:c r="G245" s="604"/>
      <x:c r="H245" s="604"/>
      <x:c r="I245" s="604"/>
      <x:c r="J245" s="604"/>
    </x:row>
    <x:row r="246">
      <x:c r="A246" s="362"/>
      <x:c r="B246" s="363"/>
      <x:c r="C246" s="363"/>
      <x:c r="D246" s="363"/>
      <x:c r="E246" s="363"/>
      <x:c r="F246" s="363"/>
      <x:c r="G246" s="363"/>
      <x:c r="H246" s="363"/>
      <x:c r="I246" s="363"/>
      <x:c r="J246" s="364"/>
    </x:row>
    <x:row r="247">
      <x:c r="A247" s="412"/>
      <x:c r="B247" s="413"/>
      <x:c r="C247" s="413"/>
      <x:c r="D247" s="413"/>
      <x:c r="E247" s="413"/>
      <x:c r="F247" s="413"/>
      <x:c r="G247" s="413"/>
      <x:c r="H247" s="413"/>
      <x:c r="I247" s="413"/>
      <x:c r="J247" s="414"/>
    </x:row>
    <x:row r="248">
      <x:c r="A248" s="386"/>
      <x:c r="B248" s="387"/>
      <x:c r="C248" s="387"/>
      <x:c r="D248" s="387"/>
      <x:c r="E248" s="387"/>
      <x:c r="F248" s="387"/>
      <x:c r="G248" s="387"/>
      <x:c r="H248" s="387"/>
      <x:c r="I248" s="387"/>
      <x:c r="J248" s="388"/>
    </x:row>
    <x:row r="249">
      <x:c r="A249" s="379"/>
      <x:c r="B249" s="391"/>
      <x:c r="C249" s="391"/>
      <x:c r="D249" s="391"/>
      <x:c r="E249" s="391"/>
      <x:c r="F249" s="391"/>
      <x:c r="G249" s="391"/>
      <x:c r="H249" s="391"/>
      <x:c r="I249" s="391"/>
      <x:c r="J249" s="381"/>
    </x:row>
    <x:row r="250">
      <x:c r="A250" s="383"/>
      <x:c r="B250" s="384"/>
      <x:c r="C250" s="384"/>
      <x:c r="D250" s="384"/>
      <x:c r="E250" s="384"/>
      <x:c r="F250" s="384"/>
      <x:c r="G250" s="384"/>
      <x:c r="H250" s="384"/>
      <x:c r="I250" s="384"/>
      <x:c r="J250" s="385"/>
    </x:row>
    <x:row r="251">
      <x:c r="A251" s="412"/>
      <x:c r="B251" s="413"/>
      <x:c r="C251" s="413"/>
      <x:c r="D251" s="413"/>
      <x:c r="E251" s="413"/>
      <x:c r="F251" s="413"/>
      <x:c r="G251" s="413"/>
      <x:c r="H251" s="413"/>
      <x:c r="I251" s="413"/>
      <x:c r="J251" s="414"/>
    </x:row>
    <x:row r="252">
      <x:c r="A252" s="386"/>
      <x:c r="B252" s="387"/>
      <x:c r="C252" s="387"/>
      <x:c r="D252" s="387"/>
      <x:c r="E252" s="387"/>
      <x:c r="F252" s="387"/>
      <x:c r="G252" s="387"/>
      <x:c r="H252" s="387"/>
      <x:c r="I252" s="387"/>
      <x:c r="J252" s="388"/>
    </x:row>
    <x:row r="253">
      <x:c r="A253" s="379"/>
      <x:c r="B253" s="391"/>
      <x:c r="C253" s="391"/>
      <x:c r="D253" s="391"/>
      <x:c r="E253" s="391"/>
      <x:c r="F253" s="391"/>
      <x:c r="G253" s="391"/>
      <x:c r="H253" s="391"/>
      <x:c r="I253" s="391"/>
      <x:c r="J253" s="381"/>
    </x:row>
    <x:row r="254">
      <x:c r="A254" s="383"/>
      <x:c r="B254" s="384"/>
      <x:c r="C254" s="384"/>
      <x:c r="D254" s="384"/>
      <x:c r="E254" s="384"/>
      <x:c r="F254" s="384"/>
      <x:c r="G254" s="384"/>
      <x:c r="H254" s="384"/>
      <x:c r="I254" s="384"/>
      <x:c r="J254" s="385"/>
    </x:row>
    <x:row r="255">
      <x:c r="A255" s="412"/>
      <x:c r="B255" s="413"/>
      <x:c r="C255" s="413"/>
      <x:c r="D255" s="413"/>
      <x:c r="E255" s="413"/>
      <x:c r="F255" s="413"/>
      <x:c r="G255" s="413"/>
      <x:c r="H255" s="413"/>
      <x:c r="I255" s="413"/>
      <x:c r="J255" s="414"/>
    </x:row>
    <x:row r="256">
      <x:c r="A256" s="386"/>
      <x:c r="B256" s="387"/>
      <x:c r="C256" s="387"/>
      <x:c r="D256" s="387"/>
      <x:c r="E256" s="387"/>
      <x:c r="F256" s="387"/>
      <x:c r="G256" s="387"/>
      <x:c r="H256" s="387"/>
      <x:c r="I256" s="387"/>
      <x:c r="J256" s="388"/>
    </x:row>
    <x:row r="257">
      <x:c r="A257" s="379"/>
      <x:c r="B257" s="391"/>
      <x:c r="C257" s="391"/>
      <x:c r="D257" s="391"/>
      <x:c r="E257" s="391"/>
      <x:c r="F257" s="391"/>
      <x:c r="G257" s="391"/>
      <x:c r="H257" s="391"/>
      <x:c r="I257" s="391"/>
      <x:c r="J257" s="381"/>
    </x:row>
    <x:row r="258">
      <x:c r="A258" s="383"/>
      <x:c r="B258" s="384"/>
      <x:c r="C258" s="384"/>
      <x:c r="D258" s="384"/>
      <x:c r="E258" s="384"/>
      <x:c r="F258" s="384"/>
      <x:c r="G258" s="384"/>
      <x:c r="H258" s="384"/>
      <x:c r="I258" s="384"/>
      <x:c r="J258" s="385"/>
    </x:row>
    <x:row r="259">
      <x:c r="A259" s="412"/>
      <x:c r="B259" s="413"/>
      <x:c r="C259" s="413"/>
      <x:c r="D259" s="413"/>
      <x:c r="E259" s="413"/>
      <x:c r="F259" s="413"/>
      <x:c r="G259" s="413"/>
      <x:c r="H259" s="413"/>
      <x:c r="I259" s="413"/>
      <x:c r="J259" s="414"/>
    </x:row>
    <x:row r="260">
      <x:c r="A260" s="386"/>
      <x:c r="B260" s="387"/>
      <x:c r="C260" s="387"/>
      <x:c r="D260" s="387"/>
      <x:c r="E260" s="387"/>
      <x:c r="F260" s="387"/>
      <x:c r="G260" s="387"/>
      <x:c r="H260" s="387"/>
      <x:c r="I260" s="387"/>
      <x:c r="J260" s="388"/>
    </x:row>
    <x:row r="261">
      <x:c r="A261" s="379"/>
      <x:c r="B261" s="391"/>
      <x:c r="C261" s="391"/>
      <x:c r="D261" s="391"/>
      <x:c r="E261" s="391"/>
      <x:c r="F261" s="391"/>
      <x:c r="G261" s="391"/>
      <x:c r="H261" s="391"/>
      <x:c r="I261" s="391"/>
      <x:c r="J261" s="381"/>
    </x:row>
    <x:row r="262">
      <x:c r="A262" s="379"/>
      <x:c r="B262" s="391"/>
      <x:c r="C262" s="391"/>
      <x:c r="D262" s="391"/>
      <x:c r="E262" s="391"/>
      <x:c r="F262" s="391"/>
      <x:c r="G262" s="391"/>
      <x:c r="H262" s="391"/>
      <x:c r="I262" s="391"/>
      <x:c r="J262" s="381"/>
    </x:row>
    <x:row r="263">
      <x:c r="A263" s="379"/>
      <x:c r="B263" s="391"/>
      <x:c r="C263" s="391"/>
      <x:c r="D263" s="391"/>
      <x:c r="E263" s="391"/>
      <x:c r="F263" s="391"/>
      <x:c r="G263" s="391"/>
      <x:c r="H263" s="391"/>
      <x:c r="I263" s="391"/>
      <x:c r="J263" s="381"/>
    </x:row>
    <x:row r="264">
      <x:c r="A264" s="379"/>
      <x:c r="B264" s="391"/>
      <x:c r="C264" s="391"/>
      <x:c r="D264" s="391"/>
      <x:c r="E264" s="391"/>
      <x:c r="F264" s="391"/>
      <x:c r="G264" s="391"/>
      <x:c r="H264" s="391"/>
      <x:c r="I264" s="391"/>
      <x:c r="J264" s="381"/>
    </x:row>
    <x:row r="265">
      <x:c r="A265" s="383"/>
      <x:c r="B265" s="384"/>
      <x:c r="C265" s="384"/>
      <x:c r="D265" s="384"/>
      <x:c r="E265" s="384"/>
      <x:c r="F265" s="384"/>
      <x:c r="G265" s="384"/>
      <x:c r="H265" s="384"/>
      <x:c r="I265" s="384"/>
      <x:c r="J265" s="385"/>
    </x:row>
    <x:row r="266">
      <x:c r="A266" s="412"/>
      <x:c r="B266" s="413"/>
      <x:c r="C266" s="413"/>
      <x:c r="D266" s="413"/>
      <x:c r="E266" s="413"/>
      <x:c r="F266" s="413"/>
      <x:c r="G266" s="413"/>
      <x:c r="H266" s="413"/>
      <x:c r="I266" s="413"/>
      <x:c r="J266" s="414"/>
    </x:row>
    <x:row r="267">
      <x:c r="A267" s="386"/>
      <x:c r="B267" s="387"/>
      <x:c r="C267" s="387"/>
      <x:c r="D267" s="387"/>
      <x:c r="E267" s="387"/>
      <x:c r="F267" s="387"/>
      <x:c r="G267" s="387"/>
      <x:c r="H267" s="387"/>
      <x:c r="I267" s="387"/>
      <x:c r="J267" s="388"/>
    </x:row>
    <x:row r="268">
      <x:c r="A268" s="379"/>
      <x:c r="B268" s="391"/>
      <x:c r="C268" s="391"/>
      <x:c r="D268" s="391"/>
      <x:c r="E268" s="391"/>
      <x:c r="F268" s="391"/>
      <x:c r="G268" s="391"/>
      <x:c r="H268" s="391"/>
      <x:c r="I268" s="391"/>
      <x:c r="J268" s="381"/>
    </x:row>
    <x:row r="269">
      <x:c r="A269" s="379"/>
      <x:c r="B269" s="391"/>
      <x:c r="C269" s="391"/>
      <x:c r="D269" s="391"/>
      <x:c r="E269" s="391"/>
      <x:c r="F269" s="391"/>
      <x:c r="G269" s="391"/>
      <x:c r="H269" s="391"/>
      <x:c r="I269" s="391"/>
      <x:c r="J269" s="381"/>
    </x:row>
    <x:row r="270">
      <x:c r="A270" s="379"/>
      <x:c r="B270" s="391"/>
      <x:c r="C270" s="391"/>
      <x:c r="D270" s="391"/>
      <x:c r="E270" s="391"/>
      <x:c r="F270" s="391"/>
      <x:c r="G270" s="391"/>
      <x:c r="H270" s="391"/>
      <x:c r="I270" s="391"/>
      <x:c r="J270" s="381"/>
    </x:row>
    <x:row r="271">
      <x:c r="A271" s="379"/>
      <x:c r="B271" s="391"/>
      <x:c r="C271" s="391"/>
      <x:c r="D271" s="391"/>
      <x:c r="E271" s="391"/>
      <x:c r="F271" s="391"/>
      <x:c r="G271" s="391"/>
      <x:c r="H271" s="391"/>
      <x:c r="I271" s="391"/>
      <x:c r="J271" s="381"/>
    </x:row>
    <x:row r="272">
      <x:c r="A272" s="379"/>
      <x:c r="B272" s="391"/>
      <x:c r="C272" s="391"/>
      <x:c r="D272" s="391"/>
      <x:c r="E272" s="391"/>
      <x:c r="F272" s="391"/>
      <x:c r="G272" s="391"/>
      <x:c r="H272" s="391"/>
      <x:c r="I272" s="391"/>
      <x:c r="J272" s="381"/>
    </x:row>
    <x:row r="273">
      <x:c r="A273" s="383"/>
      <x:c r="B273" s="384"/>
      <x:c r="C273" s="384"/>
      <x:c r="D273" s="384"/>
      <x:c r="E273" s="384"/>
      <x:c r="F273" s="384"/>
      <x:c r="G273" s="384"/>
      <x:c r="H273" s="384"/>
      <x:c r="I273" s="384"/>
      <x:c r="J273" s="385"/>
    </x:row>
    <x:row r="274" ht="8" customHeight="1">
      <x:c r="A274" s="604"/>
      <x:c r="B274" s="604"/>
      <x:c r="C274" s="604"/>
      <x:c r="D274" s="604"/>
      <x:c r="E274" s="604"/>
      <x:c r="F274" s="604"/>
      <x:c r="G274" s="604"/>
      <x:c r="H274" s="604"/>
      <x:c r="I274" s="604"/>
      <x:c r="J274" s="604"/>
    </x:row>
    <x:row r="275">
      <x:c r="A275" s="362"/>
      <x:c r="B275" s="363"/>
      <x:c r="C275" s="363"/>
      <x:c r="D275" s="363"/>
      <x:c r="E275" s="363"/>
      <x:c r="F275" s="363"/>
      <x:c r="G275" s="363"/>
      <x:c r="H275" s="363"/>
      <x:c r="I275" s="363"/>
      <x:c r="J275" s="364"/>
    </x:row>
    <x:row r="276">
      <x:c r="A276" s="386"/>
      <x:c r="B276" s="387"/>
      <x:c r="C276" s="387"/>
      <x:c r="D276" s="387"/>
      <x:c r="E276" s="387"/>
      <x:c r="F276" s="387"/>
      <x:c r="G276" s="387"/>
      <x:c r="H276" s="387"/>
      <x:c r="I276" s="387"/>
      <x:c r="J276" s="388"/>
    </x:row>
    <x:row r="277">
      <x:c r="A277" s="379"/>
      <x:c r="B277" s="391"/>
      <x:c r="C277" s="391"/>
      <x:c r="D277" s="391"/>
      <x:c r="E277" s="391"/>
      <x:c r="F277" s="391"/>
      <x:c r="G277" s="391"/>
      <x:c r="H277" s="391"/>
      <x:c r="I277" s="391"/>
      <x:c r="J277" s="381"/>
    </x:row>
    <x:row r="278">
      <x:c r="A278" s="379"/>
      <x:c r="B278" s="391"/>
      <x:c r="C278" s="391"/>
      <x:c r="D278" s="391"/>
      <x:c r="E278" s="391"/>
      <x:c r="F278" s="391"/>
      <x:c r="G278" s="391"/>
      <x:c r="H278" s="391"/>
      <x:c r="I278" s="391"/>
      <x:c r="J278" s="381"/>
    </x:row>
    <x:row r="279">
      <x:c r="A279" s="379"/>
      <x:c r="B279" s="391"/>
      <x:c r="C279" s="391"/>
      <x:c r="D279" s="391"/>
      <x:c r="E279" s="391"/>
      <x:c r="F279" s="391"/>
      <x:c r="G279" s="391"/>
      <x:c r="H279" s="391"/>
      <x:c r="I279" s="391"/>
      <x:c r="J279" s="381"/>
    </x:row>
    <x:row r="280">
      <x:c r="A280" s="379"/>
      <x:c r="B280" s="391"/>
      <x:c r="C280" s="391"/>
      <x:c r="D280" s="391"/>
      <x:c r="E280" s="391"/>
      <x:c r="F280" s="391"/>
      <x:c r="G280" s="391"/>
      <x:c r="H280" s="391"/>
      <x:c r="I280" s="391"/>
      <x:c r="J280" s="381"/>
    </x:row>
    <x:row r="281">
      <x:c r="A281" s="383"/>
      <x:c r="B281" s="384"/>
      <x:c r="C281" s="384"/>
      <x:c r="D281" s="384"/>
      <x:c r="E281" s="384"/>
      <x:c r="F281" s="384"/>
      <x:c r="G281" s="384"/>
      <x:c r="H281" s="384"/>
      <x:c r="I281" s="384"/>
      <x:c r="J281" s="385"/>
    </x:row>
    <x:row r="282" ht="8" customHeight="1">
      <x:c r="A282" s="604"/>
      <x:c r="B282" s="604"/>
      <x:c r="C282" s="604"/>
      <x:c r="D282" s="604"/>
      <x:c r="E282" s="604"/>
      <x:c r="F282" s="604"/>
      <x:c r="G282" s="604"/>
      <x:c r="H282" s="604"/>
      <x:c r="I282" s="604"/>
      <x:c r="J282" s="604"/>
    </x:row>
    <x:row r="283">
      <x:c r="A283" s="362"/>
      <x:c r="B283" s="363"/>
      <x:c r="C283" s="363"/>
      <x:c r="D283" s="363"/>
      <x:c r="E283" s="363"/>
      <x:c r="F283" s="363"/>
      <x:c r="G283" s="363"/>
      <x:c r="H283" s="363"/>
      <x:c r="I283" s="363"/>
      <x:c r="J283" s="364"/>
    </x:row>
    <x:row r="284">
      <x:c r="A284" s="386"/>
      <x:c r="B284" s="387"/>
      <x:c r="C284" s="387"/>
      <x:c r="D284" s="387"/>
      <x:c r="E284" s="387"/>
      <x:c r="F284" s="387"/>
      <x:c r="G284" s="387"/>
      <x:c r="H284" s="387"/>
      <x:c r="I284" s="387"/>
      <x:c r="J284" s="388"/>
    </x:row>
    <x:row r="285">
      <x:c r="A285" s="379"/>
      <x:c r="B285" s="391"/>
      <x:c r="C285" s="391"/>
      <x:c r="D285" s="391"/>
      <x:c r="E285" s="391"/>
      <x:c r="F285" s="391"/>
      <x:c r="G285" s="391"/>
      <x:c r="H285" s="391"/>
      <x:c r="I285" s="391"/>
      <x:c r="J285" s="381"/>
    </x:row>
    <x:row r="286">
      <x:c r="A286" s="379"/>
      <x:c r="B286" s="391"/>
      <x:c r="C286" s="391"/>
      <x:c r="D286" s="391"/>
      <x:c r="E286" s="391"/>
      <x:c r="F286" s="391"/>
      <x:c r="G286" s="391"/>
      <x:c r="H286" s="391"/>
      <x:c r="I286" s="391"/>
      <x:c r="J286" s="381"/>
    </x:row>
    <x:row r="287">
      <x:c r="A287" s="379"/>
      <x:c r="B287" s="391"/>
      <x:c r="C287" s="391"/>
      <x:c r="D287" s="391"/>
      <x:c r="E287" s="391"/>
      <x:c r="F287" s="391"/>
      <x:c r="G287" s="391"/>
      <x:c r="H287" s="391"/>
      <x:c r="I287" s="391"/>
      <x:c r="J287" s="381"/>
    </x:row>
    <x:row r="288">
      <x:c r="A288" s="379"/>
      <x:c r="B288" s="391"/>
      <x:c r="C288" s="391"/>
      <x:c r="D288" s="391"/>
      <x:c r="E288" s="391"/>
      <x:c r="F288" s="391"/>
      <x:c r="G288" s="391"/>
      <x:c r="H288" s="391"/>
      <x:c r="I288" s="391"/>
      <x:c r="J288" s="381"/>
    </x:row>
    <x:row r="289">
      <x:c r="A289" s="379"/>
      <x:c r="B289" s="391"/>
      <x:c r="C289" s="391"/>
      <x:c r="D289" s="391"/>
      <x:c r="E289" s="391"/>
      <x:c r="F289" s="391"/>
      <x:c r="G289" s="391"/>
      <x:c r="H289" s="391"/>
      <x:c r="I289" s="391"/>
      <x:c r="J289" s="381"/>
    </x:row>
    <x:row r="290">
      <x:c r="A290" s="379"/>
      <x:c r="B290" s="391"/>
      <x:c r="C290" s="391"/>
      <x:c r="D290" s="391"/>
      <x:c r="E290" s="391"/>
      <x:c r="F290" s="391"/>
      <x:c r="G290" s="391"/>
      <x:c r="H290" s="391"/>
      <x:c r="I290" s="391"/>
      <x:c r="J290" s="381"/>
    </x:row>
    <x:row r="291">
      <x:c r="A291" s="379"/>
      <x:c r="B291" s="391"/>
      <x:c r="C291" s="391"/>
      <x:c r="D291" s="391"/>
      <x:c r="E291" s="391"/>
      <x:c r="F291" s="391"/>
      <x:c r="G291" s="391"/>
      <x:c r="H291" s="391"/>
      <x:c r="I291" s="391"/>
      <x:c r="J291" s="381"/>
    </x:row>
    <x:row r="292">
      <x:c r="A292" s="383"/>
      <x:c r="B292" s="384"/>
      <x:c r="C292" s="384"/>
      <x:c r="D292" s="384"/>
      <x:c r="E292" s="384"/>
      <x:c r="F292" s="384"/>
      <x:c r="G292" s="384"/>
      <x:c r="H292" s="384"/>
      <x:c r="I292" s="384"/>
      <x:c r="J292" s="385"/>
    </x:row>
    <x:row r="293">
      <x:c r="A293" s="604"/>
      <x:c r="B293" s="604"/>
      <x:c r="C293" s="604"/>
      <x:c r="D293" s="604"/>
      <x:c r="E293" s="604"/>
      <x:c r="F293" s="604"/>
      <x:c r="G293" s="604"/>
      <x:c r="H293" s="604"/>
      <x:c r="I293" s="604"/>
      <x:c r="J293" s="604"/>
    </x:row>
  </x:sheetData>
  <x:mergeCells>
    <x:mergeCell ref="A1:J1"/>
    <x:mergeCell ref="A3:J7"/>
    <x:mergeCell ref="A9:J9"/>
    <x:mergeCell ref="A10:J17"/>
    <x:mergeCell ref="A19:J19"/>
    <x:mergeCell ref="A20:J20"/>
    <x:mergeCell ref="A21:J23"/>
    <x:mergeCell ref="A24:J24"/>
    <x:mergeCell ref="A25:J29"/>
    <x:mergeCell ref="A30:J30"/>
    <x:mergeCell ref="A31:J39"/>
    <x:mergeCell ref="A40:J40"/>
    <x:mergeCell ref="A41:J41"/>
    <x:mergeCell ref="A42:J44"/>
    <x:mergeCell ref="A45:J45"/>
    <x:mergeCell ref="A46:J50"/>
    <x:mergeCell ref="A51:J51"/>
    <x:mergeCell ref="A52:J60"/>
    <x:mergeCell ref="A61:J61"/>
    <x:mergeCell ref="A62:J67"/>
    <x:mergeCell ref="A68:J68"/>
    <x:mergeCell ref="A69:J72"/>
    <x:mergeCell ref="A74:J74"/>
    <x:mergeCell ref="A75:J79"/>
    <x:mergeCell ref="A81:J81"/>
    <x:mergeCell ref="A82:J82"/>
    <x:mergeCell ref="A83:J88"/>
    <x:mergeCell ref="A89:J89"/>
    <x:mergeCell ref="A90:J96"/>
    <x:mergeCell ref="A97:J97"/>
    <x:mergeCell ref="A98:J106"/>
    <x:mergeCell ref="A107:J107"/>
    <x:mergeCell ref="A108:J116"/>
    <x:mergeCell ref="A117:J117"/>
    <x:mergeCell ref="A118:J130"/>
    <x:mergeCell ref="A131:J131"/>
    <x:mergeCell ref="A132:J139"/>
    <x:mergeCell ref="A140:J140"/>
    <x:mergeCell ref="A141:J148"/>
    <x:mergeCell ref="A149:J149"/>
    <x:mergeCell ref="A150:J159"/>
  </x:mergeCells>
  <x:pageMargins left="0.7" right="0.7" top="0.75" bottom="0.75" header="0.3" footer="0.3"/>
</x:worksheet>
</file>

<file path=xl/worksheets/sheet6.xml><?xml version="1.0" encoding="utf-8"?>
<x:worksheet xmlns:x="http://schemas.openxmlformats.org/spreadsheetml/2006/main">
  <x:sheetFormatPr defaultRowHeight="15"/>
  <x:cols>
    <x:col min="1" max="1" width="7" hidden="0" customWidth="1"/>
    <x:col min="2" max="2" width="20" hidden="0" customWidth="1"/>
    <x:col min="3" max="3" width="38" hidden="0" customWidth="1"/>
    <x:col min="4" max="4" width="20" hidden="0" customWidth="1"/>
    <x:col min="5" max="5" width="13" hidden="0" customWidth="1"/>
    <x:col min="6" max="6" width="25" hidden="0" customWidth="1"/>
    <x:col min="7" max="7" width="34" hidden="0" customWidth="1"/>
    <x:col min="8" max="8" width="42" hidden="0" customWidth="1"/>
    <x:col min="9" max="9" width="26" hidden="0" customWidth="1"/>
    <x:col min="10" max="10" width="20" hidden="0" customWidth="1"/>
  </x:cols>
  <x:sheetData>
    <x:row r="1" ht="28" customHeight="1">
      <x:c r="A1" s="841" t="str">
        <x:v>DETAIL DESIGN API — ERROR &amp; VALIDATION</x:v>
      </x:c>
      <x:c r="B1" s="841"/>
      <x:c r="C1" s="841"/>
      <x:c r="D1" s="841"/>
      <x:c r="E1" s="841"/>
      <x:c r="F1" s="841"/>
      <x:c r="G1" s="841"/>
      <x:c r="H1" s="841"/>
      <x:c r="I1" s="841"/>
      <x:c r="J1" s="841"/>
    </x:row>
    <x:row r="3">
      <x:c r="A3" s="862" t="str">
        <x:v>Liệt kê toàn bộ lỗi validate, xác thực, phân quyền, dữ liệu, nghiệp vụ và hệ thống. Cột Data Mapping Ref. phải trỏ tới bước phát sinh lỗi để reviewer đối chiếu nhanh.</x:v>
      </x:c>
      <x:c r="B3" s="863"/>
      <x:c r="C3" s="863"/>
      <x:c r="D3" s="863"/>
      <x:c r="E3" s="863"/>
      <x:c r="F3" s="863"/>
      <x:c r="G3" s="863"/>
      <x:c r="H3" s="863"/>
      <x:c r="I3" s="864"/>
      <x:c r="J3" s="864"/>
    </x:row>
    <x:row r="4">
      <x:c r="A4" s="868"/>
      <x:c r="B4" s="869"/>
      <x:c r="C4" s="869"/>
      <x:c r="D4" s="869"/>
      <x:c r="E4" s="869"/>
      <x:c r="F4" s="869"/>
      <x:c r="G4" s="869"/>
      <x:c r="H4" s="869"/>
      <x:c r="I4" s="870"/>
      <x:c r="J4" s="870"/>
    </x:row>
    <x:row r="6">
      <x:c r="A6" s="950" t="str">
        <x:v>No.</x:v>
      </x:c>
      <x:c r="B6" s="951" t="str">
        <x:v>Error Category</x:v>
      </x:c>
      <x:c r="C6" s="951" t="str">
        <x:v>Check Point / Condition</x:v>
      </x:c>
      <x:c r="D6" s="951" t="str">
        <x:v>Field / Target</x:v>
      </x:c>
      <x:c r="E6" s="951" t="str">
        <x:v>HTTP Status</x:v>
      </x:c>
      <x:c r="F6" s="951" t="str">
        <x:v>Business Code</x:v>
      </x:c>
      <x:c r="G6" s="951" t="str">
        <x:v>Response Message</x:v>
      </x:c>
      <x:c r="H6" s="951" t="str">
        <x:v>Handling / Notes</x:v>
      </x:c>
      <x:c r="I6" s="952" t="str">
        <x:v>Invalid Example</x:v>
      </x:c>
      <x:c r="J6" s="952" t="str">
        <x:v>Data Mapping Ref.</x:v>
      </x:c>
    </x:row>
    <x:row r="7" ht="34" customHeight="1">
      <x:c r="A7" s="192" t="n">
        <x:v>1</x:v>
      </x:c>
      <x:c r="B7" s="193" t="str">
        <x:v>Required</x:v>
      </x:c>
      <x:c r="C7" s="193" t="str">
        <x:v>Thiếu trường bắt buộc pathId.</x:v>
      </x:c>
      <x:c r="D7" s="193" t="str">
        <x:v>$path.pathId</x:v>
      </x:c>
      <x:c r="E7" s="193" t="n">
        <x:v>400</x:v>
      </x:c>
      <x:c r="F7" s="193" t="str">
        <x:v>REQUEST_REQUIRED</x:v>
      </x:c>
      <x:c r="G7" s="193" t="str">
        <x:v>Thiếu dữ liệu bắt buộc.</x:v>
      </x:c>
      <x:c r="H7" s="193" t="str">
        <x:v>Trả errors[] theo field; không truy vấn DB.</x:v>
      </x:c>
      <x:c r="I7" s="194" t="str">
        <x:v>null</x:v>
      </x:c>
      <x:c r="J7" s="1323" t="str">
        <x:v>3</x:v>
      </x:c>
    </x:row>
    <x:row r="8" ht="34" customHeight="1">
      <x:c r="A8" s="195" t="n">
        <x:v>2</x:v>
      </x:c>
      <x:c r="B8" s="196" t="str">
        <x:v>Format</x:v>
      </x:c>
      <x:c r="C8" s="196" t="str">
        <x:v>Sai kiểu, format, độ dài hoặc enum.</x:v>
      </x:c>
      <x:c r="D8" s="196" t="str">
        <x:v>request</x:v>
      </x:c>
      <x:c r="E8" s="196" t="n">
        <x:v>400</x:v>
      </x:c>
      <x:c r="F8" s="196" t="str">
        <x:v>REQUEST_INVALID_FORMAT</x:v>
      </x:c>
      <x:c r="G8" s="196" t="str">
        <x:v>Dữ liệu không hợp lệ.</x:v>
      </x:c>
      <x:c r="H8" s="196" t="str">
        <x:v>Chuẩn hóa và trả chi tiết field lỗi.</x:v>
      </x:c>
      <x:c r="I8" s="197" t="str">
        <x:v>invalid-value</x:v>
      </x:c>
      <x:c r="J8" s="1327" t="str">
        <x:v>3</x:v>
      </x:c>
    </x:row>
    <x:row r="9" ht="34" customHeight="1">
      <x:c r="A9" s="195" t="n">
        <x:v>3</x:v>
      </x:c>
      <x:c r="B9" s="196" t="str">
        <x:v>Protocol</x:v>
      </x:c>
      <x:c r="C9" s="196" t="str">
        <x:v>HTTP method phải là POST và route phải khớp contract.</x:v>
      </x:c>
      <x:c r="D9" s="196" t="str">
        <x:v>method/path</x:v>
      </x:c>
      <x:c r="E9" s="196" t="n">
        <x:v>405</x:v>
      </x:c>
      <x:c r="F9" s="196" t="str">
        <x:v>METHOD_NOT_ALLOWED</x:v>
      </x:c>
      <x:c r="G9" s="196" t="str">
        <x:v>Phương thức không được hỗ trợ.</x:v>
      </x:c>
      <x:c r="H9" s="196" t="str">
        <x:v>Router từ chối trước khi chạy nghiệp vụ.</x:v>
      </x:c>
      <x:c r="I9" s="197" t="str">
        <x:v>wrong HTTP method</x:v>
      </x:c>
      <x:c r="J9" s="1327" t="str">
        <x:v>1</x:v>
      </x:c>
    </x:row>
    <x:row r="10" ht="34" customHeight="1">
      <x:c r="A10" s="195" t="n">
        <x:v>4</x:v>
      </x:c>
      <x:c r="B10" s="196" t="str">
        <x:v>Authentication</x:v>
      </x:c>
      <x:c r="C10" s="196" t="str">
        <x:v>Thiếu, hết hạn hoặc sai chữ ký access token.</x:v>
      </x:c>
      <x:c r="D10" s="196" t="str">
        <x:v>Authorization</x:v>
      </x:c>
      <x:c r="E10" s="196" t="n">
        <x:v>401</x:v>
      </x:c>
      <x:c r="F10" s="196" t="str">
        <x:v>AUTHENTICATION_REQUIRED</x:v>
      </x:c>
      <x:c r="G10" s="196" t="str">
        <x:v>Yêu cầu đăng nhập.</x:v>
      </x:c>
      <x:c r="H10" s="196" t="str">
        <x:v>Không tiết lộ nguyên nhân xác thực chi tiết.</x:v>
      </x:c>
      <x:c r="I10" s="197" t="str">
        <x:v>Bearer invalid</x:v>
      </x:c>
      <x:c r="J10" s="1327" t="str">
        <x:v>2</x:v>
      </x:c>
    </x:row>
    <x:row r="11" ht="34" customHeight="1">
      <x:c r="A11" s="195" t="n">
        <x:v>5</x:v>
      </x:c>
      <x:c r="B11" s="196" t="str">
        <x:v>Authorization</x:v>
      </x:c>
      <x:c r="C11" s="196" t="str">
        <x:v>Actor không có quyền: Learner.</x:v>
      </x:c>
      <x:c r="D11" s="196" t="str">
        <x:v>role/permission</x:v>
      </x:c>
      <x:c r="E11" s="196" t="n">
        <x:v>403</x:v>
      </x:c>
      <x:c r="F11" s="196" t="str">
        <x:v>ACCESS_DENIED</x:v>
      </x:c>
      <x:c r="G11" s="196" t="str">
        <x:v>Không có quyền thực hiện.</x:v>
      </x:c>
      <x:c r="H11" s="196" t="str">
        <x:v>Ghi security audit khi là thao tác rủi ro.</x:v>
      </x:c>
      <x:c r="I11" s="197" t="str">
        <x:v>role=LEARNER</x:v>
      </x:c>
      <x:c r="J11" s="1327" t="str">
        <x:v>2</x:v>
      </x:c>
    </x:row>
    <x:row r="12" ht="34" customHeight="1">
      <x:c r="A12" s="195" t="n">
        <x:v>6</x:v>
      </x:c>
      <x:c r="B12" s="196" t="str">
        <x:v>Not Found</x:v>
      </x:c>
      <x:c r="C12" s="196" t="str">
        <x:v>Không tìm thấy tài nguyên hoặc không nhìn thấy trong phạm vi quyền.</x:v>
      </x:c>
      <x:c r="D12" s="196" t="str">
        <x:v>$path.pathId</x:v>
      </x:c>
      <x:c r="E12" s="196" t="n">
        <x:v>404</x:v>
      </x:c>
      <x:c r="F12" s="196" t="str">
        <x:v>RESOURCE_NOT_FOUND</x:v>
      </x:c>
      <x:c r="G12" s="196" t="str">
        <x:v>Không tìm thấy dữ liệu.</x:v>
      </x:c>
      <x:c r="H12" s="196" t="str">
        <x:v>Dùng cùng phản hồi cho not-found và out-of-scope khi cần chống dò quét.</x:v>
      </x:c>
      <x:c r="I12" s="197" t="str">
        <x:v>550e8400-e29b-41d4-a716-446655440000</x:v>
      </x:c>
      <x:c r="J12" s="1327" t="str">
        <x:v>4</x:v>
      </x:c>
    </x:row>
    <x:row r="13" ht="34" customHeight="1">
      <x:c r="A13" s="195" t="n">
        <x:v>7</x:v>
      </x:c>
      <x:c r="B13" s="196" t="str">
        <x:v>Business</x:v>
      </x:c>
      <x:c r="C13" s="196" t="str">
        <x:v>Không thỏa business rule LP-02, LP-03, LP-07.</x:v>
      </x:c>
      <x:c r="D13" s="196" t="str">
        <x:v>businessState</x:v>
      </x:c>
      <x:c r="E13" s="196" t="n">
        <x:v>422</x:v>
      </x:c>
      <x:c r="F13" s="196" t="str">
        <x:v>BUSINESS_RULE_VIOLATION</x:v>
      </x:c>
      <x:c r="G13" s="196" t="str">
        <x:v>Không thể hoàn tất theo trạng thái hiện tại.</x:v>
      </x:c>
      <x:c r="H13" s="196" t="str">
        <x:v>Không ghi dữ liệu; trả rule code trong errors[].</x:v>
      </x:c>
      <x:c r="I13" s="197" t="str">
        <x:v>state=INVALID</x:v>
      </x:c>
      <x:c r="J13" s="1327" t="str">
        <x:v>5</x:v>
      </x:c>
    </x:row>
    <x:row r="14" ht="34" customHeight="1">
      <x:c r="A14" s="195" t="n">
        <x:v>8</x:v>
      </x:c>
      <x:c r="B14" s="196" t="str">
        <x:v>Rate Limit</x:v>
      </x:c>
      <x:c r="C14" s="196" t="str">
        <x:v>Vượt giới hạn request theo actor/IP.</x:v>
      </x:c>
      <x:c r="D14" s="196" t="str">
        <x:v>request</x:v>
      </x:c>
      <x:c r="E14" s="196" t="n">
        <x:v>429</x:v>
      </x:c>
      <x:c r="F14" s="196" t="str">
        <x:v>RATE_LIMIT_EXCEEDED</x:v>
      </x:c>
      <x:c r="G14" s="196" t="str">
        <x:v>Quá nhiều yêu cầu.</x:v>
      </x:c>
      <x:c r="H14" s="196" t="str">
        <x:v>Trả Retry-After; không ghi dữ liệu.</x:v>
      </x:c>
      <x:c r="I14" s="197" t="str">
        <x:v>burst request</x:v>
      </x:c>
      <x:c r="J14" s="1327" t="str">
        <x:v>1</x:v>
      </x:c>
    </x:row>
    <x:row r="15" ht="34" customHeight="1">
      <x:c r="A15" s="195" t="n">
        <x:v>9</x:v>
      </x:c>
      <x:c r="B15" s="196" t="str">
        <x:v>System</x:v>
      </x:c>
      <x:c r="C15" s="196" t="str">
        <x:v>Lỗi kỹ thuật không dự kiến.</x:v>
      </x:c>
      <x:c r="D15" s="196" t="str">
        <x:v>server</x:v>
      </x:c>
      <x:c r="E15" s="196" t="n">
        <x:v>500</x:v>
      </x:c>
      <x:c r="F15" s="196" t="str">
        <x:v>INTERNAL_ERROR</x:v>
      </x:c>
      <x:c r="G15" s="196" t="str">
        <x:v>Hệ thống tạm thời không thể xử lý.</x:v>
      </x:c>
      <x:c r="H15" s="196" t="str">
        <x:v>Log traceId; không trả stack trace; rollback nếu transaction mở.</x:v>
      </x:c>
      <x:c r="I15" s="197" t="str">
        <x:v>database error</x:v>
      </x:c>
      <x:c r="J15" s="1327" t="str">
        <x:v>4</x:v>
      </x:c>
    </x:row>
    <x:row r="16">
      <x:c r="A16" s="195"/>
      <x:c r="B16" s="196"/>
      <x:c r="C16" s="196"/>
      <x:c r="D16" s="196"/>
      <x:c r="E16" s="196"/>
      <x:c r="F16" s="196"/>
      <x:c r="G16" s="196"/>
      <x:c r="H16" s="196"/>
      <x:c r="I16" s="197"/>
      <x:c r="J16" s="1033"/>
    </x:row>
    <x:row r="17">
      <x:c r="A17" s="195"/>
      <x:c r="B17" s="196"/>
      <x:c r="C17" s="196"/>
      <x:c r="D17" s="196"/>
      <x:c r="E17" s="196"/>
      <x:c r="F17" s="196"/>
      <x:c r="G17" s="196"/>
      <x:c r="H17" s="196"/>
      <x:c r="I17" s="197"/>
      <x:c r="J17" s="1033"/>
    </x:row>
    <x:row r="18">
      <x:c r="A18" s="195"/>
      <x:c r="B18" s="196"/>
      <x:c r="C18" s="196"/>
      <x:c r="D18" s="196"/>
      <x:c r="E18" s="196"/>
      <x:c r="F18" s="196"/>
      <x:c r="G18" s="196"/>
      <x:c r="H18" s="196"/>
      <x:c r="I18" s="197"/>
      <x:c r="J18" s="1033"/>
    </x:row>
    <x:row r="19">
      <x:c r="A19" s="195"/>
      <x:c r="B19" s="196"/>
      <x:c r="C19" s="196"/>
      <x:c r="D19" s="196"/>
      <x:c r="E19" s="196"/>
      <x:c r="F19" s="196"/>
      <x:c r="G19" s="196"/>
      <x:c r="H19" s="196"/>
      <x:c r="I19" s="197"/>
      <x:c r="J19" s="1033"/>
    </x:row>
    <x:row r="20">
      <x:c r="A20" s="195"/>
      <x:c r="B20" s="196"/>
      <x:c r="C20" s="196"/>
      <x:c r="D20" s="196"/>
      <x:c r="E20" s="196"/>
      <x:c r="F20" s="196"/>
      <x:c r="G20" s="196"/>
      <x:c r="H20" s="196"/>
      <x:c r="I20" s="197"/>
      <x:c r="J20" s="1033"/>
    </x:row>
    <x:row r="21">
      <x:c r="A21" s="195"/>
      <x:c r="B21" s="196"/>
      <x:c r="C21" s="196"/>
      <x:c r="D21" s="196"/>
      <x:c r="E21" s="196"/>
      <x:c r="F21" s="196"/>
      <x:c r="G21" s="196"/>
      <x:c r="H21" s="196"/>
      <x:c r="I21" s="197"/>
      <x:c r="J21" s="1033"/>
    </x:row>
    <x:row r="22">
      <x:c r="A22" s="195"/>
      <x:c r="B22" s="196"/>
      <x:c r="C22" s="196"/>
      <x:c r="D22" s="196"/>
      <x:c r="E22" s="196"/>
      <x:c r="F22" s="196"/>
      <x:c r="G22" s="196"/>
      <x:c r="H22" s="196"/>
      <x:c r="I22" s="197"/>
      <x:c r="J22" s="1033"/>
    </x:row>
    <x:row r="23">
      <x:c r="A23" s="195"/>
      <x:c r="B23" s="196"/>
      <x:c r="C23" s="196"/>
      <x:c r="D23" s="196"/>
      <x:c r="E23" s="196"/>
      <x:c r="F23" s="196"/>
      <x:c r="G23" s="196"/>
      <x:c r="H23" s="196"/>
      <x:c r="I23" s="197"/>
      <x:c r="J23" s="1033"/>
    </x:row>
    <x:row r="24">
      <x:c r="A24" s="195"/>
      <x:c r="B24" s="196"/>
      <x:c r="C24" s="196"/>
      <x:c r="D24" s="196"/>
      <x:c r="E24" s="196"/>
      <x:c r="F24" s="196"/>
      <x:c r="G24" s="196"/>
      <x:c r="H24" s="196"/>
      <x:c r="I24" s="197"/>
      <x:c r="J24" s="1033"/>
    </x:row>
    <x:row r="25">
      <x:c r="A25" s="195"/>
      <x:c r="B25" s="196"/>
      <x:c r="C25" s="196"/>
      <x:c r="D25" s="196"/>
      <x:c r="E25" s="196"/>
      <x:c r="F25" s="196"/>
      <x:c r="G25" s="196"/>
      <x:c r="H25" s="196"/>
      <x:c r="I25" s="197"/>
      <x:c r="J25" s="1033"/>
    </x:row>
    <x:row r="26">
      <x:c r="A26" s="195"/>
      <x:c r="B26" s="196"/>
      <x:c r="C26" s="196"/>
      <x:c r="D26" s="196"/>
      <x:c r="E26" s="196"/>
      <x:c r="F26" s="196"/>
      <x:c r="G26" s="196"/>
      <x:c r="H26" s="196"/>
      <x:c r="I26" s="197"/>
      <x:c r="J26" s="1033"/>
    </x:row>
    <x:row r="27">
      <x:c r="A27" s="195"/>
      <x:c r="B27" s="196"/>
      <x:c r="C27" s="196"/>
      <x:c r="D27" s="196"/>
      <x:c r="E27" s="196"/>
      <x:c r="F27" s="196"/>
      <x:c r="G27" s="196"/>
      <x:c r="H27" s="196"/>
      <x:c r="I27" s="197"/>
      <x:c r="J27" s="1033"/>
    </x:row>
    <x:row r="28">
      <x:c r="A28" s="195"/>
      <x:c r="B28" s="196"/>
      <x:c r="C28" s="196"/>
      <x:c r="D28" s="196"/>
      <x:c r="E28" s="196"/>
      <x:c r="F28" s="196"/>
      <x:c r="G28" s="196"/>
      <x:c r="H28" s="196"/>
      <x:c r="I28" s="197"/>
      <x:c r="J28" s="1033"/>
    </x:row>
    <x:row r="29">
      <x:c r="A29" s="195"/>
      <x:c r="B29" s="196"/>
      <x:c r="C29" s="196"/>
      <x:c r="D29" s="196"/>
      <x:c r="E29" s="196"/>
      <x:c r="F29" s="196"/>
      <x:c r="G29" s="196"/>
      <x:c r="H29" s="196"/>
      <x:c r="I29" s="197"/>
      <x:c r="J29" s="1033"/>
    </x:row>
    <x:row r="30">
      <x:c r="A30" s="195"/>
      <x:c r="B30" s="196"/>
      <x:c r="C30" s="196"/>
      <x:c r="D30" s="196"/>
      <x:c r="E30" s="196"/>
      <x:c r="F30" s="196"/>
      <x:c r="G30" s="196"/>
      <x:c r="H30" s="196"/>
      <x:c r="I30" s="197"/>
      <x:c r="J30" s="1033"/>
    </x:row>
    <x:row r="31">
      <x:c r="A31" s="195"/>
      <x:c r="B31" s="196"/>
      <x:c r="C31" s="196"/>
      <x:c r="D31" s="196"/>
      <x:c r="E31" s="196"/>
      <x:c r="F31" s="196"/>
      <x:c r="G31" s="196"/>
      <x:c r="H31" s="196"/>
      <x:c r="I31" s="197"/>
      <x:c r="J31" s="1033"/>
    </x:row>
    <x:row r="32">
      <x:c r="A32" s="195"/>
      <x:c r="B32" s="196"/>
      <x:c r="C32" s="196"/>
      <x:c r="D32" s="196"/>
      <x:c r="E32" s="196"/>
      <x:c r="F32" s="196"/>
      <x:c r="G32" s="196"/>
      <x:c r="H32" s="196"/>
      <x:c r="I32" s="197"/>
      <x:c r="J32" s="1033"/>
    </x:row>
    <x:row r="33">
      <x:c r="A33" s="195"/>
      <x:c r="B33" s="196"/>
      <x:c r="C33" s="196"/>
      <x:c r="D33" s="196"/>
      <x:c r="E33" s="196"/>
      <x:c r="F33" s="196"/>
      <x:c r="G33" s="196"/>
      <x:c r="H33" s="196"/>
      <x:c r="I33" s="197"/>
      <x:c r="J33" s="1033"/>
    </x:row>
    <x:row r="34">
      <x:c r="A34" s="195"/>
      <x:c r="B34" s="196"/>
      <x:c r="C34" s="196"/>
      <x:c r="D34" s="196"/>
      <x:c r="E34" s="196"/>
      <x:c r="F34" s="196"/>
      <x:c r="G34" s="196"/>
      <x:c r="H34" s="196"/>
      <x:c r="I34" s="197"/>
      <x:c r="J34" s="1033"/>
    </x:row>
    <x:row r="35">
      <x:c r="A35" s="198"/>
      <x:c r="B35" s="199"/>
      <x:c r="C35" s="199"/>
      <x:c r="D35" s="199"/>
      <x:c r="E35" s="199"/>
      <x:c r="F35" s="199"/>
      <x:c r="G35" s="199"/>
      <x:c r="H35" s="199"/>
      <x:c r="I35" s="200"/>
      <x:c r="J35" s="1034"/>
    </x:row>
  </x:sheetData>
  <x:mergeCells>
    <x:mergeCell ref="A1:J1"/>
    <x:mergeCell ref="A3:J4"/>
  </x:mergeCells>
  <x:dataValidations count="1">
    <x:dataValidation type="list" sqref="B7:B35">
      <x:formula1>"Required,Format,Range,Duplicate,Existence,Clone / Repeated Request,Authentication,Authorization,Business Rule,Database,External Service,System"</x:formula1>
    </x:dataValidation>
  </x:dataValidations>
  <x:pageMargins left="0.7" right="0.7" top="0.75" bottom="0.75" header="0.3" footer="0.3"/>
</x:worksheet>
</file>

<file path=xl/worksheets/sheet7.xml><?xml version="1.0" encoding="utf-8"?>
<x:worksheet xmlns:x="http://schemas.openxmlformats.org/spreadsheetml/2006/main">
  <x:sheetFormatPr defaultRowHeight="15"/>
  <x:cols>
    <x:col min="1" max="1" width="13" hidden="0" customWidth="1"/>
    <x:col min="2" max="2" width="13"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s>
  <x:sheetData>
    <x:row r="1" ht="30" customHeight="1">
      <x:c r="A1" s="841" t="str">
        <x:v>HƯỚNG DẪN ĐIỀN DETAIL DESIGN API</x:v>
      </x:c>
      <x:c r="B1" s="841"/>
      <x:c r="C1" s="841"/>
      <x:c r="D1" s="841"/>
      <x:c r="E1" s="841"/>
      <x:c r="F1" s="841"/>
      <x:c r="G1" s="841"/>
      <x:c r="H1" s="841"/>
      <x:c r="I1" s="841"/>
      <x:c r="J1" s="841"/>
    </x:row>
    <x:row r="2" ht="8" customHeight="1"/>
    <x:row r="3">
      <x:c r="A3" s="862" t="str">
        <x:v>MỤC ĐÍCH CỦA FILE
Template dùng để mô tả một API đủ chi tiết để lập trình viên, reviewer và tester có thể hiểu và triển khai lại logic mà không phải suy đoán. Template là khung kiểm tra nội dung, không ép mọi API phải có cùng thứ tự xử lý.</x:v>
      </x:c>
      <x:c r="B3" s="863"/>
      <x:c r="C3" s="863"/>
      <x:c r="D3" s="863"/>
      <x:c r="E3" s="863"/>
      <x:c r="F3" s="863"/>
      <x:c r="G3" s="863"/>
      <x:c r="H3" s="863"/>
      <x:c r="I3" s="863"/>
      <x:c r="J3" s="864"/>
    </x:row>
    <x:row r="4">
      <x:c r="A4" s="865"/>
      <x:c r="B4" s="866"/>
      <x:c r="C4" s="866"/>
      <x:c r="D4" s="866"/>
      <x:c r="E4" s="866"/>
      <x:c r="F4" s="866"/>
      <x:c r="G4" s="866"/>
      <x:c r="H4" s="866"/>
      <x:c r="I4" s="866"/>
      <x:c r="J4" s="867"/>
    </x:row>
    <x:row r="5">
      <x:c r="A5" s="865"/>
      <x:c r="B5" s="866"/>
      <x:c r="C5" s="866"/>
      <x:c r="D5" s="866"/>
      <x:c r="E5" s="866"/>
      <x:c r="F5" s="866"/>
      <x:c r="G5" s="866"/>
      <x:c r="H5" s="866"/>
      <x:c r="I5" s="866"/>
      <x:c r="J5" s="867"/>
    </x:row>
    <x:row r="6">
      <x:c r="A6" s="868"/>
      <x:c r="B6" s="869"/>
      <x:c r="C6" s="869"/>
      <x:c r="D6" s="869"/>
      <x:c r="E6" s="869"/>
      <x:c r="F6" s="869"/>
      <x:c r="G6" s="869"/>
      <x:c r="H6" s="869"/>
      <x:c r="I6" s="869"/>
      <x:c r="J6" s="870"/>
    </x:row>
    <x:row r="7" ht="8" customHeight="1"/>
    <x:row r="8">
      <x:c r="A8" s="878" t="str">
        <x:v>1. QUY TRÌNH ĐIỀN FILE</x:v>
      </x:c>
      <x:c r="B8" s="879"/>
      <x:c r="C8" s="879"/>
      <x:c r="D8" s="879"/>
      <x:c r="E8" s="879"/>
      <x:c r="F8" s="879"/>
      <x:c r="G8" s="879"/>
      <x:c r="H8" s="879"/>
      <x:c r="I8" s="879"/>
      <x:c r="J8" s="880"/>
    </x:row>
    <x:row r="9">
      <x:c r="A9" s="901" t="str">
        <x:v>Bước 1 — Đọc BD, Use Case, Acceptance Criteria, API catalog, database design và source code liên quan.
Bước 2 — Xác định API thuộc loại Query, Create, Update, Delete, Action, Batch hoặc Callback/Webhook.
Bước 3 — Điền Overview và History trước.
Bước 4 — Điền Request và Response theo JSON Path.
Bước 5 — Xác định flow thực tế rồi viết Data Mapping theo đúng thứ tự thực thi.
Bước 6 — Tổng hợp tất cả lỗi sang sheet Error và liên kết về số bước Data Mapping.
Bước 7 — Chỉ tạo sheet cho từng bảng CSDL khi API có INSERT, UPDATE, DELETE, UPSERT hoặc thay đổi schema/constraint/index.
Bước 8 — Review chéo Request ↔ Data Mapping ↔ Response ↔ Error ↔ DB sheets.</x:v>
      </x:c>
      <x:c r="B9" s="902"/>
      <x:c r="C9" s="902"/>
      <x:c r="D9" s="902"/>
      <x:c r="E9" s="902"/>
      <x:c r="F9" s="902"/>
      <x:c r="G9" s="902"/>
      <x:c r="H9" s="902"/>
      <x:c r="I9" s="902"/>
      <x:c r="J9" s="903"/>
    </x:row>
    <x:row r="10">
      <x:c r="A10" s="904"/>
      <x:c r="B10" s="905"/>
      <x:c r="C10" s="905"/>
      <x:c r="D10" s="905"/>
      <x:c r="E10" s="905"/>
      <x:c r="F10" s="905"/>
      <x:c r="G10" s="905"/>
      <x:c r="H10" s="905"/>
      <x:c r="I10" s="905"/>
      <x:c r="J10" s="906"/>
    </x:row>
    <x:row r="11">
      <x:c r="A11" s="904"/>
      <x:c r="B11" s="905"/>
      <x:c r="C11" s="905"/>
      <x:c r="D11" s="905"/>
      <x:c r="E11" s="905"/>
      <x:c r="F11" s="905"/>
      <x:c r="G11" s="905"/>
      <x:c r="H11" s="905"/>
      <x:c r="I11" s="905"/>
      <x:c r="J11" s="906"/>
    </x:row>
    <x:row r="12">
      <x:c r="A12" s="904"/>
      <x:c r="B12" s="905"/>
      <x:c r="C12" s="905"/>
      <x:c r="D12" s="905"/>
      <x:c r="E12" s="905"/>
      <x:c r="F12" s="905"/>
      <x:c r="G12" s="905"/>
      <x:c r="H12" s="905"/>
      <x:c r="I12" s="905"/>
      <x:c r="J12" s="906"/>
    </x:row>
    <x:row r="13">
      <x:c r="A13" s="904"/>
      <x:c r="B13" s="905"/>
      <x:c r="C13" s="905"/>
      <x:c r="D13" s="905"/>
      <x:c r="E13" s="905"/>
      <x:c r="F13" s="905"/>
      <x:c r="G13" s="905"/>
      <x:c r="H13" s="905"/>
      <x:c r="I13" s="905"/>
      <x:c r="J13" s="906"/>
    </x:row>
    <x:row r="14">
      <x:c r="A14" s="904"/>
      <x:c r="B14" s="905"/>
      <x:c r="C14" s="905"/>
      <x:c r="D14" s="905"/>
      <x:c r="E14" s="905"/>
      <x:c r="F14" s="905"/>
      <x:c r="G14" s="905"/>
      <x:c r="H14" s="905"/>
      <x:c r="I14" s="905"/>
      <x:c r="J14" s="906"/>
    </x:row>
    <x:row r="15">
      <x:c r="A15" s="904"/>
      <x:c r="B15" s="905"/>
      <x:c r="C15" s="905"/>
      <x:c r="D15" s="905"/>
      <x:c r="E15" s="905"/>
      <x:c r="F15" s="905"/>
      <x:c r="G15" s="905"/>
      <x:c r="H15" s="905"/>
      <x:c r="I15" s="905"/>
      <x:c r="J15" s="906"/>
    </x:row>
    <x:row r="16">
      <x:c r="A16" s="907"/>
      <x:c r="B16" s="908"/>
      <x:c r="C16" s="908"/>
      <x:c r="D16" s="908"/>
      <x:c r="E16" s="908"/>
      <x:c r="F16" s="908"/>
      <x:c r="G16" s="908"/>
      <x:c r="H16" s="908"/>
      <x:c r="I16" s="908"/>
      <x:c r="J16" s="909"/>
    </x:row>
    <x:row r="17" ht="8" customHeight="1"/>
    <x:row r="18">
      <x:c r="A18" s="878" t="str">
        <x:v>2. NGUYÊN TẮC THỨ TỰ XỬ LÝ</x:v>
      </x:c>
      <x:c r="B18" s="879"/>
      <x:c r="C18" s="879"/>
      <x:c r="D18" s="879"/>
      <x:c r="E18" s="879"/>
      <x:c r="F18" s="879"/>
      <x:c r="G18" s="879"/>
      <x:c r="H18" s="879"/>
      <x:c r="I18" s="879"/>
      <x:c r="J18" s="880"/>
    </x:row>
    <x:row r="19">
      <x:c r="A19" s="930" t="str">
        <x:v>1. Thứ tự trong Data Mapping phải phản ánh đúng thứ tự chạy thực tế của API.
2. Không thay đổi flow chỉ để khớp với template.
3. Có thể đặt truy vấn CSDL ở bất kỳ bước nào phát sinh truy vấn.
4. Có thể lặp lại Validate → Query → Validate → Business Logic nhiều lần.
5. Có thể bỏ mục không áp dụng hoặc ghi “Không áp dụng”.
6. Có thể thêm bước mới khi API có cache, queue, file, external API, event hoặc batch processing.
7. Sau khi sắp xếp xong phải đánh số lại toàn bộ theo dạng 1 → 1.1 → 1.1.1.
8. Mỗi lỗi trong sheet Error nên ghi số bước phát sinh, ví dụ 3.2.1 hoặc 6.4.</x:v>
      </x:c>
      <x:c r="B19" s="931"/>
      <x:c r="C19" s="931"/>
      <x:c r="D19" s="931"/>
      <x:c r="E19" s="931"/>
      <x:c r="F19" s="931"/>
      <x:c r="G19" s="931"/>
      <x:c r="H19" s="931"/>
      <x:c r="I19" s="931"/>
      <x:c r="J19" s="932"/>
    </x:row>
    <x:row r="20">
      <x:c r="A20" s="933"/>
      <x:c r="B20" s="934"/>
      <x:c r="C20" s="934"/>
      <x:c r="D20" s="934"/>
      <x:c r="E20" s="934"/>
      <x:c r="F20" s="934"/>
      <x:c r="G20" s="934"/>
      <x:c r="H20" s="934"/>
      <x:c r="I20" s="934"/>
      <x:c r="J20" s="935"/>
    </x:row>
    <x:row r="21">
      <x:c r="A21" s="933"/>
      <x:c r="B21" s="934"/>
      <x:c r="C21" s="934"/>
      <x:c r="D21" s="934"/>
      <x:c r="E21" s="934"/>
      <x:c r="F21" s="934"/>
      <x:c r="G21" s="934"/>
      <x:c r="H21" s="934"/>
      <x:c r="I21" s="934"/>
      <x:c r="J21" s="935"/>
    </x:row>
    <x:row r="22">
      <x:c r="A22" s="933"/>
      <x:c r="B22" s="934"/>
      <x:c r="C22" s="934"/>
      <x:c r="D22" s="934"/>
      <x:c r="E22" s="934"/>
      <x:c r="F22" s="934"/>
      <x:c r="G22" s="934"/>
      <x:c r="H22" s="934"/>
      <x:c r="I22" s="934"/>
      <x:c r="J22" s="935"/>
    </x:row>
    <x:row r="23">
      <x:c r="A23" s="933"/>
      <x:c r="B23" s="934"/>
      <x:c r="C23" s="934"/>
      <x:c r="D23" s="934"/>
      <x:c r="E23" s="934"/>
      <x:c r="F23" s="934"/>
      <x:c r="G23" s="934"/>
      <x:c r="H23" s="934"/>
      <x:c r="I23" s="934"/>
      <x:c r="J23" s="935"/>
    </x:row>
    <x:row r="24">
      <x:c r="A24" s="933"/>
      <x:c r="B24" s="934"/>
      <x:c r="C24" s="934"/>
      <x:c r="D24" s="934"/>
      <x:c r="E24" s="934"/>
      <x:c r="F24" s="934"/>
      <x:c r="G24" s="934"/>
      <x:c r="H24" s="934"/>
      <x:c r="I24" s="934"/>
      <x:c r="J24" s="935"/>
    </x:row>
    <x:row r="25">
      <x:c r="A25" s="933"/>
      <x:c r="B25" s="934"/>
      <x:c r="C25" s="934"/>
      <x:c r="D25" s="934"/>
      <x:c r="E25" s="934"/>
      <x:c r="F25" s="934"/>
      <x:c r="G25" s="934"/>
      <x:c r="H25" s="934"/>
      <x:c r="I25" s="934"/>
      <x:c r="J25" s="935"/>
    </x:row>
    <x:row r="26">
      <x:c r="A26" s="933"/>
      <x:c r="B26" s="934"/>
      <x:c r="C26" s="934"/>
      <x:c r="D26" s="934"/>
      <x:c r="E26" s="934"/>
      <x:c r="F26" s="934"/>
      <x:c r="G26" s="934"/>
      <x:c r="H26" s="934"/>
      <x:c r="I26" s="934"/>
      <x:c r="J26" s="935"/>
    </x:row>
    <x:row r="27">
      <x:c r="A27" s="936"/>
      <x:c r="B27" s="937"/>
      <x:c r="C27" s="937"/>
      <x:c r="D27" s="937"/>
      <x:c r="E27" s="937"/>
      <x:c r="F27" s="937"/>
      <x:c r="G27" s="937"/>
      <x:c r="H27" s="937"/>
      <x:c r="I27" s="937"/>
      <x:c r="J27" s="938"/>
    </x:row>
    <x:row r="28" ht="8" customHeight="1"/>
    <x:row r="29">
      <x:c r="A29" s="878" t="str">
        <x:v>3. HƯỚNG DẪN THEO TỪNG SHEET</x:v>
      </x:c>
      <x:c r="B29" s="879"/>
      <x:c r="C29" s="879"/>
      <x:c r="D29" s="879"/>
      <x:c r="E29" s="879"/>
      <x:c r="F29" s="879"/>
      <x:c r="G29" s="879"/>
      <x:c r="H29" s="879"/>
      <x:c r="I29" s="879"/>
      <x:c r="J29" s="880"/>
    </x:row>
    <x:row r="30">
      <x:c r="A30" s="950" t="str">
        <x:v>Sheet</x:v>
      </x:c>
      <x:c r="B30" s="951" t="str"/>
      <x:c r="C30" s="951" t="str">
        <x:v>Mục đích</x:v>
      </x:c>
      <x:c r="D30" s="951" t="str"/>
      <x:c r="E30" s="951" t="str">
        <x:v>Nội dung bắt buộc</x:v>
      </x:c>
      <x:c r="F30" s="951" t="str"/>
      <x:c r="G30" s="951" t="str"/>
      <x:c r="H30" s="951" t="str"/>
      <x:c r="I30" s="951" t="str">
        <x:v>Không nên làm</x:v>
      </x:c>
      <x:c r="J30" s="952" t="str"/>
    </x:row>
    <x:row r="31" ht="58" customHeight="1">
      <x:c r="A31" s="959" t="str">
        <x:v>Overview</x:v>
      </x:c>
      <x:c r="B31" s="960" t="str"/>
      <x:c r="C31" s="965" t="str">
        <x:v>Định danh và tóm tắt API.</x:v>
      </x:c>
      <x:c r="D31" s="966" t="str"/>
      <x:c r="E31" s="965" t="str">
        <x:v>Tên API, module, endpoint, method, authentication, loại API, DB interaction, bảng ảnh hưởng, trạng thái.</x:v>
      </x:c>
      <x:c r="F31" s="969" t="str"/>
      <x:c r="G31" s="969" t="str"/>
      <x:c r="H31" s="966" t="str"/>
      <x:c r="I31" s="976" t="str">
        <x:v>Mô tả logic quá chi tiết hoặc chép lại toàn bộ Data Mapping.</x:v>
      </x:c>
      <x:c r="J31" s="977" t="str"/>
    </x:row>
    <x:row r="32" ht="58" customHeight="1">
      <x:c r="A32" s="959" t="str">
        <x:v>History</x:v>
      </x:c>
      <x:c r="B32" s="960" t="str"/>
      <x:c r="C32" s="965" t="str">
        <x:v>Theo dõi phiên bản tài liệu.</x:v>
      </x:c>
      <x:c r="D32" s="966" t="str"/>
      <x:c r="E32" s="965" t="str">
        <x:v>Version, ngày, loại thay đổi, mô tả, tác giả, reviewer, ticket và sheet/mục bị tác động.</x:v>
      </x:c>
      <x:c r="F32" s="969" t="str"/>
      <x:c r="G32" s="969" t="str"/>
      <x:c r="H32" s="966" t="str"/>
      <x:c r="I32" s="976" t="str">
        <x:v>Sửa nội dung nhưng không tăng version hoặc không ghi lịch sử.</x:v>
      </x:c>
      <x:c r="J32" s="977" t="str"/>
    </x:row>
    <x:row r="33" ht="58" customHeight="1">
      <x:c r="A33" s="959" t="str">
        <x:v>Request</x:v>
      </x:c>
      <x:c r="B33" s="960" t="str"/>
      <x:c r="C33" s="965" t="str">
        <x:v>Mô tả toàn bộ đầu vào.</x:v>
      </x:c>
      <x:c r="D33" s="966" t="str"/>
      <x:c r="E33" s="965" t="str">
        <x:v>Path, Query, Header, Body, data type, required, nullable, validation, default và JSON ví dụ.</x:v>
      </x:c>
      <x:c r="F33" s="969" t="str"/>
      <x:c r="G33" s="969" t="str"/>
      <x:c r="H33" s="966" t="str"/>
      <x:c r="I33" s="976" t="str">
        <x:v>Chỉ đưa JSON ví dụ mà không mô tả từng field.</x:v>
      </x:c>
      <x:c r="J33" s="977" t="str"/>
    </x:row>
    <x:row r="34" ht="58" customHeight="1">
      <x:c r="A34" s="959" t="str">
        <x:v>Response</x:v>
      </x:c>
      <x:c r="B34" s="960" t="str"/>
      <x:c r="C34" s="965" t="str">
        <x:v>Mô tả đầu ra thành công.</x:v>
      </x:c>
      <x:c r="D34" s="966" t="str"/>
      <x:c r="E34" s="965" t="str">
        <x:v>HTTP status, business code, field, nguồn dữ liệu, mapping, nullable và JSON ví dụ.</x:v>
      </x:c>
      <x:c r="F34" s="969" t="str"/>
      <x:c r="G34" s="969" t="str"/>
      <x:c r="H34" s="966" t="str"/>
      <x:c r="I34" s="976" t="str">
        <x:v>Gộp lỗi vào Response; lỗi phải nằm trong sheet Error.</x:v>
      </x:c>
      <x:c r="J34" s="977" t="str"/>
    </x:row>
    <x:row r="35" ht="58" customHeight="1">
      <x:c r="A35" s="959" t="str">
        <x:v>Data Mapping</x:v>
      </x:c>
      <x:c r="B35" s="960" t="str"/>
      <x:c r="C35" s="965" t="str">
        <x:v>Mô tả flow xử lý thực tế.</x:v>
      </x:c>
      <x:c r="D35" s="966" t="str"/>
      <x:c r="E35" s="965" t="str">
        <x:v>Thứ tự xử lý, giả mã, query, param, mapping, transaction, side effect và xử lý kết quả.</x:v>
      </x:c>
      <x:c r="F35" s="969" t="str"/>
      <x:c r="G35" s="969" t="str"/>
      <x:c r="H35" s="966" t="str"/>
      <x:c r="I35" s="976" t="str">
        <x:v>Ép thứ tự theo mẫu hoặc chỉ viết câu SQL mà không giải thích logic.</x:v>
      </x:c>
      <x:c r="J35" s="977" t="str"/>
    </x:row>
    <x:row r="36" ht="58" customHeight="1">
      <x:c r="A36" s="959" t="str">
        <x:v>Error</x:v>
      </x:c>
      <x:c r="B36" s="960" t="str"/>
      <x:c r="C36" s="965" t="str">
        <x:v>Danh mục lỗi đầy đủ.</x:v>
      </x:c>
      <x:c r="D36" s="966" t="str"/>
      <x:c r="E36" s="965" t="str">
        <x:v>Điều kiện lỗi, field/target, HTTP status, business code, message, cách xử lý và Data Mapping Ref.</x:v>
      </x:c>
      <x:c r="F36" s="969" t="str"/>
      <x:c r="G36" s="969" t="str"/>
      <x:c r="H36" s="966" t="str"/>
      <x:c r="I36" s="976" t="str">
        <x:v>Dùng cùng một business code cho nhiều ý nghĩa khác nhau.</x:v>
      </x:c>
      <x:c r="J36" s="977" t="str"/>
    </x:row>
    <x:row r="37" ht="58" customHeight="1">
      <x:c r="A37" s="959" t="str">
        <x:v>DB table sheets</x:v>
      </x:c>
      <x:c r="B37" s="960" t="str"/>
      <x:c r="C37" s="965" t="str">
        <x:v>Mô tả từng bảng bị thay đổi.</x:v>
      </x:c>
      <x:c r="D37" s="966" t="str"/>
      <x:c r="E37" s="965" t="str">
        <x:v>Operation, field mapping, SQL, constraint/schema change, before/after và migration/rollback.</x:v>
      </x:c>
      <x:c r="F37" s="969" t="str"/>
      <x:c r="G37" s="969" t="str"/>
      <x:c r="H37" s="966" t="str"/>
      <x:c r="I37" s="976" t="str">
        <x:v>Tạo sheet DB cho bảng chỉ được SELECT, trừ khi dự án yêu cầu riêng.</x:v>
      </x:c>
      <x:c r="J37" s="977" t="str"/>
    </x:row>
    <x:row r="38" ht="8" customHeight="1"/>
    <x:row r="39">
      <x:c r="A39" s="878" t="str">
        <x:v>4. CÁCH ĐIỀN REQUEST</x:v>
      </x:c>
      <x:c r="B39" s="879"/>
      <x:c r="C39" s="879"/>
      <x:c r="D39" s="879"/>
      <x:c r="E39" s="879"/>
      <x:c r="F39" s="879"/>
      <x:c r="G39" s="879"/>
      <x:c r="H39" s="879"/>
      <x:c r="I39" s="879"/>
      <x:c r="J39" s="880"/>
    </x:row>
    <x:row r="40">
      <x:c r="A40" s="901" t="str">
        <x:v>Quy tắc JSON Path:
- Field cấp một: userId
- Object lồng nhau: user.profile.name
- Phần tử trong mảng: items[].productId
- Object trong mảng: orders[].items[].quantity
Required:
- Required: luôn phải truyền.
- Optional: không truyền vẫn hợp lệ.
- Conditional: bắt buộc khi thỏa điều kiện; mô tả điều kiện trong Validation / Description.
Mỗi field phải nêu kiểu dữ liệu, độ dài/format, nullable, default, validation và ví dụ hợp lệ.</x:v>
      </x:c>
      <x:c r="B40" s="902"/>
      <x:c r="C40" s="902"/>
      <x:c r="D40" s="902"/>
      <x:c r="E40" s="902"/>
      <x:c r="F40" s="902"/>
      <x:c r="G40" s="902"/>
      <x:c r="H40" s="902"/>
      <x:c r="I40" s="902"/>
      <x:c r="J40" s="903"/>
    </x:row>
    <x:row r="41">
      <x:c r="A41" s="904"/>
      <x:c r="B41" s="905"/>
      <x:c r="C41" s="905"/>
      <x:c r="D41" s="905"/>
      <x:c r="E41" s="905"/>
      <x:c r="F41" s="905"/>
      <x:c r="G41" s="905"/>
      <x:c r="H41" s="905"/>
      <x:c r="I41" s="905"/>
      <x:c r="J41" s="906"/>
    </x:row>
    <x:row r="42">
      <x:c r="A42" s="904"/>
      <x:c r="B42" s="905"/>
      <x:c r="C42" s="905"/>
      <x:c r="D42" s="905"/>
      <x:c r="E42" s="905"/>
      <x:c r="F42" s="905"/>
      <x:c r="G42" s="905"/>
      <x:c r="H42" s="905"/>
      <x:c r="I42" s="905"/>
      <x:c r="J42" s="906"/>
    </x:row>
    <x:row r="43">
      <x:c r="A43" s="904"/>
      <x:c r="B43" s="905"/>
      <x:c r="C43" s="905"/>
      <x:c r="D43" s="905"/>
      <x:c r="E43" s="905"/>
      <x:c r="F43" s="905"/>
      <x:c r="G43" s="905"/>
      <x:c r="H43" s="905"/>
      <x:c r="I43" s="905"/>
      <x:c r="J43" s="906"/>
    </x:row>
    <x:row r="44">
      <x:c r="A44" s="904"/>
      <x:c r="B44" s="905"/>
      <x:c r="C44" s="905"/>
      <x:c r="D44" s="905"/>
      <x:c r="E44" s="905"/>
      <x:c r="F44" s="905"/>
      <x:c r="G44" s="905"/>
      <x:c r="H44" s="905"/>
      <x:c r="I44" s="905"/>
      <x:c r="J44" s="906"/>
    </x:row>
    <x:row r="45">
      <x:c r="A45" s="904"/>
      <x:c r="B45" s="905"/>
      <x:c r="C45" s="905"/>
      <x:c r="D45" s="905"/>
      <x:c r="E45" s="905"/>
      <x:c r="F45" s="905"/>
      <x:c r="G45" s="905"/>
      <x:c r="H45" s="905"/>
      <x:c r="I45" s="905"/>
      <x:c r="J45" s="906"/>
    </x:row>
    <x:row r="46">
      <x:c r="A46" s="904"/>
      <x:c r="B46" s="905"/>
      <x:c r="C46" s="905"/>
      <x:c r="D46" s="905"/>
      <x:c r="E46" s="905"/>
      <x:c r="F46" s="905"/>
      <x:c r="G46" s="905"/>
      <x:c r="H46" s="905"/>
      <x:c r="I46" s="905"/>
      <x:c r="J46" s="906"/>
    </x:row>
    <x:row r="47">
      <x:c r="A47" s="904"/>
      <x:c r="B47" s="905"/>
      <x:c r="C47" s="905"/>
      <x:c r="D47" s="905"/>
      <x:c r="E47" s="905"/>
      <x:c r="F47" s="905"/>
      <x:c r="G47" s="905"/>
      <x:c r="H47" s="905"/>
      <x:c r="I47" s="905"/>
      <x:c r="J47" s="906"/>
    </x:row>
    <x:row r="48">
      <x:c r="A48" s="907"/>
      <x:c r="B48" s="908"/>
      <x:c r="C48" s="908"/>
      <x:c r="D48" s="908"/>
      <x:c r="E48" s="908"/>
      <x:c r="F48" s="908"/>
      <x:c r="G48" s="908"/>
      <x:c r="H48" s="908"/>
      <x:c r="I48" s="908"/>
      <x:c r="J48" s="909"/>
    </x:row>
    <x:row r="49" ht="8" customHeight="1"/>
    <x:row r="50">
      <x:c r="A50" s="878" t="str">
        <x:v>5. CÁCH ĐIỀN RESPONSE</x:v>
      </x:c>
      <x:c r="B50" s="879"/>
      <x:c r="C50" s="879"/>
      <x:c r="D50" s="879"/>
      <x:c r="E50" s="879"/>
      <x:c r="F50" s="879"/>
      <x:c r="G50" s="879"/>
      <x:c r="H50" s="879"/>
      <x:c r="I50" s="879"/>
      <x:c r="J50" s="880"/>
    </x:row>
    <x:row r="51">
      <x:c r="A51" s="901" t="str">
        <x:v>1. Mô tả response thành công chính; lỗi được mô tả trong sheet Error.
2. Source phải ghi rõ dữ liệu đến từ System, Request, Database, Cache hoặc External API.
3. Mapping / Transform mô tả CAST, format ngày giờ, làm tròn, mask dữ liệu, enum mapping và giá trị mặc định.
4. Nêu rõ cách xử lý null, empty string, empty array và field không có dữ liệu.
5. API danh sách phải mô tả pagination, sorting, filter và tổng số bản ghi.
6. HTTP 204 không có response body.
7. Không trả stack trace, SQL error hoặc dữ liệu nhạy cảm.</x:v>
      </x:c>
      <x:c r="B51" s="902"/>
      <x:c r="C51" s="902"/>
      <x:c r="D51" s="902"/>
      <x:c r="E51" s="902"/>
      <x:c r="F51" s="902"/>
      <x:c r="G51" s="902"/>
      <x:c r="H51" s="902"/>
      <x:c r="I51" s="902"/>
      <x:c r="J51" s="903"/>
    </x:row>
    <x:row r="52">
      <x:c r="A52" s="904"/>
      <x:c r="B52" s="905"/>
      <x:c r="C52" s="905"/>
      <x:c r="D52" s="905"/>
      <x:c r="E52" s="905"/>
      <x:c r="F52" s="905"/>
      <x:c r="G52" s="905"/>
      <x:c r="H52" s="905"/>
      <x:c r="I52" s="905"/>
      <x:c r="J52" s="906"/>
    </x:row>
    <x:row r="53">
      <x:c r="A53" s="904"/>
      <x:c r="B53" s="905"/>
      <x:c r="C53" s="905"/>
      <x:c r="D53" s="905"/>
      <x:c r="E53" s="905"/>
      <x:c r="F53" s="905"/>
      <x:c r="G53" s="905"/>
      <x:c r="H53" s="905"/>
      <x:c r="I53" s="905"/>
      <x:c r="J53" s="906"/>
    </x:row>
    <x:row r="54">
      <x:c r="A54" s="904"/>
      <x:c r="B54" s="905"/>
      <x:c r="C54" s="905"/>
      <x:c r="D54" s="905"/>
      <x:c r="E54" s="905"/>
      <x:c r="F54" s="905"/>
      <x:c r="G54" s="905"/>
      <x:c r="H54" s="905"/>
      <x:c r="I54" s="905"/>
      <x:c r="J54" s="906"/>
    </x:row>
    <x:row r="55">
      <x:c r="A55" s="904"/>
      <x:c r="B55" s="905"/>
      <x:c r="C55" s="905"/>
      <x:c r="D55" s="905"/>
      <x:c r="E55" s="905"/>
      <x:c r="F55" s="905"/>
      <x:c r="G55" s="905"/>
      <x:c r="H55" s="905"/>
      <x:c r="I55" s="905"/>
      <x:c r="J55" s="906"/>
    </x:row>
    <x:row r="56">
      <x:c r="A56" s="904"/>
      <x:c r="B56" s="905"/>
      <x:c r="C56" s="905"/>
      <x:c r="D56" s="905"/>
      <x:c r="E56" s="905"/>
      <x:c r="F56" s="905"/>
      <x:c r="G56" s="905"/>
      <x:c r="H56" s="905"/>
      <x:c r="I56" s="905"/>
      <x:c r="J56" s="906"/>
    </x:row>
    <x:row r="57">
      <x:c r="A57" s="904"/>
      <x:c r="B57" s="905"/>
      <x:c r="C57" s="905"/>
      <x:c r="D57" s="905"/>
      <x:c r="E57" s="905"/>
      <x:c r="F57" s="905"/>
      <x:c r="G57" s="905"/>
      <x:c r="H57" s="905"/>
      <x:c r="I57" s="905"/>
      <x:c r="J57" s="906"/>
    </x:row>
    <x:row r="58">
      <x:c r="A58" s="907"/>
      <x:c r="B58" s="908"/>
      <x:c r="C58" s="908"/>
      <x:c r="D58" s="908"/>
      <x:c r="E58" s="908"/>
      <x:c r="F58" s="908"/>
      <x:c r="G58" s="908"/>
      <x:c r="H58" s="908"/>
      <x:c r="I58" s="908"/>
      <x:c r="J58" s="909"/>
    </x:row>
    <x:row r="59" ht="8" customHeight="1"/>
    <x:row r="60">
      <x:c r="A60" s="878" t="str">
        <x:v>6. CÁCH VIẾT DATA MAPPING</x:v>
      </x:c>
      <x:c r="B60" s="879"/>
      <x:c r="C60" s="879"/>
      <x:c r="D60" s="879"/>
      <x:c r="E60" s="879"/>
      <x:c r="F60" s="879"/>
      <x:c r="G60" s="879"/>
      <x:c r="H60" s="879"/>
      <x:c r="I60" s="879"/>
      <x:c r="J60" s="880"/>
    </x:row>
    <x:row r="61">
      <x:c r="A61" s="998" t="str">
        <x:v>Mỗi bước nên có cấu trúc:
1. &lt;Tên bước&gt;
1.1. Mục tiêu
1.2. Dữ liệu đầu vào / biến sử dụng
1.3. Giả mã xử lý
1.4. Truy vấn CSDL — chỉ khi có
1.4.1. Bảng truy vấn
1.4.2. Tham số
1.4.3. SQL / giả mã query
1.4.4. Xử lý kết quả
1.5. Lỗi phát sinh / bước tiếp theo
Sau đó lặp lại cấu trúc cho bước 2, bước 3... theo flow thực tế.</x:v>
      </x:c>
      <x:c r="B61" s="999"/>
      <x:c r="C61" s="999"/>
      <x:c r="D61" s="999"/>
      <x:c r="E61" s="999"/>
      <x:c r="F61" s="999"/>
      <x:c r="G61" s="999"/>
      <x:c r="H61" s="999"/>
      <x:c r="I61" s="999"/>
      <x:c r="J61" s="1000"/>
    </x:row>
    <x:row r="62">
      <x:c r="A62" s="1001"/>
      <x:c r="B62" s="1002"/>
      <x:c r="C62" s="1002"/>
      <x:c r="D62" s="1002"/>
      <x:c r="E62" s="1002"/>
      <x:c r="F62" s="1002"/>
      <x:c r="G62" s="1002"/>
      <x:c r="H62" s="1002"/>
      <x:c r="I62" s="1002"/>
      <x:c r="J62" s="1003"/>
    </x:row>
    <x:row r="63">
      <x:c r="A63" s="1001"/>
      <x:c r="B63" s="1002"/>
      <x:c r="C63" s="1002"/>
      <x:c r="D63" s="1002"/>
      <x:c r="E63" s="1002"/>
      <x:c r="F63" s="1002"/>
      <x:c r="G63" s="1002"/>
      <x:c r="H63" s="1002"/>
      <x:c r="I63" s="1002"/>
      <x:c r="J63" s="1003"/>
    </x:row>
    <x:row r="64">
      <x:c r="A64" s="1001"/>
      <x:c r="B64" s="1002"/>
      <x:c r="C64" s="1002"/>
      <x:c r="D64" s="1002"/>
      <x:c r="E64" s="1002"/>
      <x:c r="F64" s="1002"/>
      <x:c r="G64" s="1002"/>
      <x:c r="H64" s="1002"/>
      <x:c r="I64" s="1002"/>
      <x:c r="J64" s="1003"/>
    </x:row>
    <x:row r="65">
      <x:c r="A65" s="1001"/>
      <x:c r="B65" s="1002"/>
      <x:c r="C65" s="1002"/>
      <x:c r="D65" s="1002"/>
      <x:c r="E65" s="1002"/>
      <x:c r="F65" s="1002"/>
      <x:c r="G65" s="1002"/>
      <x:c r="H65" s="1002"/>
      <x:c r="I65" s="1002"/>
      <x:c r="J65" s="1003"/>
    </x:row>
    <x:row r="66">
      <x:c r="A66" s="1001"/>
      <x:c r="B66" s="1002"/>
      <x:c r="C66" s="1002"/>
      <x:c r="D66" s="1002"/>
      <x:c r="E66" s="1002"/>
      <x:c r="F66" s="1002"/>
      <x:c r="G66" s="1002"/>
      <x:c r="H66" s="1002"/>
      <x:c r="I66" s="1002"/>
      <x:c r="J66" s="1003"/>
    </x:row>
    <x:row r="67">
      <x:c r="A67" s="1001"/>
      <x:c r="B67" s="1002"/>
      <x:c r="C67" s="1002"/>
      <x:c r="D67" s="1002"/>
      <x:c r="E67" s="1002"/>
      <x:c r="F67" s="1002"/>
      <x:c r="G67" s="1002"/>
      <x:c r="H67" s="1002"/>
      <x:c r="I67" s="1002"/>
      <x:c r="J67" s="1003"/>
    </x:row>
    <x:row r="68">
      <x:c r="A68" s="1001"/>
      <x:c r="B68" s="1002"/>
      <x:c r="C68" s="1002"/>
      <x:c r="D68" s="1002"/>
      <x:c r="E68" s="1002"/>
      <x:c r="F68" s="1002"/>
      <x:c r="G68" s="1002"/>
      <x:c r="H68" s="1002"/>
      <x:c r="I68" s="1002"/>
      <x:c r="J68" s="1003"/>
    </x:row>
    <x:row r="69">
      <x:c r="A69" s="1001"/>
      <x:c r="B69" s="1002"/>
      <x:c r="C69" s="1002"/>
      <x:c r="D69" s="1002"/>
      <x:c r="E69" s="1002"/>
      <x:c r="F69" s="1002"/>
      <x:c r="G69" s="1002"/>
      <x:c r="H69" s="1002"/>
      <x:c r="I69" s="1002"/>
      <x:c r="J69" s="1003"/>
    </x:row>
    <x:row r="70">
      <x:c r="A70" s="1004"/>
      <x:c r="B70" s="1005"/>
      <x:c r="C70" s="1005"/>
      <x:c r="D70" s="1005"/>
      <x:c r="E70" s="1005"/>
      <x:c r="F70" s="1005"/>
      <x:c r="G70" s="1005"/>
      <x:c r="H70" s="1005"/>
      <x:c r="I70" s="1005"/>
      <x:c r="J70" s="1006"/>
    </x:row>
    <x:row r="71">
      <x:c r="A71" s="930" t="str">
        <x:v>Ví dụ flow không theo thứ tự mẫu:
1. Tiếp nhận request
2. Xác thực token
3. Truy vấn quyền người dùng
4. Validate field bắt buộc
5. Truy vấn người dùng hiện tại
6. Validate trạng thái người dùng
7. Xử lý nghiệp vụ
8. Truy vấn dữ liệu liên quan
9. Bắt đầu transaction
10. Cập nhật hai bảng
11. Commit
12. Mapping và trả response</x:v>
      </x:c>
      <x:c r="B71" s="931"/>
      <x:c r="C71" s="931"/>
      <x:c r="D71" s="931"/>
      <x:c r="E71" s="931"/>
      <x:c r="F71" s="931"/>
      <x:c r="G71" s="931"/>
      <x:c r="H71" s="931"/>
      <x:c r="I71" s="931"/>
      <x:c r="J71" s="932"/>
    </x:row>
    <x:row r="72">
      <x:c r="A72" s="933"/>
      <x:c r="B72" s="934"/>
      <x:c r="C72" s="934"/>
      <x:c r="D72" s="934"/>
      <x:c r="E72" s="934"/>
      <x:c r="F72" s="934"/>
      <x:c r="G72" s="934"/>
      <x:c r="H72" s="934"/>
      <x:c r="I72" s="934"/>
      <x:c r="J72" s="935"/>
    </x:row>
    <x:row r="73">
      <x:c r="A73" s="933"/>
      <x:c r="B73" s="934"/>
      <x:c r="C73" s="934"/>
      <x:c r="D73" s="934"/>
      <x:c r="E73" s="934"/>
      <x:c r="F73" s="934"/>
      <x:c r="G73" s="934"/>
      <x:c r="H73" s="934"/>
      <x:c r="I73" s="934"/>
      <x:c r="J73" s="935"/>
    </x:row>
    <x:row r="74">
      <x:c r="A74" s="933"/>
      <x:c r="B74" s="934"/>
      <x:c r="C74" s="934"/>
      <x:c r="D74" s="934"/>
      <x:c r="E74" s="934"/>
      <x:c r="F74" s="934"/>
      <x:c r="G74" s="934"/>
      <x:c r="H74" s="934"/>
      <x:c r="I74" s="934"/>
      <x:c r="J74" s="935"/>
    </x:row>
    <x:row r="75">
      <x:c r="A75" s="933"/>
      <x:c r="B75" s="934"/>
      <x:c r="C75" s="934"/>
      <x:c r="D75" s="934"/>
      <x:c r="E75" s="934"/>
      <x:c r="F75" s="934"/>
      <x:c r="G75" s="934"/>
      <x:c r="H75" s="934"/>
      <x:c r="I75" s="934"/>
      <x:c r="J75" s="935"/>
    </x:row>
    <x:row r="76">
      <x:c r="A76" s="933"/>
      <x:c r="B76" s="934"/>
      <x:c r="C76" s="934"/>
      <x:c r="D76" s="934"/>
      <x:c r="E76" s="934"/>
      <x:c r="F76" s="934"/>
      <x:c r="G76" s="934"/>
      <x:c r="H76" s="934"/>
      <x:c r="I76" s="934"/>
      <x:c r="J76" s="935"/>
    </x:row>
    <x:row r="77">
      <x:c r="A77" s="933"/>
      <x:c r="B77" s="934"/>
      <x:c r="C77" s="934"/>
      <x:c r="D77" s="934"/>
      <x:c r="E77" s="934"/>
      <x:c r="F77" s="934"/>
      <x:c r="G77" s="934"/>
      <x:c r="H77" s="934"/>
      <x:c r="I77" s="934"/>
      <x:c r="J77" s="935"/>
    </x:row>
    <x:row r="78">
      <x:c r="A78" s="933"/>
      <x:c r="B78" s="934"/>
      <x:c r="C78" s="934"/>
      <x:c r="D78" s="934"/>
      <x:c r="E78" s="934"/>
      <x:c r="F78" s="934"/>
      <x:c r="G78" s="934"/>
      <x:c r="H78" s="934"/>
      <x:c r="I78" s="934"/>
      <x:c r="J78" s="935"/>
    </x:row>
    <x:row r="79">
      <x:c r="A79" s="933"/>
      <x:c r="B79" s="934"/>
      <x:c r="C79" s="934"/>
      <x:c r="D79" s="934"/>
      <x:c r="E79" s="934"/>
      <x:c r="F79" s="934"/>
      <x:c r="G79" s="934"/>
      <x:c r="H79" s="934"/>
      <x:c r="I79" s="934"/>
      <x:c r="J79" s="935"/>
    </x:row>
    <x:row r="80">
      <x:c r="A80" s="933"/>
      <x:c r="B80" s="934"/>
      <x:c r="C80" s="934"/>
      <x:c r="D80" s="934"/>
      <x:c r="E80" s="934"/>
      <x:c r="F80" s="934"/>
      <x:c r="G80" s="934"/>
      <x:c r="H80" s="934"/>
      <x:c r="I80" s="934"/>
      <x:c r="J80" s="935"/>
    </x:row>
    <x:row r="81">
      <x:c r="A81" s="936"/>
      <x:c r="B81" s="937"/>
      <x:c r="C81" s="937"/>
      <x:c r="D81" s="937"/>
      <x:c r="E81" s="937"/>
      <x:c r="F81" s="937"/>
      <x:c r="G81" s="937"/>
      <x:c r="H81" s="937"/>
      <x:c r="I81" s="937"/>
      <x:c r="J81" s="938"/>
    </x:row>
    <x:row r="82" ht="8" customHeight="1"/>
    <x:row r="83">
      <x:c r="A83" s="878" t="str">
        <x:v>7. KHI NÀO TẠO SHEET BẢNG CƠ SỞ DỮ LIỆU</x:v>
      </x:c>
      <x:c r="B83" s="879"/>
      <x:c r="C83" s="879"/>
      <x:c r="D83" s="879"/>
      <x:c r="E83" s="879"/>
      <x:c r="F83" s="879"/>
      <x:c r="G83" s="879"/>
      <x:c r="H83" s="879"/>
      <x:c r="I83" s="879"/>
      <x:c r="J83" s="880"/>
    </x:row>
    <x:row r="84">
      <x:c r="A84" s="901" t="str">
        <x:v>Tạo một sheet cho mỗi bảng khi API có một trong các thao tác:
- INSERT
- UPDATE
- DELETE hoặc soft delete
- UPSERT / MERGE
- Thay đổi column, data type, default, constraint, index hoặc relationship
Không cần tạo sheet bảng đối với SELECT thuần túy. Query SELECT vẫn phải mô tả tại đúng bước trong Data Mapping.
Tên sheet nên là tên bảng thực tế, ví dụ users, user_auth, orders. Nếu tên bảng dài hơn giới hạn Excel, dùng tên viết tắt nhất quán và ghi tên đầy đủ trong Table Overview.</x:v>
      </x:c>
      <x:c r="B84" s="902"/>
      <x:c r="C84" s="902"/>
      <x:c r="D84" s="902"/>
      <x:c r="E84" s="902"/>
      <x:c r="F84" s="902"/>
      <x:c r="G84" s="902"/>
      <x:c r="H84" s="902"/>
      <x:c r="I84" s="902"/>
      <x:c r="J84" s="903"/>
    </x:row>
    <x:row r="85">
      <x:c r="A85" s="904"/>
      <x:c r="B85" s="905"/>
      <x:c r="C85" s="905"/>
      <x:c r="D85" s="905"/>
      <x:c r="E85" s="905"/>
      <x:c r="F85" s="905"/>
      <x:c r="G85" s="905"/>
      <x:c r="H85" s="905"/>
      <x:c r="I85" s="905"/>
      <x:c r="J85" s="906"/>
    </x:row>
    <x:row r="86">
      <x:c r="A86" s="904"/>
      <x:c r="B86" s="905"/>
      <x:c r="C86" s="905"/>
      <x:c r="D86" s="905"/>
      <x:c r="E86" s="905"/>
      <x:c r="F86" s="905"/>
      <x:c r="G86" s="905"/>
      <x:c r="H86" s="905"/>
      <x:c r="I86" s="905"/>
      <x:c r="J86" s="906"/>
    </x:row>
    <x:row r="87">
      <x:c r="A87" s="904"/>
      <x:c r="B87" s="905"/>
      <x:c r="C87" s="905"/>
      <x:c r="D87" s="905"/>
      <x:c r="E87" s="905"/>
      <x:c r="F87" s="905"/>
      <x:c r="G87" s="905"/>
      <x:c r="H87" s="905"/>
      <x:c r="I87" s="905"/>
      <x:c r="J87" s="906"/>
    </x:row>
    <x:row r="88">
      <x:c r="A88" s="904"/>
      <x:c r="B88" s="905"/>
      <x:c r="C88" s="905"/>
      <x:c r="D88" s="905"/>
      <x:c r="E88" s="905"/>
      <x:c r="F88" s="905"/>
      <x:c r="G88" s="905"/>
      <x:c r="H88" s="905"/>
      <x:c r="I88" s="905"/>
      <x:c r="J88" s="906"/>
    </x:row>
    <x:row r="89">
      <x:c r="A89" s="904"/>
      <x:c r="B89" s="905"/>
      <x:c r="C89" s="905"/>
      <x:c r="D89" s="905"/>
      <x:c r="E89" s="905"/>
      <x:c r="F89" s="905"/>
      <x:c r="G89" s="905"/>
      <x:c r="H89" s="905"/>
      <x:c r="I89" s="905"/>
      <x:c r="J89" s="906"/>
    </x:row>
    <x:row r="90">
      <x:c r="A90" s="904"/>
      <x:c r="B90" s="905"/>
      <x:c r="C90" s="905"/>
      <x:c r="D90" s="905"/>
      <x:c r="E90" s="905"/>
      <x:c r="F90" s="905"/>
      <x:c r="G90" s="905"/>
      <x:c r="H90" s="905"/>
      <x:c r="I90" s="905"/>
      <x:c r="J90" s="906"/>
    </x:row>
    <x:row r="91">
      <x:c r="A91" s="904"/>
      <x:c r="B91" s="905"/>
      <x:c r="C91" s="905"/>
      <x:c r="D91" s="905"/>
      <x:c r="E91" s="905"/>
      <x:c r="F91" s="905"/>
      <x:c r="G91" s="905"/>
      <x:c r="H91" s="905"/>
      <x:c r="I91" s="905"/>
      <x:c r="J91" s="906"/>
    </x:row>
    <x:row r="92">
      <x:c r="A92" s="907"/>
      <x:c r="B92" s="908"/>
      <x:c r="C92" s="908"/>
      <x:c r="D92" s="908"/>
      <x:c r="E92" s="908"/>
      <x:c r="F92" s="908"/>
      <x:c r="G92" s="908"/>
      <x:c r="H92" s="908"/>
      <x:c r="I92" s="908"/>
      <x:c r="J92" s="909"/>
    </x:row>
    <x:row r="93" ht="8" customHeight="1"/>
    <x:row r="94">
      <x:c r="A94" s="878" t="str">
        <x:v>8. FLOW THAM KHẢO THEO LOẠI API</x:v>
      </x:c>
      <x:c r="B94" s="879"/>
      <x:c r="C94" s="879"/>
      <x:c r="D94" s="879"/>
      <x:c r="E94" s="879"/>
      <x:c r="F94" s="879"/>
      <x:c r="G94" s="879"/>
      <x:c r="H94" s="879"/>
      <x:c r="I94" s="879"/>
      <x:c r="J94" s="880"/>
    </x:row>
    <x:row r="95">
      <x:c r="A95" s="950" t="str">
        <x:v>Loại API</x:v>
      </x:c>
      <x:c r="B95" s="951" t="str"/>
      <x:c r="C95" s="951" t="str">
        <x:v>Flow phổ biến</x:v>
      </x:c>
      <x:c r="D95" s="951" t="str"/>
      <x:c r="E95" s="951" t="str"/>
      <x:c r="F95" s="951" t="str"/>
      <x:c r="G95" s="951" t="str"/>
      <x:c r="H95" s="951" t="str">
        <x:v>Điểm cần chú ý</x:v>
      </x:c>
      <x:c r="I95" s="951" t="str"/>
      <x:c r="J95" s="952" t="str"/>
    </x:row>
    <x:row r="96" ht="50" customHeight="1">
      <x:c r="A96" s="959" t="str">
        <x:v>GET / Query</x:v>
      </x:c>
      <x:c r="B96" s="960" t="str"/>
      <x:c r="C96" s="965" t="str">
        <x:v>Validate → Auth → Permission → Query → Filter/Sort/Page → Mapping → Response</x:v>
      </x:c>
      <x:c r="D96" s="969" t="str"/>
      <x:c r="E96" s="969" t="str"/>
      <x:c r="F96" s="969" t="str"/>
      <x:c r="G96" s="966" t="str"/>
      <x:c r="H96" s="976" t="str">
        <x:v>Không transaction nếu chỉ đọc; mô tả empty result và pagination.</x:v>
      </x:c>
      <x:c r="I96" s="1009" t="str"/>
      <x:c r="J96" s="977" t="str"/>
    </x:row>
    <x:row r="97" ht="50" customHeight="1">
      <x:c r="A97" s="959" t="str">
        <x:v>POST / Create</x:v>
      </x:c>
      <x:c r="B97" s="960" t="str"/>
      <x:c r="C97" s="965" t="str">
        <x:v>Validate → Auth → Duplicate/Existence → Business → Transaction → Insert → Event → Response</x:v>
      </x:c>
      <x:c r="D97" s="969" t="str"/>
      <x:c r="E97" s="969" t="str"/>
      <x:c r="F97" s="969" t="str"/>
      <x:c r="G97" s="966" t="str"/>
      <x:c r="H97" s="976" t="str">
        <x:v>Unique race condition, idempotency, generated ID và rollback.</x:v>
      </x:c>
      <x:c r="I97" s="1009" t="str"/>
      <x:c r="J97" s="977" t="str"/>
    </x:row>
    <x:row r="98" ht="50" customHeight="1">
      <x:c r="A98" s="959" t="str">
        <x:v>PUT / PATCH</x:v>
      </x:c>
      <x:c r="B98" s="960" t="str"/>
      <x:c r="C98" s="965" t="str">
        <x:v>Validate → Auth → Load current data → Permission → Conflict check → Transaction → Update → Response</x:v>
      </x:c>
      <x:c r="D98" s="969" t="str"/>
      <x:c r="E98" s="969" t="str"/>
      <x:c r="F98" s="969" t="str"/>
      <x:c r="G98" s="966" t="str"/>
      <x:c r="H98" s="976" t="str">
        <x:v>Phân biệt replace và partial update; optimistic lock/version.</x:v>
      </x:c>
      <x:c r="I98" s="1009" t="str"/>
      <x:c r="J98" s="977" t="str"/>
    </x:row>
    <x:row r="99" ht="50" customHeight="1">
      <x:c r="A99" s="959" t="str">
        <x:v>DELETE</x:v>
      </x:c>
      <x:c r="B99" s="960" t="str"/>
      <x:c r="C99" s="965" t="str">
        <x:v>Validate → Auth → Load data → Dependency check → Transaction → Delete/Soft delete → Response</x:v>
      </x:c>
      <x:c r="D99" s="969" t="str"/>
      <x:c r="E99" s="969" t="str"/>
      <x:c r="F99" s="969" t="str"/>
      <x:c r="G99" s="966" t="str"/>
      <x:c r="H99" s="976" t="str">
        <x:v>Ràng buộc FK, quyền xóa, dữ liệu liên quan và audit.</x:v>
      </x:c>
      <x:c r="I99" s="1009" t="str"/>
      <x:c r="J99" s="977" t="str"/>
    </x:row>
    <x:row r="100" ht="50" customHeight="1">
      <x:c r="A100" s="959" t="str">
        <x:v>Batch</x:v>
      </x:c>
      <x:c r="B100" s="960" t="str"/>
      <x:c r="C100" s="965" t="str">
        <x:v>Validate batch → Auth → Chunk/Loop → Per-item logic → Aggregate result → Response</x:v>
      </x:c>
      <x:c r="D100" s="969" t="str"/>
      <x:c r="E100" s="969" t="str"/>
      <x:c r="F100" s="969" t="str"/>
      <x:c r="G100" s="966" t="str"/>
      <x:c r="H100" s="976" t="str">
        <x:v>Partial success, giới hạn kích thước, retry và timeout.</x:v>
      </x:c>
      <x:c r="I100" s="1009" t="str"/>
      <x:c r="J100" s="977" t="str"/>
    </x:row>
    <x:row r="101" ht="50" customHeight="1">
      <x:c r="A101" s="959" t="str">
        <x:v>Callback / Webhook</x:v>
      </x:c>
      <x:c r="B101" s="960" t="str"/>
      <x:c r="C101" s="965" t="str">
        <x:v>Verify signature → Idempotency → Parse event → Load target → Apply change → Acknowledge</x:v>
      </x:c>
      <x:c r="D101" s="969" t="str"/>
      <x:c r="E101" s="969" t="str"/>
      <x:c r="F101" s="969" t="str"/>
      <x:c r="G101" s="966" t="str"/>
      <x:c r="H101" s="976" t="str">
        <x:v>Chống replay, retry từ provider và trả response nhanh.</x:v>
      </x:c>
      <x:c r="I101" s="1009" t="str"/>
      <x:c r="J101" s="977" t="str"/>
    </x:row>
    <x:row r="102" ht="8" customHeight="1"/>
    <x:row r="103">
      <x:c r="A103" s="878" t="str">
        <x:v>9. QUY TẮC ERROR VÀ BUSINESS CODE</x:v>
      </x:c>
      <x:c r="B103" s="879"/>
      <x:c r="C103" s="879"/>
      <x:c r="D103" s="879"/>
      <x:c r="E103" s="879"/>
      <x:c r="F103" s="879"/>
      <x:c r="G103" s="879"/>
      <x:c r="H103" s="879"/>
      <x:c r="I103" s="879"/>
      <x:c r="J103" s="880"/>
    </x:row>
    <x:row r="104">
      <x:c r="A104" s="901" t="str">
        <x:v>- HTTP 400: request thiếu, sai kiểu, sai format hoặc sai range.
- HTTP 401: chưa xác thực hoặc token không hợp lệ.
- HTTP 403: đã xác thực nhưng không có quyền.
- HTTP 404: resource không tồn tại trong phạm vi được phép nhìn thấy.
- HTTP 409: duplicate, conflict, stale version hoặc request nhân bản.
- HTTP 422: vi phạm luật nghiệp vụ hoặc tham chiếu không hợp lệ.
- HTTP 500: lỗi hệ thống không dự kiến.
- HTTP 502/503/504: lỗi phụ thuộc hệ thống ngoài hoặc timeout.
Business Code phải ổn định, duy nhất về ý nghĩa và không chứa thông tin kỹ thuật nhạy cảm.</x:v>
      </x:c>
      <x:c r="B104" s="902"/>
      <x:c r="C104" s="902"/>
      <x:c r="D104" s="902"/>
      <x:c r="E104" s="902"/>
      <x:c r="F104" s="902"/>
      <x:c r="G104" s="902"/>
      <x:c r="H104" s="902"/>
      <x:c r="I104" s="902"/>
      <x:c r="J104" s="903"/>
    </x:row>
    <x:row r="105">
      <x:c r="A105" s="904"/>
      <x:c r="B105" s="905"/>
      <x:c r="C105" s="905"/>
      <x:c r="D105" s="905"/>
      <x:c r="E105" s="905"/>
      <x:c r="F105" s="905"/>
      <x:c r="G105" s="905"/>
      <x:c r="H105" s="905"/>
      <x:c r="I105" s="905"/>
      <x:c r="J105" s="906"/>
    </x:row>
    <x:row r="106">
      <x:c r="A106" s="904"/>
      <x:c r="B106" s="905"/>
      <x:c r="C106" s="905"/>
      <x:c r="D106" s="905"/>
      <x:c r="E106" s="905"/>
      <x:c r="F106" s="905"/>
      <x:c r="G106" s="905"/>
      <x:c r="H106" s="905"/>
      <x:c r="I106" s="905"/>
      <x:c r="J106" s="906"/>
    </x:row>
    <x:row r="107">
      <x:c r="A107" s="904"/>
      <x:c r="B107" s="905"/>
      <x:c r="C107" s="905"/>
      <x:c r="D107" s="905"/>
      <x:c r="E107" s="905"/>
      <x:c r="F107" s="905"/>
      <x:c r="G107" s="905"/>
      <x:c r="H107" s="905"/>
      <x:c r="I107" s="905"/>
      <x:c r="J107" s="906"/>
    </x:row>
    <x:row r="108">
      <x:c r="A108" s="904"/>
      <x:c r="B108" s="905"/>
      <x:c r="C108" s="905"/>
      <x:c r="D108" s="905"/>
      <x:c r="E108" s="905"/>
      <x:c r="F108" s="905"/>
      <x:c r="G108" s="905"/>
      <x:c r="H108" s="905"/>
      <x:c r="I108" s="905"/>
      <x:c r="J108" s="906"/>
    </x:row>
    <x:row r="109">
      <x:c r="A109" s="904"/>
      <x:c r="B109" s="905"/>
      <x:c r="C109" s="905"/>
      <x:c r="D109" s="905"/>
      <x:c r="E109" s="905"/>
      <x:c r="F109" s="905"/>
      <x:c r="G109" s="905"/>
      <x:c r="H109" s="905"/>
      <x:c r="I109" s="905"/>
      <x:c r="J109" s="906"/>
    </x:row>
    <x:row r="110">
      <x:c r="A110" s="904"/>
      <x:c r="B110" s="905"/>
      <x:c r="C110" s="905"/>
      <x:c r="D110" s="905"/>
      <x:c r="E110" s="905"/>
      <x:c r="F110" s="905"/>
      <x:c r="G110" s="905"/>
      <x:c r="H110" s="905"/>
      <x:c r="I110" s="905"/>
      <x:c r="J110" s="906"/>
    </x:row>
    <x:row r="111">
      <x:c r="A111" s="904"/>
      <x:c r="B111" s="905"/>
      <x:c r="C111" s="905"/>
      <x:c r="D111" s="905"/>
      <x:c r="E111" s="905"/>
      <x:c r="F111" s="905"/>
      <x:c r="G111" s="905"/>
      <x:c r="H111" s="905"/>
      <x:c r="I111" s="905"/>
      <x:c r="J111" s="906"/>
    </x:row>
    <x:row r="112">
      <x:c r="A112" s="907"/>
      <x:c r="B112" s="908"/>
      <x:c r="C112" s="908"/>
      <x:c r="D112" s="908"/>
      <x:c r="E112" s="908"/>
      <x:c r="F112" s="908"/>
      <x:c r="G112" s="908"/>
      <x:c r="H112" s="908"/>
      <x:c r="I112" s="908"/>
      <x:c r="J112" s="909"/>
    </x:row>
    <x:row r="113" ht="8" customHeight="1"/>
    <x:row r="114">
      <x:c r="A114" s="878" t="str">
        <x:v>10. CHECKLIST TRƯỚC KHI REVIEW</x:v>
      </x:c>
      <x:c r="B114" s="879"/>
      <x:c r="C114" s="879"/>
      <x:c r="D114" s="879"/>
      <x:c r="E114" s="879"/>
      <x:c r="F114" s="879"/>
      <x:c r="G114" s="879"/>
      <x:c r="H114" s="879"/>
      <x:c r="I114" s="879"/>
      <x:c r="J114" s="880"/>
    </x:row>
    <x:row r="115">
      <x:c r="A115" s="965" t="str">
        <x:v>☐ 1. Overview khớp endpoint, method, authentication và loại API.</x:v>
      </x:c>
      <x:c r="B115" s="969"/>
      <x:c r="C115" s="969"/>
      <x:c r="D115" s="969"/>
      <x:c r="E115" s="969"/>
      <x:c r="F115" s="969"/>
      <x:c r="G115" s="969"/>
      <x:c r="H115" s="969"/>
      <x:c r="I115" s="969"/>
      <x:c r="J115" s="966"/>
    </x:row>
    <x:row r="116">
      <x:c r="A116" s="965" t="str">
        <x:v>☐ 2. Mọi field Request đều xuất hiện trong validate, query hoặc business logic nếu được sử dụng.</x:v>
      </x:c>
      <x:c r="B116" s="969"/>
      <x:c r="C116" s="969"/>
      <x:c r="D116" s="969"/>
      <x:c r="E116" s="969"/>
      <x:c r="F116" s="969"/>
      <x:c r="G116" s="969"/>
      <x:c r="H116" s="969"/>
      <x:c r="I116" s="969"/>
      <x:c r="J116" s="966"/>
    </x:row>
    <x:row r="117">
      <x:c r="A117" s="965" t="str">
        <x:v>☐ 3. Mọi field Response đều có source và mapping rõ ràng.</x:v>
      </x:c>
      <x:c r="B117" s="969"/>
      <x:c r="C117" s="969"/>
      <x:c r="D117" s="969"/>
      <x:c r="E117" s="969"/>
      <x:c r="F117" s="969"/>
      <x:c r="G117" s="969"/>
      <x:c r="H117" s="969"/>
      <x:c r="I117" s="969"/>
      <x:c r="J117" s="966"/>
    </x:row>
    <x:row r="118">
      <x:c r="A118" s="965" t="str">
        <x:v>☐ 4. Flow Data Mapping đúng thứ tự thực thi thực tế.</x:v>
      </x:c>
      <x:c r="B118" s="969"/>
      <x:c r="C118" s="969"/>
      <x:c r="D118" s="969"/>
      <x:c r="E118" s="969"/>
      <x:c r="F118" s="969"/>
      <x:c r="G118" s="969"/>
      <x:c r="H118" s="969"/>
      <x:c r="I118" s="969"/>
      <x:c r="J118" s="966"/>
    </x:row>
    <x:row r="119">
      <x:c r="A119" s="965" t="str">
        <x:v>☐ 5. Mỗi query có bảng, param, SQL/giả mã và xử lý kết quả.</x:v>
      </x:c>
      <x:c r="B119" s="969"/>
      <x:c r="C119" s="969"/>
      <x:c r="D119" s="969"/>
      <x:c r="E119" s="969"/>
      <x:c r="F119" s="969"/>
      <x:c r="G119" s="969"/>
      <x:c r="H119" s="969"/>
      <x:c r="I119" s="969"/>
      <x:c r="J119" s="966"/>
    </x:row>
    <x:row r="120">
      <x:c r="A120" s="965" t="str">
        <x:v>☐ 6. Transaction boundary, commit và rollback rõ ràng.</x:v>
      </x:c>
      <x:c r="B120" s="969"/>
      <x:c r="C120" s="969"/>
      <x:c r="D120" s="969"/>
      <x:c r="E120" s="969"/>
      <x:c r="F120" s="969"/>
      <x:c r="G120" s="969"/>
      <x:c r="H120" s="969"/>
      <x:c r="I120" s="969"/>
      <x:c r="J120" s="966"/>
    </x:row>
    <x:row r="121">
      <x:c r="A121" s="965" t="str">
        <x:v>☐ 7. Mọi lỗi trong flow đều được liệt kê trong Error.</x:v>
      </x:c>
      <x:c r="B121" s="969"/>
      <x:c r="C121" s="969"/>
      <x:c r="D121" s="969"/>
      <x:c r="E121" s="969"/>
      <x:c r="F121" s="969"/>
      <x:c r="G121" s="969"/>
      <x:c r="H121" s="969"/>
      <x:c r="I121" s="969"/>
      <x:c r="J121" s="966"/>
    </x:row>
    <x:row r="122">
      <x:c r="A122" s="965" t="str">
        <x:v>☐ 8. Business Code không trùng ý nghĩa.</x:v>
      </x:c>
      <x:c r="B122" s="969"/>
      <x:c r="C122" s="969"/>
      <x:c r="D122" s="969"/>
      <x:c r="E122" s="969"/>
      <x:c r="F122" s="969"/>
      <x:c r="G122" s="969"/>
      <x:c r="H122" s="969"/>
      <x:c r="I122" s="969"/>
      <x:c r="J122" s="966"/>
    </x:row>
    <x:row r="123">
      <x:c r="A123" s="965" t="str">
        <x:v>☐ 9. DB sheets chỉ tồn tại cho bảng bị thay đổi.</x:v>
      </x:c>
      <x:c r="B123" s="969"/>
      <x:c r="C123" s="969"/>
      <x:c r="D123" s="969"/>
      <x:c r="E123" s="969"/>
      <x:c r="F123" s="969"/>
      <x:c r="G123" s="969"/>
      <x:c r="H123" s="969"/>
      <x:c r="I123" s="969"/>
      <x:c r="J123" s="966"/>
    </x:row>
    <x:row r="124">
      <x:c r="A124" s="965" t="str">
        <x:v>☐ 10. Mapping Request → Variable → DB → Response không bị đứt.</x:v>
      </x:c>
      <x:c r="B124" s="969"/>
      <x:c r="C124" s="969"/>
      <x:c r="D124" s="969"/>
      <x:c r="E124" s="969"/>
      <x:c r="F124" s="969"/>
      <x:c r="G124" s="969"/>
      <x:c r="H124" s="969"/>
      <x:c r="I124" s="969"/>
      <x:c r="J124" s="966"/>
    </x:row>
    <x:row r="125">
      <x:c r="A125" s="965" t="str">
        <x:v>☐ 11. Đã mô tả concurrent request, duplicate và idempotency nếu có.</x:v>
      </x:c>
      <x:c r="B125" s="969"/>
      <x:c r="C125" s="969"/>
      <x:c r="D125" s="969"/>
      <x:c r="E125" s="969"/>
      <x:c r="F125" s="969"/>
      <x:c r="G125" s="969"/>
      <x:c r="H125" s="969"/>
      <x:c r="I125" s="969"/>
      <x:c r="J125" s="966"/>
    </x:row>
    <x:row r="126">
      <x:c r="A126" s="965" t="str">
        <x:v>☐ 12. Đã cập nhật History sau khi sửa tài liệu.</x:v>
      </x:c>
      <x:c r="B126" s="969"/>
      <x:c r="C126" s="969"/>
      <x:c r="D126" s="969"/>
      <x:c r="E126" s="969"/>
      <x:c r="F126" s="969"/>
      <x:c r="G126" s="969"/>
      <x:c r="H126" s="969"/>
      <x:c r="I126" s="969"/>
      <x:c r="J126" s="966"/>
    </x:row>
    <x:row r="127" ht="8" customHeight="1"/>
    <x:row r="128">
      <x:c r="A128" s="878" t="str">
        <x:v>11. QUY ƯỚC PLACEHOLDER</x:v>
      </x:c>
      <x:c r="B128" s="879"/>
      <x:c r="C128" s="879"/>
      <x:c r="D128" s="879"/>
      <x:c r="E128" s="879"/>
      <x:c r="F128" s="879"/>
      <x:c r="G128" s="879"/>
      <x:c r="H128" s="879"/>
      <x:c r="I128" s="879"/>
      <x:c r="J128" s="880"/>
    </x:row>
    <x:row r="129">
      <x:c r="A129" s="998" t="str">
        <x:v>&lt;...&gt;       : Nội dung bắt buộc phải thay bằng dữ liệu thực tế.
[Optional]  : Nội dung chỉ sử dụng khi API có yêu cầu.
Không áp dụng: API không có bước này nhưng muốn giữ tiêu đề để reviewer biết đã kiểm tra.
Xóa mục     : API không có bước này và không cần giữ trong tài liệu cuối.
TABLE_1     : Thay bằng tên bảng CSDL thực tế.
Data Mapping Ref.: Số mục phát sinh lỗi, ví dụ 4.2.3.</x:v>
      </x:c>
      <x:c r="B129" s="999"/>
      <x:c r="C129" s="999"/>
      <x:c r="D129" s="999"/>
      <x:c r="E129" s="999"/>
      <x:c r="F129" s="999"/>
      <x:c r="G129" s="999"/>
      <x:c r="H129" s="999"/>
      <x:c r="I129" s="999"/>
      <x:c r="J129" s="1000"/>
    </x:row>
    <x:row r="130">
      <x:c r="A130" s="1001"/>
      <x:c r="B130" s="1002"/>
      <x:c r="C130" s="1002"/>
      <x:c r="D130" s="1002"/>
      <x:c r="E130" s="1002"/>
      <x:c r="F130" s="1002"/>
      <x:c r="G130" s="1002"/>
      <x:c r="H130" s="1002"/>
      <x:c r="I130" s="1002"/>
      <x:c r="J130" s="1003"/>
    </x:row>
    <x:row r="131">
      <x:c r="A131" s="1001"/>
      <x:c r="B131" s="1002"/>
      <x:c r="C131" s="1002"/>
      <x:c r="D131" s="1002"/>
      <x:c r="E131" s="1002"/>
      <x:c r="F131" s="1002"/>
      <x:c r="G131" s="1002"/>
      <x:c r="H131" s="1002"/>
      <x:c r="I131" s="1002"/>
      <x:c r="J131" s="1003"/>
    </x:row>
    <x:row r="132">
      <x:c r="A132" s="1001"/>
      <x:c r="B132" s="1002"/>
      <x:c r="C132" s="1002"/>
      <x:c r="D132" s="1002"/>
      <x:c r="E132" s="1002"/>
      <x:c r="F132" s="1002"/>
      <x:c r="G132" s="1002"/>
      <x:c r="H132" s="1002"/>
      <x:c r="I132" s="1002"/>
      <x:c r="J132" s="1003"/>
    </x:row>
    <x:row r="133">
      <x:c r="A133" s="1001"/>
      <x:c r="B133" s="1002"/>
      <x:c r="C133" s="1002"/>
      <x:c r="D133" s="1002"/>
      <x:c r="E133" s="1002"/>
      <x:c r="F133" s="1002"/>
      <x:c r="G133" s="1002"/>
      <x:c r="H133" s="1002"/>
      <x:c r="I133" s="1002"/>
      <x:c r="J133" s="1003"/>
    </x:row>
    <x:row r="134">
      <x:c r="A134" s="1004"/>
      <x:c r="B134" s="1005"/>
      <x:c r="C134" s="1005"/>
      <x:c r="D134" s="1005"/>
      <x:c r="E134" s="1005"/>
      <x:c r="F134" s="1005"/>
      <x:c r="G134" s="1005"/>
      <x:c r="H134" s="1005"/>
      <x:c r="I134" s="1005"/>
      <x:c r="J134" s="1006"/>
    </x:row>
  </x:sheetData>
  <x:mergeCells>
    <x:mergeCell ref="A1:J1"/>
    <x:mergeCell ref="A3:J6"/>
    <x:mergeCell ref="A8:J8"/>
    <x:mergeCell ref="A9:J16"/>
    <x:mergeCell ref="A18:J18"/>
    <x:mergeCell ref="A19:J27"/>
    <x:mergeCell ref="A29:J29"/>
    <x:mergeCell ref="A30:B30"/>
    <x:mergeCell ref="C30:D30"/>
    <x:mergeCell ref="E30:H30"/>
    <x:mergeCell ref="I30:J30"/>
    <x:mergeCell ref="A31:B31"/>
    <x:mergeCell ref="C31:D31"/>
    <x:mergeCell ref="E31:H31"/>
    <x:mergeCell ref="I31:J31"/>
    <x:mergeCell ref="A32:B32"/>
    <x:mergeCell ref="C32:D32"/>
    <x:mergeCell ref="E32:H32"/>
    <x:mergeCell ref="I32:J32"/>
    <x:mergeCell ref="A33:B33"/>
    <x:mergeCell ref="C33:D33"/>
    <x:mergeCell ref="E33:H33"/>
    <x:mergeCell ref="I33:J33"/>
    <x:mergeCell ref="A34:B34"/>
    <x:mergeCell ref="C34:D34"/>
    <x:mergeCell ref="E34:H34"/>
    <x:mergeCell ref="I34:J34"/>
    <x:mergeCell ref="A35:B35"/>
    <x:mergeCell ref="C35:D35"/>
    <x:mergeCell ref="E35:H35"/>
    <x:mergeCell ref="I35:J35"/>
    <x:mergeCell ref="A36:B36"/>
    <x:mergeCell ref="C36:D36"/>
    <x:mergeCell ref="E36:H36"/>
    <x:mergeCell ref="I36:J36"/>
    <x:mergeCell ref="A37:B37"/>
    <x:mergeCell ref="C37:D37"/>
    <x:mergeCell ref="E37:H37"/>
    <x:mergeCell ref="I37:J37"/>
    <x:mergeCell ref="A39:J39"/>
    <x:mergeCell ref="A40:J48"/>
    <x:mergeCell ref="A50:J50"/>
    <x:mergeCell ref="A51:J58"/>
    <x:mergeCell ref="A60:J60"/>
    <x:mergeCell ref="A61:J70"/>
    <x:mergeCell ref="A71:J81"/>
    <x:mergeCell ref="A83:J83"/>
    <x:mergeCell ref="A84:J92"/>
    <x:mergeCell ref="A94:J94"/>
    <x:mergeCell ref="A95:B95"/>
    <x:mergeCell ref="C95:G95"/>
    <x:mergeCell ref="H95:J95"/>
    <x:mergeCell ref="A96:B96"/>
    <x:mergeCell ref="C96:G96"/>
    <x:mergeCell ref="H96:J96"/>
    <x:mergeCell ref="A97:B97"/>
    <x:mergeCell ref="C97:G97"/>
    <x:mergeCell ref="H97:J97"/>
    <x:mergeCell ref="A98:B98"/>
    <x:mergeCell ref="C98:G98"/>
    <x:mergeCell ref="H98:J98"/>
    <x:mergeCell ref="A99:B99"/>
    <x:mergeCell ref="C99:G99"/>
    <x:mergeCell ref="H99:J99"/>
    <x:mergeCell ref="A100:B100"/>
    <x:mergeCell ref="C100:G100"/>
    <x:mergeCell ref="H100:J100"/>
    <x:mergeCell ref="A101:B101"/>
    <x:mergeCell ref="C101:G101"/>
    <x:mergeCell ref="H101:J101"/>
    <x:mergeCell ref="A103:J103"/>
    <x:mergeCell ref="A104:J112"/>
    <x:mergeCell ref="A114:J114"/>
    <x:mergeCell ref="A115:J115"/>
    <x:mergeCell ref="A116:J116"/>
    <x:mergeCell ref="A117:J117"/>
    <x:mergeCell ref="A118:J118"/>
    <x:mergeCell ref="A119:J119"/>
    <x:mergeCell ref="A120:J120"/>
    <x:mergeCell ref="A121:J121"/>
    <x:mergeCell ref="A122:J122"/>
    <x:mergeCell ref="A123:J123"/>
    <x:mergeCell ref="A124:J124"/>
    <x:mergeCell ref="A125:J125"/>
    <x:mergeCell ref="A126:J126"/>
    <x:mergeCell ref="A128:J128"/>
    <x:mergeCell ref="A129:J134"/>
  </x:mergeCells>
  <x:pageMargins left="0.7" right="0.7" top="0.75" bottom="0.75" header="0.3" footer="0.3"/>
</x:worksheet>
</file>