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How to use" sheetId="1" state="visible" r:id="rId1"/>
    <sheet xmlns:r="http://schemas.openxmlformats.org/officeDocument/2006/relationships" name="Settings" sheetId="2" state="visible" r:id="rId2"/>
    <sheet xmlns:r="http://schemas.openxmlformats.org/officeDocument/2006/relationships" name="Notifications" sheetId="3" state="visible" r:id="rId3"/>
    <sheet xmlns:r="http://schemas.openxmlformats.org/officeDocument/2006/relationships" name="Rules and Orders" sheetId="4" state="visible" r:id="rId4"/>
  </sheets>
  <definedNames>
    <definedName name="_xlnm._FilterDatabase" localSheetId="2" hidden="1">'Notifications'!$A$1:$H$13</definedName>
    <definedName name="_xlnm._FilterDatabase" localSheetId="3" hidden="1">'Rules and Orders'!$A$1:$H$30</definedName>
  </definedNames>
  <calcPr calcId="124519" fullCalcOnLoad="1"/>
</workbook>
</file>

<file path=xl/styles.xml><?xml version="1.0" encoding="utf-8"?>
<styleSheet xmlns="http://schemas.openxmlformats.org/spreadsheetml/2006/main">
  <numFmts count="1">
    <numFmt numFmtId="164" formatCode="DD-MM-YYYY"/>
  </numFmts>
  <fonts count="6">
    <font>
      <name val="Calibri"/>
      <family val="2"/>
      <color theme="1"/>
      <sz val="11"/>
      <scheme val="minor"/>
    </font>
    <font>
      <name val="Arial"/>
      <b val="1"/>
      <sz val="14"/>
    </font>
    <font>
      <name val="Arial"/>
      <sz val="11"/>
    </font>
    <font>
      <name val="Arial"/>
      <b val="1"/>
      <sz val="11"/>
    </font>
    <font>
      <name val="Arial"/>
      <b val="1"/>
      <color rgb="00FFFFFF"/>
    </font>
    <font>
      <name val="Arial"/>
    </font>
  </fonts>
  <fills count="4">
    <fill>
      <patternFill/>
    </fill>
    <fill>
      <patternFill patternType="gray125"/>
    </fill>
    <fill>
      <patternFill patternType="solid">
        <fgColor rgb="001F4E79"/>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5" fillId="3" borderId="1" applyAlignment="1" pivotButton="0" quotePrefix="0" xfId="0">
      <alignment vertical="top" wrapText="1"/>
    </xf>
    <xf numFmtId="164"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What's New – content sheet</t>
        </is>
      </c>
    </row>
    <row r="2">
      <c r="A2" s="2" t="inlineStr"/>
    </row>
    <row r="3">
      <c r="A3" s="2" t="inlineStr">
        <is>
          <t>The sheets listed on the 'Settings' sheet (Notifications, Rules and Orders) are merged into ONE What's New list on the Personnel &amp; AR Department homepage. Only the 5 latest items (by Date Added) are shown; the rest stay in this file for the archive page.</t>
        </is>
      </c>
    </row>
    <row r="4">
      <c r="A4" s="2" t="inlineStr">
        <is>
          <t>Put the newest item at the TOP of its sheet and always fill in Date Added (dd-mm-yyyy) – it decides which 5 items appear. A row without a date is treated as the same date as the row above it.</t>
        </is>
      </c>
    </row>
    <row r="5">
      <c r="A5" s="2" t="inlineStr"/>
    </row>
    <row r="6">
      <c r="A6" s="3" t="inlineStr">
        <is>
          <t>Columns to fill in:</t>
        </is>
      </c>
    </row>
    <row r="7">
      <c r="A7" s="2" t="inlineStr">
        <is>
          <t>Title – the text shown on the website. Write it in plain words; &amp; and ' are fine.</t>
        </is>
      </c>
    </row>
    <row r="8">
      <c r="A8" s="2" t="inlineStr">
        <is>
          <t>Link – the path of the uploaded file: notifications/&lt;year&gt;/… for notifications and Rules/… for rules and orders, or a full web address. Spaces are fine – they are encoded automatically.</t>
        </is>
      </c>
    </row>
    <row r="9">
      <c r="A9" s="2" t="inlineStr">
        <is>
          <t>Type – PDF, Excel, Word, DWG (AutoCAD drawing), Web page or External link. Leave blank and it is guessed from the file ending.</t>
        </is>
      </c>
    </row>
    <row r="10">
      <c r="A10" s="2" t="inlineStr">
        <is>
          <t>New – Yes shows the 'New' badge.</t>
        </is>
      </c>
    </row>
    <row r="11">
      <c r="A11" s="2" t="inlineStr">
        <is>
          <t>Show – Yes (or blank) shows the item on the homepage. No moves it to that tab's archive page (the page opened by the 'More… (archive)' link). Use No for expired items instead of deleting them.</t>
        </is>
      </c>
    </row>
    <row r="12">
      <c r="A12" s="2" t="inlineStr">
        <is>
          <t>Date Added – shown on the archive pages (and used for the Year filter). Note – for your records only. File Size – optional, e.g. 1.2 MB; shown next to the file type.</t>
        </is>
      </c>
    </row>
    <row r="13">
      <c r="A13" s="2" t="inlineStr"/>
    </row>
    <row r="14">
      <c r="A14" s="2" t="inlineStr">
        <is>
          <t>To publish: save this file and upload it to the website as /data/whats_new.xlsx, replacing the old one. The homepage reads it every time someone visits, so changes appear immediately (refresh the page to check). Keep the file name exactly whats_new.xlsx.</t>
        </is>
      </c>
    </row>
    <row r="15">
      <c r="A15" s="2" t="inlineStr">
        <is>
          <t>The 'Settings' sheet controls tab names and the 'More…' archive link at the bottom of each tab. Do not change the Tab ID column (the site's CSS/JS uses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26" customWidth="1" min="3" max="3"/>
    <col width="40" customWidth="1" min="4" max="4"/>
    <col width="45" customWidth="1" min="5" max="5"/>
  </cols>
  <sheetData>
    <row r="1">
      <c r="A1" s="4" t="inlineStr">
        <is>
          <t>Sheet</t>
        </is>
      </c>
      <c r="B1" s="4" t="inlineStr">
        <is>
          <t>Tab label (shown on site)</t>
        </is>
      </c>
      <c r="C1" s="4" t="inlineStr">
        <is>
          <t>Tab ID (do not change)</t>
        </is>
      </c>
      <c r="D1" s="4" t="inlineStr">
        <is>
          <t>'More' link text</t>
        </is>
      </c>
      <c r="E1" s="4" t="inlineStr">
        <is>
          <t>'More' link URL</t>
        </is>
      </c>
    </row>
    <row r="2">
      <c r="A2" s="5" t="inlineStr">
        <is>
          <t>Notifications</t>
        </is>
      </c>
      <c r="B2" s="5" t="inlineStr">
        <is>
          <t>Notifications</t>
        </is>
      </c>
      <c r="C2" s="6" t="inlineStr">
        <is>
          <t>notices</t>
        </is>
      </c>
      <c r="D2" s="5" t="inlineStr">
        <is>
          <t>More notifications (archive)</t>
        </is>
      </c>
      <c r="E2" s="5" t="inlineStr">
        <is>
          <t>notifications.html</t>
        </is>
      </c>
    </row>
    <row r="3">
      <c r="A3" s="5" t="inlineStr">
        <is>
          <t>Rules and Orders</t>
        </is>
      </c>
      <c r="B3" s="5" t="inlineStr">
        <is>
          <t>Rules and Orders</t>
        </is>
      </c>
      <c r="C3" s="6" t="inlineStr">
        <is>
          <t>tenders</t>
        </is>
      </c>
      <c r="D3" s="5" t="inlineStr">
        <is>
          <t>More rules and orders</t>
        </is>
      </c>
      <c r="E3" s="5" t="inlineStr">
        <is>
          <t>rules.html</t>
        </is>
      </c>
    </row>
    <row r="4">
      <c r="A4" s="5" t="n"/>
      <c r="B4" s="5" t="n"/>
      <c r="C4" s="6" t="n"/>
      <c r="D4" s="5" t="n"/>
      <c r="E4" s="5" t="n"/>
    </row>
    <row r="5">
      <c r="A5" s="5" t="n"/>
      <c r="B5" s="5" t="n"/>
      <c r="C5" s="6" t="n"/>
      <c r="D5" s="5" t="n"/>
      <c r="E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2"/>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13" customWidth="1" min="3" max="3"/>
    <col width="8" customWidth="1" min="4" max="4"/>
    <col width="8" customWidth="1" min="5" max="5"/>
    <col width="13" customWidth="1" min="6" max="6"/>
    <col width="40" customWidth="1" min="7" max="7"/>
    <col width="11" customWidth="1" min="8" max="8"/>
  </cols>
  <sheetData>
    <row r="1">
      <c r="A1" s="4" t="inlineStr">
        <is>
          <t>Title</t>
        </is>
      </c>
      <c r="B1" s="4" t="inlineStr">
        <is>
          <t>Link</t>
        </is>
      </c>
      <c r="C1" s="4" t="inlineStr">
        <is>
          <t>Type</t>
        </is>
      </c>
      <c r="D1" s="4" t="inlineStr">
        <is>
          <t>New</t>
        </is>
      </c>
      <c r="E1" s="4" t="inlineStr">
        <is>
          <t>Show</t>
        </is>
      </c>
      <c r="F1" s="4" t="inlineStr">
        <is>
          <t>Date Added</t>
        </is>
      </c>
      <c r="G1" s="4" t="inlineStr">
        <is>
          <t>Note</t>
        </is>
      </c>
      <c r="H1" s="4" t="inlineStr">
        <is>
          <t>File Size</t>
        </is>
      </c>
    </row>
    <row r="2">
      <c r="A2" s="5" t="inlineStr">
        <is>
          <t>District Selection Committees (DSCs) examinations – sequence thereof</t>
        </is>
      </c>
      <c r="B2" s="5" t="inlineStr">
        <is>
          <t>notifications/2026/DSC Exam sequence.pdf</t>
        </is>
      </c>
      <c r="C2" s="5" t="inlineStr">
        <is>
          <t>PDF</t>
        </is>
      </c>
      <c r="D2" s="5" t="inlineStr">
        <is>
          <t>Yes</t>
        </is>
      </c>
      <c r="E2" s="5" t="inlineStr">
        <is>
          <t>Yes</t>
        </is>
      </c>
      <c r="F2" s="7" t="inlineStr">
        <is>
          <t>01-01-2026</t>
        </is>
      </c>
      <c r="G2" s="5" t="inlineStr">
        <is>
          <t>Date approximate – the old site did not show a date. Put the real date.</t>
        </is>
      </c>
      <c r="H2" t="inlineStr">
        <is>
          <t>3 MB</t>
        </is>
      </c>
    </row>
    <row r="3">
      <c r="A3" s="5" t="inlineStr">
        <is>
          <t>Syllabus of the Qualifying Paper on Local Language in all District Selection Committees (DSCs)</t>
        </is>
      </c>
      <c r="B3" s="5" t="inlineStr">
        <is>
          <t>notifications/2026/Revised Syllabus of Qualifying Paper on Local Language.pdf</t>
        </is>
      </c>
      <c r="C3" s="5" t="inlineStr">
        <is>
          <t>PDF</t>
        </is>
      </c>
      <c r="D3" s="5" t="inlineStr">
        <is>
          <t>Yes</t>
        </is>
      </c>
      <c r="E3" s="5" t="inlineStr">
        <is>
          <t>Yes</t>
        </is>
      </c>
      <c r="F3" s="7" t="inlineStr">
        <is>
          <t>01-01-2026</t>
        </is>
      </c>
      <c r="G3" s="5" t="inlineStr">
        <is>
          <t>Date approximate – the old site did not show a date. Put the real date.</t>
        </is>
      </c>
      <c r="H3" t="inlineStr">
        <is>
          <t>3 MB</t>
        </is>
      </c>
    </row>
    <row r="4">
      <c r="A4" s="5" t="inlineStr">
        <is>
          <t>Addition of Water Connection for Non-Municipal Areas to the services notified under Section 3(2) of the Meghalaya Right to Public Services Act, 2020</t>
        </is>
      </c>
      <c r="B4" s="5" t="inlineStr">
        <is>
          <t>notifications/2025/not-17-09-25.pdf</t>
        </is>
      </c>
      <c r="C4" s="5" t="inlineStr">
        <is>
          <t>PDF</t>
        </is>
      </c>
      <c r="D4" s="5" t="inlineStr">
        <is>
          <t>No</t>
        </is>
      </c>
      <c r="E4" s="5" t="inlineStr">
        <is>
          <t>Yes</t>
        </is>
      </c>
      <c r="F4" s="7" t="inlineStr">
        <is>
          <t>17-09-2025</t>
        </is>
      </c>
      <c r="G4" s="5" t="inlineStr">
        <is>
          <t>Date taken from the file name.</t>
        </is>
      </c>
      <c r="H4" t="inlineStr">
        <is>
          <t>700 KB</t>
        </is>
      </c>
    </row>
    <row r="5">
      <c r="A5" s="5" t="inlineStr">
        <is>
          <t>Constitution of an Internal Complaints Committee on Sexual Harassment of Women at Workplace</t>
        </is>
      </c>
      <c r="B5" s="5" t="inlineStr">
        <is>
          <t>notifications/2025/not-16-09-25.pdf</t>
        </is>
      </c>
      <c r="C5" s="5" t="inlineStr">
        <is>
          <t>PDF</t>
        </is>
      </c>
      <c r="D5" s="5" t="inlineStr">
        <is>
          <t>No</t>
        </is>
      </c>
      <c r="E5" s="5" t="inlineStr">
        <is>
          <t>Yes</t>
        </is>
      </c>
      <c r="F5" s="7" t="inlineStr">
        <is>
          <t>16-09-2025</t>
        </is>
      </c>
      <c r="G5" s="5" t="inlineStr">
        <is>
          <t>Date taken from the file name.</t>
        </is>
      </c>
      <c r="H5" t="inlineStr">
        <is>
          <t>700 KB</t>
        </is>
      </c>
    </row>
    <row r="6">
      <c r="A6" s="5" t="inlineStr">
        <is>
          <t>Notification for SPOC to DARPG relating to NeSDA</t>
        </is>
      </c>
      <c r="B6" s="5" t="inlineStr">
        <is>
          <t>notifications/2025/not200325.pdf</t>
        </is>
      </c>
      <c r="C6" s="5" t="inlineStr">
        <is>
          <t>PDF</t>
        </is>
      </c>
      <c r="D6" s="5" t="inlineStr">
        <is>
          <t>No</t>
        </is>
      </c>
      <c r="E6" s="5" t="inlineStr">
        <is>
          <t>Yes</t>
        </is>
      </c>
      <c r="F6" s="7" t="inlineStr">
        <is>
          <t>20-03-2025</t>
        </is>
      </c>
      <c r="G6" s="5" t="inlineStr">
        <is>
          <t>Date taken from the file name.</t>
        </is>
      </c>
      <c r="H6" t="inlineStr">
        <is>
          <t>778 KB</t>
        </is>
      </c>
    </row>
    <row r="7">
      <c r="A7" s="5" t="inlineStr">
        <is>
          <t>Minimum and Maximum age limit for recruitment into Government service for certain Departments</t>
        </is>
      </c>
      <c r="B7" s="5" t="inlineStr">
        <is>
          <t>notifications/2024/PER-38-2021-91dtd1052024.pdf</t>
        </is>
      </c>
      <c r="C7" s="5" t="inlineStr">
        <is>
          <t>PDF</t>
        </is>
      </c>
      <c r="D7" s="5" t="inlineStr">
        <is>
          <t>No</t>
        </is>
      </c>
      <c r="E7" s="5" t="inlineStr">
        <is>
          <t>Yes</t>
        </is>
      </c>
      <c r="F7" s="7" t="inlineStr">
        <is>
          <t>10-05-2024</t>
        </is>
      </c>
      <c r="G7" s="5" t="inlineStr">
        <is>
          <t>Date taken from the file name.</t>
        </is>
      </c>
      <c r="H7" t="inlineStr">
        <is>
          <t>1.45 MB</t>
        </is>
      </c>
    </row>
    <row r="8">
      <c r="A8" s="5" t="inlineStr">
        <is>
          <t>CORRIGENDUM to the Appellate Authority for Sl.No.117 and 118 appearing in the Notification No.PER(ARC)9/2023/7 dated 24.8.2023</t>
        </is>
      </c>
      <c r="B8" s="5" t="inlineStr">
        <is>
          <t>notifications/2024/PER(ARC)-91-2023-153.pdf</t>
        </is>
      </c>
      <c r="C8" s="5" t="inlineStr">
        <is>
          <t>PDF</t>
        </is>
      </c>
      <c r="D8" s="5" t="inlineStr">
        <is>
          <t>No</t>
        </is>
      </c>
      <c r="E8" s="5" t="inlineStr">
        <is>
          <t>Yes</t>
        </is>
      </c>
      <c r="F8" s="7" t="inlineStr">
        <is>
          <t>01-01-2024</t>
        </is>
      </c>
      <c r="G8" s="5" t="inlineStr">
        <is>
          <t>Date approximate – the old site did not show a date. Put the real date.</t>
        </is>
      </c>
      <c r="H8" t="inlineStr">
        <is>
          <t>778 KB</t>
        </is>
      </c>
    </row>
    <row r="9">
      <c r="A9" s="5" t="inlineStr">
        <is>
          <t>Extension of Pensionary benefits for adhoc employees regularized by State Government</t>
        </is>
      </c>
      <c r="B9" s="5" t="inlineStr">
        <is>
          <t>notifications/2024/AdhocPensionaryBenefits.pdf</t>
        </is>
      </c>
      <c r="C9" s="5" t="inlineStr">
        <is>
          <t>PDF</t>
        </is>
      </c>
      <c r="D9" s="5" t="inlineStr">
        <is>
          <t>No</t>
        </is>
      </c>
      <c r="E9" s="5" t="inlineStr">
        <is>
          <t>Yes</t>
        </is>
      </c>
      <c r="F9" s="7" t="inlineStr">
        <is>
          <t>01-01-2024</t>
        </is>
      </c>
      <c r="G9" s="5" t="inlineStr">
        <is>
          <t>Date approximate – the old site did not show a date. Put the real date.</t>
        </is>
      </c>
      <c r="H9" t="inlineStr">
        <is>
          <t>394 KB</t>
        </is>
      </c>
    </row>
    <row r="10">
      <c r="A10" s="5" t="inlineStr">
        <is>
          <t>Increase in Upper Age Limit for entry into Government Service</t>
        </is>
      </c>
      <c r="B10" s="5" t="inlineStr">
        <is>
          <t>notifications/2024/AgeRelaxation.pdf</t>
        </is>
      </c>
      <c r="C10" s="5" t="inlineStr">
        <is>
          <t>PDF</t>
        </is>
      </c>
      <c r="D10" s="5" t="inlineStr">
        <is>
          <t>No</t>
        </is>
      </c>
      <c r="E10" s="5" t="inlineStr">
        <is>
          <t>Yes</t>
        </is>
      </c>
      <c r="F10" s="7" t="inlineStr">
        <is>
          <t>01-01-2024</t>
        </is>
      </c>
      <c r="G10" s="5" t="inlineStr">
        <is>
          <t>Date approximate – the old site did not show a date. Put the real date.</t>
        </is>
      </c>
      <c r="H10" t="inlineStr">
        <is>
          <t>234 KB</t>
        </is>
      </c>
    </row>
    <row r="11">
      <c r="A11" s="5" t="inlineStr">
        <is>
          <t>Shri. Armand Ch. Momin, MCS, EAC shall also function as Marriage Officer, Ampati with immediate effect and Until further orders</t>
        </is>
      </c>
      <c r="B11" s="5" t="inlineStr">
        <is>
          <t>notifications/2022/Notification_PER_39_0.pdf</t>
        </is>
      </c>
      <c r="C11" s="5" t="inlineStr">
        <is>
          <t>PDF</t>
        </is>
      </c>
      <c r="D11" s="5" t="inlineStr">
        <is>
          <t>No</t>
        </is>
      </c>
      <c r="E11" s="5" t="inlineStr">
        <is>
          <t>Yes</t>
        </is>
      </c>
      <c r="F11" s="7" t="inlineStr">
        <is>
          <t>27-04-2022</t>
        </is>
      </c>
      <c r="G11" s="5" t="inlineStr">
        <is>
          <t>Date from the old website.</t>
        </is>
      </c>
      <c r="H11" t="inlineStr">
        <is>
          <t>63.86 KB</t>
        </is>
      </c>
    </row>
    <row r="12">
      <c r="A12" s="5" t="inlineStr">
        <is>
          <t>Notification regarding Shri. D. P. Wahlang, IAS, Additional Chief Secretary to the Govt. of Meghalaya</t>
        </is>
      </c>
      <c r="B12" s="5" t="inlineStr">
        <is>
          <t>notifications/2022/Notification_PER_46_IAS_DPW_538.pdf</t>
        </is>
      </c>
      <c r="C12" s="5" t="inlineStr">
        <is>
          <t>PDF</t>
        </is>
      </c>
      <c r="D12" s="5" t="inlineStr">
        <is>
          <t>No</t>
        </is>
      </c>
      <c r="E12" s="5" t="inlineStr">
        <is>
          <t>Yes</t>
        </is>
      </c>
      <c r="F12" s="7" t="inlineStr">
        <is>
          <t>20-04-2022</t>
        </is>
      </c>
      <c r="G12" s="5" t="inlineStr">
        <is>
          <t>Date from the old website.</t>
        </is>
      </c>
      <c r="H12" t="inlineStr">
        <is>
          <t>960.25 KB</t>
        </is>
      </c>
    </row>
    <row r="13">
      <c r="A13" s="5" t="inlineStr">
        <is>
          <t>Corrigendum vide Notification No. PER.14/2011/197-N, Dated Shillong the 14th April, 2022</t>
        </is>
      </c>
      <c r="B13" s="5" t="inlineStr">
        <is>
          <t>notifications/2022/Corrigendum_PER_198.pdf</t>
        </is>
      </c>
      <c r="C13" s="5" t="inlineStr">
        <is>
          <t>PDF</t>
        </is>
      </c>
      <c r="D13" s="5" t="inlineStr">
        <is>
          <t>No</t>
        </is>
      </c>
      <c r="E13" s="5" t="inlineStr">
        <is>
          <t>Yes</t>
        </is>
      </c>
      <c r="F13" s="7" t="inlineStr">
        <is>
          <t>18-04-2022</t>
        </is>
      </c>
      <c r="G13" s="5" t="inlineStr">
        <is>
          <t>Date from the old website.</t>
        </is>
      </c>
      <c r="H13" t="inlineStr">
        <is>
          <t>60.9 KB</t>
        </is>
      </c>
    </row>
    <row r="14">
      <c r="A14" s="5" t="inlineStr">
        <is>
          <t>Notification regarding Shri Proley M. Sangma, MCS &amp; Shri Ashish M. Sangma</t>
        </is>
      </c>
      <c r="B14" s="5" t="inlineStr">
        <is>
          <t>notifications/2022/Notification_PER_193.pdf</t>
        </is>
      </c>
      <c r="C14" s="5" t="inlineStr">
        <is>
          <t>PDF</t>
        </is>
      </c>
      <c r="D14" s="5" t="inlineStr">
        <is>
          <t>No</t>
        </is>
      </c>
      <c r="E14" s="5" t="inlineStr">
        <is>
          <t>Yes</t>
        </is>
      </c>
      <c r="F14" s="7" t="inlineStr">
        <is>
          <t>18-04-2022</t>
        </is>
      </c>
      <c r="G14" s="5" t="inlineStr">
        <is>
          <t>Date from the old website.</t>
        </is>
      </c>
      <c r="H14" t="inlineStr">
        <is>
          <t>57.63 KB</t>
        </is>
      </c>
    </row>
    <row r="15">
      <c r="A15" s="5" t="inlineStr">
        <is>
          <t>Notification regarding appointment and transfer of various MCS Officers</t>
        </is>
      </c>
      <c r="B15" s="5" t="inlineStr">
        <is>
          <t>notifications/2022/Notification_PER_197.pdf</t>
        </is>
      </c>
      <c r="C15" s="5" t="inlineStr">
        <is>
          <t>PDF</t>
        </is>
      </c>
      <c r="D15" s="5" t="inlineStr">
        <is>
          <t>No</t>
        </is>
      </c>
      <c r="E15" s="5" t="inlineStr">
        <is>
          <t>Yes</t>
        </is>
      </c>
      <c r="F15" s="7" t="inlineStr">
        <is>
          <t>14-04-2022</t>
        </is>
      </c>
      <c r="G15" s="5" t="inlineStr">
        <is>
          <t>Date from the old website.</t>
        </is>
      </c>
      <c r="H15" t="inlineStr">
        <is>
          <t>557.25 KB</t>
        </is>
      </c>
    </row>
    <row r="16">
      <c r="A16" s="5" t="inlineStr">
        <is>
          <t>Notification regarding Shri Proley M. Sangma, MCS, Shri Banteilang J. Kharshandi, MCS, Smti Ripanchi N. Sangma, MCS, Shri Tennystar R. Marak, MCS, Smti Martina Lyttan &amp; Smti. Dahunlang V. Lyngdoh, MCS</t>
        </is>
      </c>
      <c r="B16" s="5" t="inlineStr">
        <is>
          <t>notifications/2022/Notification_PER_192.pdf</t>
        </is>
      </c>
      <c r="C16" s="5" t="inlineStr">
        <is>
          <t>PDF</t>
        </is>
      </c>
      <c r="D16" s="5" t="inlineStr">
        <is>
          <t>No</t>
        </is>
      </c>
      <c r="E16" s="5" t="inlineStr">
        <is>
          <t>Yes</t>
        </is>
      </c>
      <c r="F16" s="7" t="inlineStr">
        <is>
          <t>14-04-2022</t>
        </is>
      </c>
      <c r="G16" s="5" t="inlineStr">
        <is>
          <t>Date from the old website.</t>
        </is>
      </c>
      <c r="H16" t="inlineStr">
        <is>
          <t>326.82 KB</t>
        </is>
      </c>
    </row>
    <row r="17">
      <c r="A17" s="5" t="inlineStr">
        <is>
          <t>Notification regarding Shri Banteilang J. Kharchandy, MCS, Shri. Jericko N. Sangma, MCS, Smti. Verdi Sangma, MCS, Shri. Tochri Rongrokgre Sangma, MCS &amp; Smti. Tadingchi N. Sangma, MCS</t>
        </is>
      </c>
      <c r="B17" s="5" t="inlineStr">
        <is>
          <t>notifications/2022/Notification_PER_190_0.pdf</t>
        </is>
      </c>
      <c r="C17" s="5" t="inlineStr">
        <is>
          <t>PDF</t>
        </is>
      </c>
      <c r="D17" s="5" t="inlineStr">
        <is>
          <t>No</t>
        </is>
      </c>
      <c r="E17" s="5" t="inlineStr">
        <is>
          <t>Yes</t>
        </is>
      </c>
      <c r="F17" s="7" t="inlineStr">
        <is>
          <t>01-04-2022</t>
        </is>
      </c>
      <c r="G17" s="5" t="inlineStr">
        <is>
          <t>Date from the old website.</t>
        </is>
      </c>
      <c r="H17" t="inlineStr">
        <is>
          <t>109.97 KB</t>
        </is>
      </c>
    </row>
    <row r="18">
      <c r="A18" s="5" t="inlineStr">
        <is>
          <t>Dr. Pooja Pandey, IAS, Secretary to the Govt. of Meghalaya, Department of Textiles is released from the Govt. of Meghalaya to enable her to join her new assignment w.e.f. the date of taking charge of the post or until further orders</t>
        </is>
      </c>
      <c r="B18" s="5" t="inlineStr">
        <is>
          <t>notifications/2022/Notification_PER_279.pdf</t>
        </is>
      </c>
      <c r="C18" s="5" t="inlineStr">
        <is>
          <t>PDF</t>
        </is>
      </c>
      <c r="D18" s="5" t="inlineStr">
        <is>
          <t>No</t>
        </is>
      </c>
      <c r="E18" s="5" t="inlineStr">
        <is>
          <t>Yes</t>
        </is>
      </c>
      <c r="F18" s="7" t="inlineStr">
        <is>
          <t>16-03-2022</t>
        </is>
      </c>
      <c r="G18" s="5" t="inlineStr">
        <is>
          <t>Date from the old website.</t>
        </is>
      </c>
      <c r="H18" t="inlineStr">
        <is>
          <t>198.09 KB</t>
        </is>
      </c>
    </row>
    <row r="19">
      <c r="A19" s="5" t="inlineStr">
        <is>
          <t>Notification regarding transferred and posting of Shri. Keith T. Nongsteng, MCS, EAC &amp; Shri. Steveford Marwein, MCS, EAC Date of Released: 11 Mar 2022</t>
        </is>
      </c>
      <c r="B19" s="5" t="inlineStr">
        <is>
          <t>notifications/2022/Notification_PER_184.pdf</t>
        </is>
      </c>
      <c r="C19" s="5" t="inlineStr">
        <is>
          <t>PDF</t>
        </is>
      </c>
      <c r="D19" s="5" t="inlineStr">
        <is>
          <t>No</t>
        </is>
      </c>
      <c r="E19" s="5" t="inlineStr">
        <is>
          <t>Yes</t>
        </is>
      </c>
      <c r="F19" s="7" t="inlineStr">
        <is>
          <t>11-03-2022</t>
        </is>
      </c>
      <c r="G19" s="5" t="inlineStr">
        <is>
          <t>Date from the old website.</t>
        </is>
      </c>
      <c r="H19" t="inlineStr">
        <is>
          <t>65.07 KB</t>
        </is>
      </c>
    </row>
    <row r="20">
      <c r="A20" s="5" t="inlineStr">
        <is>
          <t>Notification regarding Shri. G.H.P Raju, IPS, Principal Secretary to the GoM</t>
        </is>
      </c>
      <c r="B20" s="5" t="inlineStr">
        <is>
          <t>notifications/2022/Notification_PER_77.pdf</t>
        </is>
      </c>
      <c r="C20" s="5" t="inlineStr">
        <is>
          <t>PDF</t>
        </is>
      </c>
      <c r="D20" s="5" t="inlineStr">
        <is>
          <t>No</t>
        </is>
      </c>
      <c r="E20" s="5" t="inlineStr">
        <is>
          <t>Yes</t>
        </is>
      </c>
      <c r="F20" s="7" t="inlineStr">
        <is>
          <t>09-03-2022</t>
        </is>
      </c>
      <c r="G20" s="5" t="inlineStr">
        <is>
          <t>Date from the old website.</t>
        </is>
      </c>
      <c r="H20" t="inlineStr">
        <is>
          <t>59.42 KB</t>
        </is>
      </c>
    </row>
    <row r="21">
      <c r="A21" s="5" t="inlineStr">
        <is>
          <t>Notification regarding Shri Don Patrick Kharsati, MCS, Deputy Secretary to the GoM</t>
        </is>
      </c>
      <c r="B21" s="5" t="inlineStr">
        <is>
          <t>notifications/2022/Notification_PER_MCS_DPK_442.pdf</t>
        </is>
      </c>
      <c r="C21" s="5" t="inlineStr">
        <is>
          <t>PDF</t>
        </is>
      </c>
      <c r="D21" s="5" t="inlineStr">
        <is>
          <t>No</t>
        </is>
      </c>
      <c r="E21" s="5" t="inlineStr">
        <is>
          <t>Yes</t>
        </is>
      </c>
      <c r="F21" s="7" t="inlineStr">
        <is>
          <t>09-03-2022</t>
        </is>
      </c>
      <c r="G21" s="5" t="inlineStr">
        <is>
          <t>Date from the old website.</t>
        </is>
      </c>
      <c r="H21" t="inlineStr">
        <is>
          <t>55.86 KB</t>
        </is>
      </c>
    </row>
    <row r="22">
      <c r="A22" s="5" t="inlineStr">
        <is>
          <t>Notification regarding Smti. Anjana Lahuri, Deputy Assistant Commissioner (State Tax)</t>
        </is>
      </c>
      <c r="B22" s="5" t="inlineStr">
        <is>
          <t>notifications/2022/Notification_PER_431.pdf</t>
        </is>
      </c>
      <c r="C22" s="5" t="inlineStr">
        <is>
          <t>PDF</t>
        </is>
      </c>
      <c r="D22" s="5" t="inlineStr">
        <is>
          <t>No</t>
        </is>
      </c>
      <c r="E22" s="5" t="inlineStr">
        <is>
          <t>Yes</t>
        </is>
      </c>
      <c r="F22" s="7" t="inlineStr">
        <is>
          <t>07-03-2022</t>
        </is>
      </c>
      <c r="G22" s="5" t="inlineStr">
        <is>
          <t>Date from the old website.</t>
        </is>
      </c>
      <c r="H22" t="inlineStr">
        <is>
          <t>60.64 KB</t>
        </is>
      </c>
    </row>
    <row r="23">
      <c r="A23" s="5" t="inlineStr">
        <is>
          <t>Notification regarding Shri. Rikrak N. Marak, MCS, EAC, EKH District, Shillong shall hereafter be known as Dr. Rikrak N. Marak for all official purposes</t>
        </is>
      </c>
      <c r="B23" s="5" t="inlineStr">
        <is>
          <t>notifications/2022/Notification_PER_MCS_RNM_13.pdf</t>
        </is>
      </c>
      <c r="C23" s="5" t="inlineStr">
        <is>
          <t>PDF</t>
        </is>
      </c>
      <c r="D23" s="5" t="inlineStr">
        <is>
          <t>No</t>
        </is>
      </c>
      <c r="E23" s="5" t="inlineStr">
        <is>
          <t>Yes</t>
        </is>
      </c>
      <c r="F23" s="7" t="inlineStr">
        <is>
          <t>01-03-2022</t>
        </is>
      </c>
      <c r="G23" s="5" t="inlineStr">
        <is>
          <t>Date from the old website.</t>
        </is>
      </c>
      <c r="H23" t="inlineStr">
        <is>
          <t>708.59 KB</t>
        </is>
      </c>
    </row>
    <row r="24">
      <c r="A24" s="5" t="inlineStr">
        <is>
          <t>Notification regarding Shri. Ram Singh, IAS, Deputy Commissioner, West Garo Hills District, Tura</t>
        </is>
      </c>
      <c r="B24" s="5" t="inlineStr">
        <is>
          <t>notifications/2022/Notification_PER_IAS_RS_314.pdf</t>
        </is>
      </c>
      <c r="C24" s="5" t="inlineStr">
        <is>
          <t>PDF</t>
        </is>
      </c>
      <c r="D24" s="5" t="inlineStr">
        <is>
          <t>No</t>
        </is>
      </c>
      <c r="E24" s="5" t="inlineStr">
        <is>
          <t>Yes</t>
        </is>
      </c>
      <c r="F24" s="7" t="inlineStr">
        <is>
          <t>22-02-2022</t>
        </is>
      </c>
      <c r="G24" s="5" t="inlineStr">
        <is>
          <t>Date from the old website.</t>
        </is>
      </c>
      <c r="H24" t="inlineStr">
        <is>
          <t>70.1 KB</t>
        </is>
      </c>
    </row>
    <row r="25">
      <c r="A25" s="5" t="inlineStr">
        <is>
          <t>Notification regarding Shri Shanborlang Warjri, MCS, Under Secretary to the Govt. of Meghalaya</t>
        </is>
      </c>
      <c r="B25" s="5" t="inlineStr">
        <is>
          <t>notifications/2022/Notification_PER_196.pdf</t>
        </is>
      </c>
      <c r="C25" s="5" t="inlineStr">
        <is>
          <t>PDF</t>
        </is>
      </c>
      <c r="D25" s="5" t="inlineStr">
        <is>
          <t>No</t>
        </is>
      </c>
      <c r="E25" s="5" t="inlineStr">
        <is>
          <t>Yes</t>
        </is>
      </c>
      <c r="F25" s="7" t="inlineStr">
        <is>
          <t>18-02-2022</t>
        </is>
      </c>
      <c r="G25" s="5" t="inlineStr">
        <is>
          <t>Date from the old website.</t>
        </is>
      </c>
      <c r="H25" t="inlineStr">
        <is>
          <t>58.45 KB</t>
        </is>
      </c>
    </row>
    <row r="26">
      <c r="A26" s="5" t="inlineStr">
        <is>
          <t>The Joint Secretary, Personnel &amp; A.R.(A) Department (Service Rules Cell) is appointed as Nodal Officer for preparation &amp; updation to the RTI format &amp; also in preparation of Suo Moto disclosure under the Right to Information Act, 2005</t>
        </is>
      </c>
      <c r="B26" s="5" t="inlineStr">
        <is>
          <t>notifications/2022/Notification_PER_SRC_17.pdf</t>
        </is>
      </c>
      <c r="C26" s="5" t="inlineStr">
        <is>
          <t>PDF</t>
        </is>
      </c>
      <c r="D26" s="5" t="inlineStr">
        <is>
          <t>No</t>
        </is>
      </c>
      <c r="E26" s="5" t="inlineStr">
        <is>
          <t>Yes</t>
        </is>
      </c>
      <c r="F26" s="7" t="inlineStr">
        <is>
          <t>11-02-2022</t>
        </is>
      </c>
      <c r="G26" s="5" t="inlineStr">
        <is>
          <t>Date from the old website.</t>
        </is>
      </c>
      <c r="H26" t="inlineStr">
        <is>
          <t>534.3 KB</t>
        </is>
      </c>
    </row>
    <row r="27">
      <c r="A27" s="5" t="inlineStr">
        <is>
          <t>Notification regarding Shri. Andrew L. Myrthong, MCS</t>
        </is>
      </c>
      <c r="B27" s="5" t="inlineStr">
        <is>
          <t>notifications/2022/Notification_PER_185.pdf</t>
        </is>
      </c>
      <c r="C27" s="5" t="inlineStr">
        <is>
          <t>PDF</t>
        </is>
      </c>
      <c r="D27" s="5" t="inlineStr">
        <is>
          <t>No</t>
        </is>
      </c>
      <c r="E27" s="5" t="inlineStr">
        <is>
          <t>Yes</t>
        </is>
      </c>
      <c r="F27" s="7" t="inlineStr">
        <is>
          <t>11-02-2022</t>
        </is>
      </c>
      <c r="G27" s="5" t="inlineStr">
        <is>
          <t>Date from the old website.</t>
        </is>
      </c>
      <c r="H27" t="inlineStr">
        <is>
          <t>71.37 KB</t>
        </is>
      </c>
    </row>
    <row r="28">
      <c r="A28" s="5" t="inlineStr">
        <is>
          <t>Notification regarding Shri. Emanuel M. Sangma, MCS</t>
        </is>
      </c>
      <c r="B28" s="5" t="inlineStr">
        <is>
          <t>notifications/2022/Notification_PER_150.pdf</t>
        </is>
      </c>
      <c r="C28" s="5" t="inlineStr">
        <is>
          <t>PDF</t>
        </is>
      </c>
      <c r="D28" s="5" t="inlineStr">
        <is>
          <t>No</t>
        </is>
      </c>
      <c r="E28" s="5" t="inlineStr">
        <is>
          <t>Yes</t>
        </is>
      </c>
      <c r="F28" s="7" t="inlineStr">
        <is>
          <t>08-02-2022</t>
        </is>
      </c>
      <c r="G28" s="5" t="inlineStr">
        <is>
          <t>Date from the old website.</t>
        </is>
      </c>
      <c r="H28" t="inlineStr">
        <is>
          <t>59.93 KB</t>
        </is>
      </c>
    </row>
    <row r="29">
      <c r="A29" s="5" t="inlineStr">
        <is>
          <t>Notification regarding Smti. Balakyntiew Ranee, MCS</t>
        </is>
      </c>
      <c r="B29" s="5" t="inlineStr">
        <is>
          <t>notifications/2022/Notification_PER_116.pdf</t>
        </is>
      </c>
      <c r="C29" s="5" t="inlineStr">
        <is>
          <t>PDF</t>
        </is>
      </c>
      <c r="D29" s="5" t="inlineStr">
        <is>
          <t>No</t>
        </is>
      </c>
      <c r="E29" s="5" t="inlineStr">
        <is>
          <t>Yes</t>
        </is>
      </c>
      <c r="F29" s="7" t="inlineStr">
        <is>
          <t>08-02-2022</t>
        </is>
      </c>
      <c r="G29" s="5" t="inlineStr">
        <is>
          <t>Date from the old website.</t>
        </is>
      </c>
      <c r="H29" t="inlineStr">
        <is>
          <t>68.42 KB</t>
        </is>
      </c>
    </row>
    <row r="30">
      <c r="A30" s="5" t="inlineStr">
        <is>
          <t>Notification regarding Smti. Varianarica Syiem, IAS, Secretary to the Govt. of Meghalaya, Secretariat Administration etc. Date of Released: 04 Feb 2022</t>
        </is>
      </c>
      <c r="B30" s="5" t="inlineStr">
        <is>
          <t>notifications/2022/Notification_PER_IAS_VS_22.pdf</t>
        </is>
      </c>
      <c r="C30" s="5" t="inlineStr">
        <is>
          <t>PDF</t>
        </is>
      </c>
      <c r="D30" s="5" t="inlineStr">
        <is>
          <t>No</t>
        </is>
      </c>
      <c r="E30" s="5" t="inlineStr">
        <is>
          <t>Yes</t>
        </is>
      </c>
      <c r="F30" s="7" t="inlineStr">
        <is>
          <t>04-02-2022</t>
        </is>
      </c>
      <c r="G30" s="5" t="inlineStr">
        <is>
          <t>Date from the old website.</t>
        </is>
      </c>
      <c r="H30" t="inlineStr">
        <is>
          <t>73.03 KB</t>
        </is>
      </c>
    </row>
    <row r="31">
      <c r="A31" s="5" t="inlineStr">
        <is>
          <t>The Ex-India Leave sanctioned vide this Department Notification No. PER. 152/IAS/JB/33, dt 22.12.2021 may be treated as cancelled Date of Released: 04 Feb 2022</t>
        </is>
      </c>
      <c r="B31" s="5" t="inlineStr">
        <is>
          <t>notifications/2022/Notification_PER_IAS_JB_39.pdf</t>
        </is>
      </c>
      <c r="C31" s="5" t="inlineStr">
        <is>
          <t>PDF</t>
        </is>
      </c>
      <c r="D31" s="5" t="inlineStr">
        <is>
          <t>No</t>
        </is>
      </c>
      <c r="E31" s="5" t="inlineStr">
        <is>
          <t>Yes</t>
        </is>
      </c>
      <c r="F31" s="7" t="inlineStr">
        <is>
          <t>04-02-2022</t>
        </is>
      </c>
      <c r="G31" s="5" t="inlineStr">
        <is>
          <t>Date from the old website.</t>
        </is>
      </c>
      <c r="H31" t="inlineStr">
        <is>
          <t>54.73 KB</t>
        </is>
      </c>
    </row>
    <row r="32">
      <c r="A32" s="5" t="inlineStr">
        <is>
          <t>Notification regarding Shri. G.H.P. Raju, IPS, Principal Secretary to the Govt. of Meghalaya, Cooperation etc. Date of Released: 04 Feb 2022</t>
        </is>
      </c>
      <c r="B32" s="5" t="inlineStr">
        <is>
          <t>notifications/2022/Notification_PER_IPS_GHPR_22.pdf</t>
        </is>
      </c>
      <c r="C32" s="5" t="inlineStr">
        <is>
          <t>PDF</t>
        </is>
      </c>
      <c r="D32" s="5" t="inlineStr">
        <is>
          <t>No</t>
        </is>
      </c>
      <c r="E32" s="5" t="inlineStr">
        <is>
          <t>Yes</t>
        </is>
      </c>
      <c r="F32" s="7" t="inlineStr">
        <is>
          <t>04-02-2022</t>
        </is>
      </c>
      <c r="G32" s="5" t="inlineStr">
        <is>
          <t>Date from the old website.</t>
        </is>
      </c>
      <c r="H32" t="inlineStr">
        <is>
          <t>74.3 KB</t>
        </is>
      </c>
    </row>
    <row r="33">
      <c r="A33" s="5" t="inlineStr">
        <is>
          <t>Notification regarding Shri. Vibhor Aggarwal, IAS &amp; Shri. T. R. Marak, MCS</t>
        </is>
      </c>
      <c r="B33" s="5" t="inlineStr">
        <is>
          <t>notifications/2022/Notification_PER_3.pdf</t>
        </is>
      </c>
      <c r="C33" s="5" t="inlineStr">
        <is>
          <t>PDF</t>
        </is>
      </c>
      <c r="D33" s="5" t="inlineStr">
        <is>
          <t>No</t>
        </is>
      </c>
      <c r="E33" s="5" t="inlineStr">
        <is>
          <t>Yes</t>
        </is>
      </c>
      <c r="F33" s="7" t="inlineStr">
        <is>
          <t>31-01-2022</t>
        </is>
      </c>
      <c r="G33" s="5" t="inlineStr">
        <is>
          <t>Date from the old website.</t>
        </is>
      </c>
      <c r="H33" t="inlineStr">
        <is>
          <t>82.46 KB</t>
        </is>
      </c>
    </row>
    <row r="34">
      <c r="A34" s="5" t="inlineStr">
        <is>
          <t>Notification regarding Shri. M.R. Synrem, IAS, Commissioner &amp; Secretary to the Govt. of Meghalaya</t>
        </is>
      </c>
      <c r="B34" s="5" t="inlineStr">
        <is>
          <t>notifications/2022/Notification_PER_144.pdf</t>
        </is>
      </c>
      <c r="C34" s="5" t="inlineStr">
        <is>
          <t>PDF</t>
        </is>
      </c>
      <c r="D34" s="5" t="inlineStr">
        <is>
          <t>No</t>
        </is>
      </c>
      <c r="E34" s="5" t="inlineStr">
        <is>
          <t>Yes</t>
        </is>
      </c>
      <c r="F34" s="7" t="inlineStr">
        <is>
          <t>18-01-2022</t>
        </is>
      </c>
      <c r="G34" s="5" t="inlineStr">
        <is>
          <t>Date from the old website.</t>
        </is>
      </c>
      <c r="H34" t="inlineStr">
        <is>
          <t>64.32 KB</t>
        </is>
      </c>
    </row>
    <row r="35">
      <c r="A35" s="5" t="inlineStr">
        <is>
          <t>Notification regarding Smti. R. Lyngdoh, IAS, Commissioner &amp; Secretary to the Govt. of Meghalaya, Personnel &amp; A.R Department etc</t>
        </is>
      </c>
      <c r="B35" s="5" t="inlineStr">
        <is>
          <t>notifications/2022/Notification_PER_95_IAS_RL_198.pdf</t>
        </is>
      </c>
      <c r="C35" s="5" t="inlineStr">
        <is>
          <t>PDF</t>
        </is>
      </c>
      <c r="D35" s="5" t="inlineStr">
        <is>
          <t>No</t>
        </is>
      </c>
      <c r="E35" s="5" t="inlineStr">
        <is>
          <t>Yes</t>
        </is>
      </c>
      <c r="F35" s="7" t="inlineStr">
        <is>
          <t>10-01-2022</t>
        </is>
      </c>
      <c r="G35" s="5" t="inlineStr">
        <is>
          <t>Date from the old website.</t>
        </is>
      </c>
      <c r="H35" t="inlineStr">
        <is>
          <t>70.29 KB</t>
        </is>
      </c>
    </row>
    <row r="36">
      <c r="A36" s="5" t="inlineStr">
        <is>
          <t>Notification regarding Shri Gunanka DB, IFS, Joint Secretary to the Govt. of Meghalaya, Planning Department etc. Date of Released: 07 Jan 2022</t>
        </is>
      </c>
      <c r="B36" s="5" t="inlineStr">
        <is>
          <t>notifications/2022/Notification_PER_153_IFS_GDB_10.pdf</t>
        </is>
      </c>
      <c r="C36" s="5" t="inlineStr">
        <is>
          <t>PDF</t>
        </is>
      </c>
      <c r="D36" s="5" t="inlineStr">
        <is>
          <t>No</t>
        </is>
      </c>
      <c r="E36" s="5" t="inlineStr">
        <is>
          <t>Yes</t>
        </is>
      </c>
      <c r="F36" s="7" t="inlineStr">
        <is>
          <t>07-01-2022</t>
        </is>
      </c>
      <c r="G36" s="5" t="inlineStr">
        <is>
          <t>Date from the old website.</t>
        </is>
      </c>
      <c r="H36" t="inlineStr">
        <is>
          <t>73.09 KB</t>
        </is>
      </c>
    </row>
    <row r="37">
      <c r="A37" s="5" t="inlineStr">
        <is>
          <t>Notification regarding the promotion of various MCS Officers</t>
        </is>
      </c>
      <c r="B37" s="5" t="inlineStr">
        <is>
          <t>notifications/2022/Notification_PER_157.pdf</t>
        </is>
      </c>
      <c r="C37" s="5" t="inlineStr">
        <is>
          <t>PDF</t>
        </is>
      </c>
      <c r="D37" s="5" t="inlineStr">
        <is>
          <t>No</t>
        </is>
      </c>
      <c r="E37" s="5" t="inlineStr">
        <is>
          <t>Yes</t>
        </is>
      </c>
      <c r="F37" s="7" t="inlineStr">
        <is>
          <t>23-12-2021</t>
        </is>
      </c>
      <c r="G37" s="5" t="inlineStr">
        <is>
          <t>Date from the old website.</t>
        </is>
      </c>
      <c r="H37" t="inlineStr">
        <is>
          <t>214.45 KB</t>
        </is>
      </c>
    </row>
    <row r="38">
      <c r="A38" s="5" t="inlineStr">
        <is>
          <t>Notification regarding Shri C.P. Mawkon, MCS &amp; Shri Reginald Kharkongor, MCS</t>
        </is>
      </c>
      <c r="B38" s="5" t="inlineStr">
        <is>
          <t>notifications/2022/Notification_PER_80.pdf</t>
        </is>
      </c>
      <c r="C38" s="5" t="inlineStr">
        <is>
          <t>PDF</t>
        </is>
      </c>
      <c r="D38" s="5" t="inlineStr">
        <is>
          <t>No</t>
        </is>
      </c>
      <c r="E38" s="5" t="inlineStr">
        <is>
          <t>Yes</t>
        </is>
      </c>
      <c r="F38" s="7" t="inlineStr">
        <is>
          <t>23-12-2021</t>
        </is>
      </c>
      <c r="G38" s="5" t="inlineStr">
        <is>
          <t>Date from the old website.</t>
        </is>
      </c>
      <c r="H38" t="inlineStr">
        <is>
          <t>76.59 KB</t>
        </is>
      </c>
    </row>
    <row r="39">
      <c r="A39" s="5" t="inlineStr">
        <is>
          <t>Notification regarding Smti M.N. Nampui, IAS, Shri P. Bakshi, IAS and Shri E. Kharmalki, IAS</t>
        </is>
      </c>
      <c r="B39" s="5" t="inlineStr">
        <is>
          <t>notifications/2022/Notification_PER_69.pdf</t>
        </is>
      </c>
      <c r="C39" s="5" t="inlineStr">
        <is>
          <t>PDF</t>
        </is>
      </c>
      <c r="D39" s="5" t="inlineStr">
        <is>
          <t>No</t>
        </is>
      </c>
      <c r="E39" s="5" t="inlineStr">
        <is>
          <t>Yes</t>
        </is>
      </c>
      <c r="F39" s="7" t="inlineStr">
        <is>
          <t>22-12-2021</t>
        </is>
      </c>
      <c r="G39" s="5" t="inlineStr">
        <is>
          <t>Date from the old website.</t>
        </is>
      </c>
      <c r="H39" t="inlineStr">
        <is>
          <t>96.33 KB</t>
        </is>
      </c>
    </row>
    <row r="40">
      <c r="A40" s="5" t="inlineStr">
        <is>
          <t>Notification regarding the promotion of various IAS Officers</t>
        </is>
      </c>
      <c r="B40" s="5" t="inlineStr">
        <is>
          <t>notifications/2021/Notification_PER_111.pdf</t>
        </is>
      </c>
      <c r="C40" s="5" t="inlineStr">
        <is>
          <t>PDF</t>
        </is>
      </c>
      <c r="D40" s="5" t="inlineStr">
        <is>
          <t>No</t>
        </is>
      </c>
      <c r="E40" s="5" t="inlineStr">
        <is>
          <t>Yes</t>
        </is>
      </c>
      <c r="F40" s="7" t="inlineStr">
        <is>
          <t>21-12-2021</t>
        </is>
      </c>
      <c r="G40" s="5" t="inlineStr">
        <is>
          <t>Date from the old website.</t>
        </is>
      </c>
      <c r="H40" t="inlineStr">
        <is>
          <t>197.09 KB</t>
        </is>
      </c>
    </row>
    <row r="41">
      <c r="A41" s="5" t="inlineStr">
        <is>
          <t>Notification regarding Dr. D. Vijay Kumar, IAS, Dr. Joram Beda, IAS, Shri Gunanka D. B., IFS &amp; Shri Jagdish Chelani, IAS</t>
        </is>
      </c>
      <c r="B41" s="5" t="inlineStr">
        <is>
          <t>notifications/2021/Notification_PER_22.pdf</t>
        </is>
      </c>
      <c r="C41" s="5" t="inlineStr">
        <is>
          <t>PDF</t>
        </is>
      </c>
      <c r="D41" s="5" t="inlineStr">
        <is>
          <t>No</t>
        </is>
      </c>
      <c r="E41" s="5" t="inlineStr">
        <is>
          <t>Yes</t>
        </is>
      </c>
      <c r="F41" s="7" t="inlineStr">
        <is>
          <t>20-12-2021</t>
        </is>
      </c>
      <c r="G41" s="5" t="inlineStr">
        <is>
          <t>Date from the old website.</t>
        </is>
      </c>
      <c r="H41" t="inlineStr">
        <is>
          <t>106.87 KB</t>
        </is>
      </c>
    </row>
    <row r="42">
      <c r="A42" s="5" t="inlineStr">
        <is>
          <t>Notification regarding Dr. Wilford C. R. Marak, MCS &amp; Shri Daplin D. Sangma, MCS</t>
        </is>
      </c>
      <c r="B42" s="5" t="inlineStr">
        <is>
          <t>notifications/2021/Notification_PER_78.pdf</t>
        </is>
      </c>
      <c r="C42" s="5" t="inlineStr">
        <is>
          <t>PDF</t>
        </is>
      </c>
      <c r="D42" s="5" t="inlineStr">
        <is>
          <t>No</t>
        </is>
      </c>
      <c r="E42" s="5" t="inlineStr">
        <is>
          <t>Yes</t>
        </is>
      </c>
      <c r="F42" s="7" t="inlineStr">
        <is>
          <t>17-12-2021</t>
        </is>
      </c>
      <c r="G42" s="5" t="inlineStr">
        <is>
          <t>Date from the old website.</t>
        </is>
      </c>
      <c r="H42" t="inlineStr">
        <is>
          <t>85.03 KB</t>
        </is>
      </c>
    </row>
    <row r="43">
      <c r="A43" s="5" t="inlineStr">
        <is>
          <t>Notification regarding Smti. Twinkle S. R. Marak, MCS, Assistant Director MATI, Under Secretary to the Govt. of Meghalaya</t>
        </is>
      </c>
      <c r="B43" s="5" t="inlineStr">
        <is>
          <t>notifications/2021/Notification_PER_305.pdf</t>
        </is>
      </c>
      <c r="C43" s="5" t="inlineStr">
        <is>
          <t>PDF</t>
        </is>
      </c>
      <c r="D43" s="5" t="inlineStr">
        <is>
          <t>No</t>
        </is>
      </c>
      <c r="E43" s="5" t="inlineStr">
        <is>
          <t>Yes</t>
        </is>
      </c>
      <c r="F43" s="7" t="inlineStr">
        <is>
          <t>15-12-2021</t>
        </is>
      </c>
      <c r="G43" s="5" t="inlineStr">
        <is>
          <t>Date from the old website.</t>
        </is>
      </c>
      <c r="H43" t="inlineStr">
        <is>
          <t>67.46 KB</t>
        </is>
      </c>
    </row>
    <row r="44">
      <c r="A44" s="5" t="inlineStr">
        <is>
          <t>Notification for Shri. C.V.D. Diengdoh, IAS, Secretary to the Govt. of Meghalaya, Personnel &amp; A.R etc</t>
        </is>
      </c>
      <c r="B44" s="5" t="inlineStr">
        <is>
          <t>notifications/2021/Notification_PER_160.pdf</t>
        </is>
      </c>
      <c r="C44" s="5" t="inlineStr">
        <is>
          <t>PDF</t>
        </is>
      </c>
      <c r="D44" s="5" t="inlineStr">
        <is>
          <t>No</t>
        </is>
      </c>
      <c r="E44" s="5" t="inlineStr">
        <is>
          <t>Yes</t>
        </is>
      </c>
      <c r="F44" s="7" t="inlineStr">
        <is>
          <t>13-10-2021</t>
        </is>
      </c>
      <c r="G44" s="5" t="inlineStr">
        <is>
          <t>Date from the old website.</t>
        </is>
      </c>
      <c r="H44" t="inlineStr">
        <is>
          <t>76.71 KB</t>
        </is>
      </c>
    </row>
    <row r="45">
      <c r="A45" s="5" t="inlineStr">
        <is>
          <t>Notification for Shri, D.P. Wahlang, IAS, Additional Chief Secretary, Dr. Shakil P. Ahammed, lAS, Principal Secretary, Shri C.V.D. Diengdoh, lAS, Secretary and Shri Ambrose Ch.Marak, lAS, Secretary to the Govt. of Meghalaya</t>
        </is>
      </c>
      <c r="B45" s="5" t="inlineStr">
        <is>
          <t>notifications/2021/Notification_PER_190.pdf</t>
        </is>
      </c>
      <c r="C45" s="5" t="inlineStr">
        <is>
          <t>PDF</t>
        </is>
      </c>
      <c r="D45" s="5" t="inlineStr">
        <is>
          <t>No</t>
        </is>
      </c>
      <c r="E45" s="5" t="inlineStr">
        <is>
          <t>Yes</t>
        </is>
      </c>
      <c r="F45" s="7" t="inlineStr">
        <is>
          <t>12-10-2021</t>
        </is>
      </c>
      <c r="G45" s="5" t="inlineStr">
        <is>
          <t>Date from the old website.</t>
        </is>
      </c>
      <c r="H45" t="inlineStr">
        <is>
          <t>1.06 MB</t>
        </is>
      </c>
    </row>
    <row r="46">
      <c r="A46" s="5" t="inlineStr">
        <is>
          <t>Notification for Smti. Tangchiring K. Sangma, MCS, Additional Deputy Commissioner and Shri C.P. Mawkon, MCS, BDO and Extra Assistant Commissioner</t>
        </is>
      </c>
      <c r="B46" s="5" t="inlineStr">
        <is>
          <t>notifications/2021/Notification_PER_132.pdf</t>
        </is>
      </c>
      <c r="C46" s="5" t="inlineStr">
        <is>
          <t>PDF</t>
        </is>
      </c>
      <c r="D46" s="5" t="inlineStr">
        <is>
          <t>No</t>
        </is>
      </c>
      <c r="E46" s="5" t="inlineStr">
        <is>
          <t>Yes</t>
        </is>
      </c>
      <c r="F46" s="7" t="inlineStr">
        <is>
          <t>08-10-2021</t>
        </is>
      </c>
      <c r="G46" s="5" t="inlineStr">
        <is>
          <t>Date from the old website.</t>
        </is>
      </c>
      <c r="H46" t="inlineStr">
        <is>
          <t>92.46 KB</t>
        </is>
      </c>
    </row>
    <row r="47">
      <c r="A47" s="5" t="inlineStr">
        <is>
          <t>During the period of absence on leave of Smti Isawanda Laloo, IAS, DC, EKH District Shillong, Shri Malthus S. Sangma, MCS, ADC, EKH District, Shillong shall hold charge of the office of the DC, EKH District Shillong</t>
        </is>
      </c>
      <c r="B47" s="5" t="inlineStr">
        <is>
          <t>notifications/2021/Notification_PER_72.pdf</t>
        </is>
      </c>
      <c r="C47" s="5" t="inlineStr">
        <is>
          <t>PDF</t>
        </is>
      </c>
      <c r="D47" s="5" t="inlineStr">
        <is>
          <t>No</t>
        </is>
      </c>
      <c r="E47" s="5" t="inlineStr">
        <is>
          <t>Yes</t>
        </is>
      </c>
      <c r="F47" s="7" t="inlineStr">
        <is>
          <t>08-10-2021</t>
        </is>
      </c>
      <c r="G47" s="5" t="inlineStr">
        <is>
          <t>Date from the old website.</t>
        </is>
      </c>
      <c r="H47" t="inlineStr">
        <is>
          <t>30.73 KB</t>
        </is>
      </c>
    </row>
    <row r="48">
      <c r="A48" s="5" t="inlineStr">
        <is>
          <t>Shri M.S. Rao, IAS (RR:1987) is appointed as Chief Commissioner of the State Public Service Delivery Commission</t>
        </is>
      </c>
      <c r="B48" s="5" t="inlineStr">
        <is>
          <t>notifications/2021/Notification_PER_2.pdf</t>
        </is>
      </c>
      <c r="C48" s="5" t="inlineStr">
        <is>
          <t>PDF</t>
        </is>
      </c>
      <c r="D48" s="5" t="inlineStr">
        <is>
          <t>No</t>
        </is>
      </c>
      <c r="E48" s="5" t="inlineStr">
        <is>
          <t>Yes</t>
        </is>
      </c>
      <c r="F48" s="7" t="inlineStr">
        <is>
          <t>29-09-2021</t>
        </is>
      </c>
      <c r="G48" s="5" t="inlineStr">
        <is>
          <t>Date from the old website.</t>
        </is>
      </c>
      <c r="H48" t="inlineStr">
        <is>
          <t>198.36 KB</t>
        </is>
      </c>
    </row>
    <row r="49">
      <c r="A49" s="5" t="inlineStr">
        <is>
          <t>During the period of absence on training of Shri. F.R. Kharkongor, IAS, (RR:2000) Chief Electoral Officer, Meghalaya and Commissioner &amp; Secretary to GoM, Elections etc, Shri B. Mawlong, MCS is allowed to look after the office w.e.f. 25.10.21 to 31.10.21</t>
        </is>
      </c>
      <c r="B49" s="5" t="inlineStr">
        <is>
          <t>notifications/2021/Notification_PER_615.pdf</t>
        </is>
      </c>
      <c r="C49" s="5" t="inlineStr">
        <is>
          <t>PDF</t>
        </is>
      </c>
      <c r="D49" s="5" t="inlineStr">
        <is>
          <t>No</t>
        </is>
      </c>
      <c r="E49" s="5" t="inlineStr">
        <is>
          <t>Yes</t>
        </is>
      </c>
      <c r="F49" s="7" t="inlineStr">
        <is>
          <t>23-09-2021</t>
        </is>
      </c>
      <c r="G49" s="5" t="inlineStr">
        <is>
          <t>Date from the old website.</t>
        </is>
      </c>
      <c r="H49" t="inlineStr">
        <is>
          <t>172.15 KB</t>
        </is>
      </c>
    </row>
    <row r="50">
      <c r="A50" s="5" t="inlineStr">
        <is>
          <t>On return from leave, Shri S.F Hamid, IAS is reposted as Deputy Secretary to the Govt of Meghalaya, Home (Police) etc. Departments with effect from 21.04.2021 and until further orders</t>
        </is>
      </c>
      <c r="B50" s="5" t="inlineStr">
        <is>
          <t>notifications/2021/Notification_PER_42.pdf</t>
        </is>
      </c>
      <c r="C50" s="5" t="inlineStr">
        <is>
          <t>PDF</t>
        </is>
      </c>
      <c r="D50" s="5" t="inlineStr">
        <is>
          <t>No</t>
        </is>
      </c>
      <c r="E50" s="5" t="inlineStr">
        <is>
          <t>Yes</t>
        </is>
      </c>
      <c r="F50" s="7" t="inlineStr">
        <is>
          <t>29-06-2021</t>
        </is>
      </c>
      <c r="G50" s="5" t="inlineStr">
        <is>
          <t>Date from the old website.</t>
        </is>
      </c>
      <c r="H50" t="inlineStr">
        <is>
          <t>50.08 KB</t>
        </is>
      </c>
    </row>
    <row r="51">
      <c r="A51" s="5" t="inlineStr">
        <is>
          <t>Shri Sibhi Chakravarty Sadhu, IAS, Secretary to the Govt of Meghalaya, Community &amp; Rural Development etc. Department is under Rule 11 of the A.I.S (Leave) Rules, 1955 granted earned leave on private affairs for a period of 12 (twelve) days</t>
        </is>
      </c>
      <c r="B51" s="5" t="inlineStr">
        <is>
          <t>notifications/2021/Notification_PER_159.pdf</t>
        </is>
      </c>
      <c r="C51" s="5" t="inlineStr">
        <is>
          <t>PDF</t>
        </is>
      </c>
      <c r="D51" s="5" t="inlineStr">
        <is>
          <t>No</t>
        </is>
      </c>
      <c r="E51" s="5" t="inlineStr">
        <is>
          <t>Yes</t>
        </is>
      </c>
      <c r="F51" s="7" t="inlineStr">
        <is>
          <t>29-06-2021</t>
        </is>
      </c>
      <c r="G51" s="5" t="inlineStr">
        <is>
          <t>Date from the old website.</t>
        </is>
      </c>
      <c r="H51" t="inlineStr">
        <is>
          <t>68.35 KB</t>
        </is>
      </c>
    </row>
    <row r="52">
      <c r="A52" s="5" t="inlineStr">
        <is>
          <t>Shri Raja Ram Singh, IFS, Secretary to the Govt of Meghalaya, Planning Department is under Rule 11 of the A.I.S (Leave) Rules, 1955 granted earned leave on private affairs for a period of 19 (nineteen) days</t>
        </is>
      </c>
      <c r="B52" s="5" t="inlineStr">
        <is>
          <t>notifications/2021/Notification_PER_27.pdf</t>
        </is>
      </c>
      <c r="C52" s="5" t="inlineStr">
        <is>
          <t>PDF</t>
        </is>
      </c>
      <c r="D52" s="5" t="inlineStr">
        <is>
          <t>No</t>
        </is>
      </c>
      <c r="E52" s="5" t="inlineStr">
        <is>
          <t>Yes</t>
        </is>
      </c>
      <c r="F52" s="7" t="inlineStr">
        <is>
          <t>29-06-2021</t>
        </is>
      </c>
      <c r="G52" s="5" t="inlineStr">
        <is>
          <t>Date from the old website.</t>
        </is>
      </c>
      <c r="H52" t="inlineStr">
        <is>
          <t>67.22 KB</t>
        </is>
      </c>
    </row>
    <row r="53">
      <c r="A53" s="5" t="inlineStr">
        <is>
          <t>Functioning strength of the Department/Directorate to be decided by the Administrative Heads</t>
        </is>
      </c>
      <c r="B53" s="5" t="inlineStr">
        <is>
          <t>notifications/2021/Notification_PER_76.pdf</t>
        </is>
      </c>
      <c r="C53" s="5" t="inlineStr">
        <is>
          <t>PDF</t>
        </is>
      </c>
      <c r="D53" s="5" t="inlineStr">
        <is>
          <t>No</t>
        </is>
      </c>
      <c r="E53" s="5" t="inlineStr">
        <is>
          <t>Yes</t>
        </is>
      </c>
      <c r="F53" s="7" t="inlineStr">
        <is>
          <t>15-06-2021</t>
        </is>
      </c>
      <c r="G53" s="5" t="inlineStr">
        <is>
          <t>Date from the old website.</t>
        </is>
      </c>
      <c r="H53" t="inlineStr">
        <is>
          <t>426.72 KB</t>
        </is>
      </c>
    </row>
    <row r="54">
      <c r="A54" s="5" t="inlineStr">
        <is>
          <t>Exempted State Govt Offices</t>
        </is>
      </c>
      <c r="B54" s="5" t="inlineStr">
        <is>
          <t>notifications/2021/Exempted_State_Govt_Offices_0.pdf</t>
        </is>
      </c>
      <c r="C54" s="5" t="inlineStr">
        <is>
          <t>PDF</t>
        </is>
      </c>
      <c r="D54" s="5" t="inlineStr">
        <is>
          <t>No</t>
        </is>
      </c>
      <c r="E54" s="5" t="inlineStr">
        <is>
          <t>Yes</t>
        </is>
      </c>
      <c r="F54" s="7" t="inlineStr">
        <is>
          <t>18-05-2021</t>
        </is>
      </c>
      <c r="G54" s="5" t="inlineStr">
        <is>
          <t>Date from the old website.</t>
        </is>
      </c>
      <c r="H54" t="inlineStr">
        <is>
          <t>152.66 KB</t>
        </is>
      </c>
    </row>
    <row r="55">
      <c r="A55" s="5" t="inlineStr">
        <is>
          <t>The following Departments in the Meghalaya Secretariat shall function at full strength or as may be decided by the Administrative Heads</t>
        </is>
      </c>
      <c r="B55" s="5" t="inlineStr">
        <is>
          <t>notifications/2021/Notification_PER_47.pdf</t>
        </is>
      </c>
      <c r="C55" s="5" t="inlineStr">
        <is>
          <t>PDF</t>
        </is>
      </c>
      <c r="D55" s="5" t="inlineStr">
        <is>
          <t>No</t>
        </is>
      </c>
      <c r="E55" s="5" t="inlineStr">
        <is>
          <t>Yes</t>
        </is>
      </c>
      <c r="F55" s="7" t="inlineStr">
        <is>
          <t>10-05-2021</t>
        </is>
      </c>
      <c r="G55" s="5" t="inlineStr">
        <is>
          <t>Date from the old website.</t>
        </is>
      </c>
      <c r="H55" t="inlineStr">
        <is>
          <t>122.94 KB</t>
        </is>
      </c>
    </row>
    <row r="56">
      <c r="A56" s="5" t="inlineStr">
        <is>
          <t>Arrangements made regarding the attendance in Secretariat and Directorates in pursuance to Home (Poiitical) Department's Order No.POL.75/2020/Pt.I/91 dated 28.04.2021 and in continuation to this Department's Notification No.PER.62/2020/32 dated 21.04.2021</t>
        </is>
      </c>
      <c r="B56" s="5" t="inlineStr">
        <is>
          <t>notifications/2021/Notification_PER_39.pdf</t>
        </is>
      </c>
      <c r="C56" s="5" t="inlineStr">
        <is>
          <t>PDF</t>
        </is>
      </c>
      <c r="D56" s="5" t="inlineStr">
        <is>
          <t>No</t>
        </is>
      </c>
      <c r="E56" s="5" t="inlineStr">
        <is>
          <t>Yes</t>
        </is>
      </c>
      <c r="F56" s="7" t="inlineStr">
        <is>
          <t>29-04-2021</t>
        </is>
      </c>
      <c r="G56" s="5" t="inlineStr">
        <is>
          <t>Date from the old website.</t>
        </is>
      </c>
      <c r="H56" t="inlineStr">
        <is>
          <t>620.32 KB</t>
        </is>
      </c>
    </row>
    <row r="57">
      <c r="A57" s="5" t="inlineStr">
        <is>
          <t>Smti. Anjana Lahuri, Deputy Assistant Commissioner (State Tax) is hereby extended on Inter-State Deputation as Officer on Special Duty, Finance (EA) Department for another period of 1 (one) year w.e.f. 08.06.2020 to 08.06.2021</t>
        </is>
      </c>
      <c r="B57" s="5" t="inlineStr">
        <is>
          <t>notifications/2021/Notification_PER_414.pdf</t>
        </is>
      </c>
      <c r="C57" s="5" t="inlineStr">
        <is>
          <t>PDF</t>
        </is>
      </c>
      <c r="D57" s="5" t="inlineStr">
        <is>
          <t>No</t>
        </is>
      </c>
      <c r="E57" s="5" t="inlineStr">
        <is>
          <t>Yes</t>
        </is>
      </c>
      <c r="F57" s="7" t="inlineStr">
        <is>
          <t>16-04-2021</t>
        </is>
      </c>
      <c r="G57" s="5" t="inlineStr">
        <is>
          <t>Date from the old website.</t>
        </is>
      </c>
      <c r="H57" t="inlineStr">
        <is>
          <t>74.28 KB</t>
        </is>
      </c>
    </row>
    <row r="58">
      <c r="A58" s="5" t="inlineStr">
        <is>
          <t>Selected List of the State Civil Services of Meghalaya to the IAS against the vacancies arisen between 01.01.2019 to 31.12.2019</t>
        </is>
      </c>
      <c r="B58" s="5" t="inlineStr">
        <is>
          <t>notifications/2021/Notification_233.pdf</t>
        </is>
      </c>
      <c r="C58" s="5" t="inlineStr">
        <is>
          <t>PDF</t>
        </is>
      </c>
      <c r="D58" s="5" t="inlineStr">
        <is>
          <t>No</t>
        </is>
      </c>
      <c r="E58" s="5" t="inlineStr">
        <is>
          <t>Yes</t>
        </is>
      </c>
      <c r="F58" s="7" t="inlineStr">
        <is>
          <t>08-03-2021</t>
        </is>
      </c>
      <c r="G58" s="5" t="inlineStr">
        <is>
          <t>Date from the old website.</t>
        </is>
      </c>
      <c r="H58" t="inlineStr">
        <is>
          <t>154.94 KB</t>
        </is>
      </c>
    </row>
    <row r="59">
      <c r="A59" s="5" t="inlineStr">
        <is>
          <t>Notification of various MCS Officers on promotion to the Senior Grade Time Scale of the MCS under Level 19 of the Pay Matrix of the Revised Pay Structure plus other allowances as admissible under the Rules</t>
        </is>
      </c>
      <c r="B59" s="5" t="inlineStr">
        <is>
          <t>notifications/2021/Notification_32.pdf</t>
        </is>
      </c>
      <c r="C59" s="5" t="inlineStr">
        <is>
          <t>PDF</t>
        </is>
      </c>
      <c r="D59" s="5" t="inlineStr">
        <is>
          <t>No</t>
        </is>
      </c>
      <c r="E59" s="5" t="inlineStr">
        <is>
          <t>Yes</t>
        </is>
      </c>
      <c r="F59" s="7" t="inlineStr">
        <is>
          <t>20-01-2021</t>
        </is>
      </c>
      <c r="G59" s="5" t="inlineStr">
        <is>
          <t>Date from the old website.</t>
        </is>
      </c>
      <c r="H59" t="inlineStr">
        <is>
          <t>237.75 KB</t>
        </is>
      </c>
    </row>
    <row r="60">
      <c r="A60" s="5" t="inlineStr">
        <is>
          <t>Notification for the Meghalaya Right to Public Services Act, 2020</t>
        </is>
      </c>
      <c r="B60" s="5" t="inlineStr">
        <is>
          <t>notifications/2021/Notification_338.pdf</t>
        </is>
      </c>
      <c r="C60" s="5" t="inlineStr">
        <is>
          <t>PDF</t>
        </is>
      </c>
      <c r="D60" s="5" t="inlineStr">
        <is>
          <t>No</t>
        </is>
      </c>
      <c r="E60" s="5" t="inlineStr">
        <is>
          <t>Yes</t>
        </is>
      </c>
      <c r="F60" s="7" t="inlineStr">
        <is>
          <t>14-01-2021</t>
        </is>
      </c>
      <c r="G60" s="5" t="inlineStr">
        <is>
          <t>Date from the old website.</t>
        </is>
      </c>
      <c r="H60" t="inlineStr">
        <is>
          <t>974.41 KB</t>
        </is>
      </c>
    </row>
    <row r="61">
      <c r="A61" s="5" t="inlineStr">
        <is>
          <t>Shri H.B. Marak, IAS (SCS:2005) Deputy Commissioner, South Garo Hills District, Baghmara, shall retire from Government service w.e.f. 31.12.2020</t>
        </is>
      </c>
      <c r="B61" s="5" t="inlineStr">
        <is>
          <t>notifications/2020/Notification_75.pdf</t>
        </is>
      </c>
      <c r="C61" s="5" t="inlineStr">
        <is>
          <t>PDF</t>
        </is>
      </c>
      <c r="D61" s="5" t="inlineStr">
        <is>
          <t>No</t>
        </is>
      </c>
      <c r="E61" s="5" t="inlineStr">
        <is>
          <t>Yes</t>
        </is>
      </c>
      <c r="F61" s="7" t="inlineStr">
        <is>
          <t>17-11-2020</t>
        </is>
      </c>
      <c r="G61" s="5" t="inlineStr">
        <is>
          <t>Date from the old website.</t>
        </is>
      </c>
      <c r="H61" t="inlineStr">
        <is>
          <t>80.64 KB</t>
        </is>
      </c>
    </row>
    <row r="62">
      <c r="A62" s="5" t="inlineStr">
        <is>
          <t>Notification regarding the extension for the term and service of Shri W. Khyllep, IAS (Retd.) as Commissioner &amp; Secretary to the Govt. of Meghalaya, Law Department on contractual basis for another period of six months w.e.f. 03.11.2020 to 30.04.2021</t>
        </is>
      </c>
      <c r="B62" s="5" t="inlineStr">
        <is>
          <t>notifications/2020/Notification_39.pdf</t>
        </is>
      </c>
      <c r="C62" s="5" t="inlineStr">
        <is>
          <t>PDF</t>
        </is>
      </c>
      <c r="D62" s="5" t="inlineStr">
        <is>
          <t>No</t>
        </is>
      </c>
      <c r="E62" s="5" t="inlineStr">
        <is>
          <t>Yes</t>
        </is>
      </c>
      <c r="F62" s="7" t="inlineStr">
        <is>
          <t>16-11-2020</t>
        </is>
      </c>
      <c r="G62" s="5" t="inlineStr">
        <is>
          <t>Date from the old website.</t>
        </is>
      </c>
      <c r="H62" t="inlineStr">
        <is>
          <t>77.77 KB</t>
        </is>
      </c>
    </row>
    <row r="63">
      <c r="A63" s="5" t="inlineStr">
        <is>
          <t>Notification regarding Shri Abhilash Baranwal, IAS, Shri Jagdish Chelani, IAS and Shri Arpit Upadhyay, IAS</t>
        </is>
      </c>
      <c r="B63" s="5" t="inlineStr">
        <is>
          <t>notifications/2020/Notification_24_0.pdf</t>
        </is>
      </c>
      <c r="C63" s="5" t="inlineStr">
        <is>
          <t>PDF</t>
        </is>
      </c>
      <c r="D63" s="5" t="inlineStr">
        <is>
          <t>No</t>
        </is>
      </c>
      <c r="E63" s="5" t="inlineStr">
        <is>
          <t>Yes</t>
        </is>
      </c>
      <c r="F63" s="7" t="inlineStr">
        <is>
          <t>10-08-2020</t>
        </is>
      </c>
      <c r="G63" s="5" t="inlineStr">
        <is>
          <t>Date from the old website.</t>
        </is>
      </c>
      <c r="H63" t="inlineStr">
        <is>
          <t>551.26 KB</t>
        </is>
      </c>
    </row>
    <row r="64">
      <c r="A64" s="5" t="inlineStr">
        <is>
          <t>Notification regarding Shri. Ashish Mankin Sangma, MCS</t>
        </is>
      </c>
      <c r="B64" s="5" t="inlineStr">
        <is>
          <t>notifications/2020/Notification_3_0.pdf</t>
        </is>
      </c>
      <c r="C64" s="5" t="inlineStr">
        <is>
          <t>PDF</t>
        </is>
      </c>
      <c r="D64" s="5" t="inlineStr">
        <is>
          <t>No</t>
        </is>
      </c>
      <c r="E64" s="5" t="inlineStr">
        <is>
          <t>Yes</t>
        </is>
      </c>
      <c r="F64" s="7" t="inlineStr">
        <is>
          <t>15-06-2020</t>
        </is>
      </c>
      <c r="G64" s="5" t="inlineStr">
        <is>
          <t>Date from the old website.</t>
        </is>
      </c>
      <c r="H64" t="inlineStr">
        <is>
          <t>51.55 KB</t>
        </is>
      </c>
    </row>
    <row r="65">
      <c r="A65" s="5" t="inlineStr">
        <is>
          <t>Notification regarding Shri. David D. Sangma, MCS</t>
        </is>
      </c>
      <c r="B65" s="5" t="inlineStr">
        <is>
          <t>notifications/2020/Notification_33_0.pdf</t>
        </is>
      </c>
      <c r="C65" s="5" t="inlineStr">
        <is>
          <t>PDF</t>
        </is>
      </c>
      <c r="D65" s="5" t="inlineStr">
        <is>
          <t>No</t>
        </is>
      </c>
      <c r="E65" s="5" t="inlineStr">
        <is>
          <t>Yes</t>
        </is>
      </c>
      <c r="F65" s="7" t="inlineStr">
        <is>
          <t>27-05-2020</t>
        </is>
      </c>
      <c r="G65" s="5" t="inlineStr">
        <is>
          <t>Date from the old website.</t>
        </is>
      </c>
      <c r="H65" t="inlineStr">
        <is>
          <t>57.49 KB</t>
        </is>
      </c>
    </row>
    <row r="66">
      <c r="A66" s="5" t="inlineStr">
        <is>
          <t>Shri W. Khyllep, IAS (Retd.) is re-employed as Commissioner &amp; Secretary to the Govt. of Meghalaya, Law Department on contractual basis for a period of six months or until further orders</t>
        </is>
      </c>
      <c r="B66" s="5" t="inlineStr">
        <is>
          <t>notifications/2020/Notification_37_0.pdf</t>
        </is>
      </c>
      <c r="C66" s="5" t="inlineStr">
        <is>
          <t>PDF</t>
        </is>
      </c>
      <c r="D66" s="5" t="inlineStr">
        <is>
          <t>No</t>
        </is>
      </c>
      <c r="E66" s="5" t="inlineStr">
        <is>
          <t>Yes</t>
        </is>
      </c>
      <c r="F66" s="7" t="inlineStr">
        <is>
          <t>01-05-2020</t>
        </is>
      </c>
      <c r="G66" s="5" t="inlineStr">
        <is>
          <t>Date from the old website.</t>
        </is>
      </c>
      <c r="H66" t="inlineStr">
        <is>
          <t>72.03 KB</t>
        </is>
      </c>
    </row>
    <row r="67">
      <c r="A67" s="5" t="inlineStr">
        <is>
          <t>Notification regarding Shri Shanborlang Warjri, MCS</t>
        </is>
      </c>
      <c r="B67" s="5" t="inlineStr">
        <is>
          <t>notifications/2020/Notification_37.pdf</t>
        </is>
      </c>
      <c r="C67" s="5" t="inlineStr">
        <is>
          <t>PDF</t>
        </is>
      </c>
      <c r="D67" s="5" t="inlineStr">
        <is>
          <t>No</t>
        </is>
      </c>
      <c r="E67" s="5" t="inlineStr">
        <is>
          <t>Yes</t>
        </is>
      </c>
      <c r="F67" s="7" t="inlineStr">
        <is>
          <t>20-03-2020</t>
        </is>
      </c>
      <c r="G67" s="5" t="inlineStr">
        <is>
          <t>Date from the old website.</t>
        </is>
      </c>
      <c r="H67" t="inlineStr">
        <is>
          <t>52.57 KB</t>
        </is>
      </c>
    </row>
    <row r="68">
      <c r="A68" s="5" t="inlineStr">
        <is>
          <t>Notification regarding Smti. Twinkle S.R. Marak, MCS</t>
        </is>
      </c>
      <c r="B68" s="5" t="inlineStr">
        <is>
          <t>notifications/2020/Notification1_0.pdf</t>
        </is>
      </c>
      <c r="C68" s="5" t="inlineStr">
        <is>
          <t>PDF</t>
        </is>
      </c>
      <c r="D68" s="5" t="inlineStr">
        <is>
          <t>No</t>
        </is>
      </c>
      <c r="E68" s="5" t="inlineStr">
        <is>
          <t>Yes</t>
        </is>
      </c>
      <c r="F68" s="7" t="inlineStr">
        <is>
          <t>18-03-2020</t>
        </is>
      </c>
      <c r="G68" s="5" t="inlineStr">
        <is>
          <t>Date from the old website.</t>
        </is>
      </c>
      <c r="H68" t="inlineStr">
        <is>
          <t>50.11 KB</t>
        </is>
      </c>
    </row>
    <row r="69">
      <c r="A69" s="5" t="inlineStr">
        <is>
          <t>Notification regarding Shri R. Kharbihkhiew, MCS, Shri R. Brahma, MCS and Shri R. Ch. Momin, MCS</t>
        </is>
      </c>
      <c r="B69" s="5" t="inlineStr">
        <is>
          <t>notifications/2020/Notification2_0.pdf</t>
        </is>
      </c>
      <c r="C69" s="5" t="inlineStr">
        <is>
          <t>PDF</t>
        </is>
      </c>
      <c r="D69" s="5" t="inlineStr">
        <is>
          <t>No</t>
        </is>
      </c>
      <c r="E69" s="5" t="inlineStr">
        <is>
          <t>Yes</t>
        </is>
      </c>
      <c r="F69" s="7" t="inlineStr">
        <is>
          <t>12-03-2020</t>
        </is>
      </c>
      <c r="G69" s="5" t="inlineStr">
        <is>
          <t>Date from the old website.</t>
        </is>
      </c>
      <c r="H69" t="inlineStr">
        <is>
          <t>76.81 KB</t>
        </is>
      </c>
    </row>
    <row r="70">
      <c r="A70" s="5" t="inlineStr">
        <is>
          <t>Notification regarding Shri. Mayborn Diengdoh, MCS</t>
        </is>
      </c>
      <c r="B70" s="5" t="inlineStr">
        <is>
          <t>notifications/2020/Notification_34.pdf</t>
        </is>
      </c>
      <c r="C70" s="5" t="inlineStr">
        <is>
          <t>PDF</t>
        </is>
      </c>
      <c r="D70" s="5" t="inlineStr">
        <is>
          <t>No</t>
        </is>
      </c>
      <c r="E70" s="5" t="inlineStr">
        <is>
          <t>Yes</t>
        </is>
      </c>
      <c r="F70" s="7" t="inlineStr">
        <is>
          <t>09-03-2020</t>
        </is>
      </c>
      <c r="G70" s="5" t="inlineStr">
        <is>
          <t>Date from the old website.</t>
        </is>
      </c>
      <c r="H70" t="inlineStr">
        <is>
          <t>56.14 KB</t>
        </is>
      </c>
    </row>
    <row r="71">
      <c r="A71" s="5" t="inlineStr">
        <is>
          <t>Notification regarding Dr. Manjunatha C, IFS, Secretary to the Govt. of Meghalaya</t>
        </is>
      </c>
      <c r="B71" s="5" t="inlineStr">
        <is>
          <t>notifications/2020/Dr_Manjunatha_C_IFS_0.pdf</t>
        </is>
      </c>
      <c r="C71" s="5" t="inlineStr">
        <is>
          <t>PDF</t>
        </is>
      </c>
      <c r="D71" s="5" t="inlineStr">
        <is>
          <t>No</t>
        </is>
      </c>
      <c r="E71" s="5" t="inlineStr">
        <is>
          <t>Yes</t>
        </is>
      </c>
      <c r="F71" s="7" t="inlineStr">
        <is>
          <t>22-01-2020</t>
        </is>
      </c>
      <c r="G71" s="5" t="inlineStr">
        <is>
          <t>Date from the old website.</t>
        </is>
      </c>
      <c r="H71" t="inlineStr">
        <is>
          <t>88.94 KB</t>
        </is>
      </c>
    </row>
    <row r="72">
      <c r="A72" s="5" t="inlineStr">
        <is>
          <t>Notification regarding Smti. Prettylisa K. Sangma, MCS and Smti. Pearla T.D. Sangma, MCS</t>
        </is>
      </c>
      <c r="B72" s="5" t="inlineStr">
        <is>
          <t>notifications/2020/Notification_MCS_0.pdf</t>
        </is>
      </c>
      <c r="C72" s="5" t="inlineStr">
        <is>
          <t>PDF</t>
        </is>
      </c>
      <c r="D72" s="5" t="inlineStr">
        <is>
          <t>No</t>
        </is>
      </c>
      <c r="E72" s="5" t="inlineStr">
        <is>
          <t>Yes</t>
        </is>
      </c>
      <c r="F72" s="7" t="inlineStr">
        <is>
          <t>22-01-2020</t>
        </is>
      </c>
      <c r="G72" s="5" t="inlineStr">
        <is>
          <t>Date from the old website.</t>
        </is>
      </c>
      <c r="H72" t="inlineStr">
        <is>
          <t>84.5 KB</t>
        </is>
      </c>
    </row>
    <row r="73">
      <c r="A73" s="5" t="inlineStr">
        <is>
          <t>Notification regarding Dr. P. Shakil Ahammed, IAS, Principal Secretary to the Govt. of Meghalaya and Shri. S. Kharlyngdoh, IAS, Commissioner and Secretary to the Govt. of Meghalaya</t>
        </is>
      </c>
      <c r="B73" s="5" t="inlineStr">
        <is>
          <t>notifications/2020/Notification_IAS_0.pdf</t>
        </is>
      </c>
      <c r="C73" s="5" t="inlineStr">
        <is>
          <t>PDF</t>
        </is>
      </c>
      <c r="D73" s="5" t="inlineStr">
        <is>
          <t>No</t>
        </is>
      </c>
      <c r="E73" s="5" t="inlineStr">
        <is>
          <t>Yes</t>
        </is>
      </c>
      <c r="F73" s="7" t="inlineStr">
        <is>
          <t>21-01-2020</t>
        </is>
      </c>
      <c r="G73" s="5" t="inlineStr">
        <is>
          <t>Date from the old website.</t>
        </is>
      </c>
      <c r="H73" t="inlineStr">
        <is>
          <t>108.73 KB</t>
        </is>
      </c>
    </row>
    <row r="74">
      <c r="A74" s="5" t="inlineStr">
        <is>
          <t>Notification of Smti. I.R. Sangma, IAS, Secretary to the Govt of Meghalaya</t>
        </is>
      </c>
      <c r="B74" s="5" t="inlineStr">
        <is>
          <t>notifications/2020/Smti_I_R_Sangma_IAS_0.pdf</t>
        </is>
      </c>
      <c r="C74" s="5" t="inlineStr">
        <is>
          <t>PDF</t>
        </is>
      </c>
      <c r="D74" s="5" t="inlineStr">
        <is>
          <t>No</t>
        </is>
      </c>
      <c r="E74" s="5" t="inlineStr">
        <is>
          <t>Yes</t>
        </is>
      </c>
      <c r="F74" s="7" t="inlineStr">
        <is>
          <t>14-01-2020</t>
        </is>
      </c>
      <c r="G74" s="5" t="inlineStr">
        <is>
          <t>Date from the old website.</t>
        </is>
      </c>
      <c r="H74" t="inlineStr">
        <is>
          <t>80.85 KB</t>
        </is>
      </c>
    </row>
    <row r="75">
      <c r="A75" s="5" t="inlineStr">
        <is>
          <t>Notifications for the Secretaries of various departments</t>
        </is>
      </c>
      <c r="B75" s="5" t="inlineStr">
        <is>
          <t>notifications/2020/Notification_18.pdfNotification_0.pdf</t>
        </is>
      </c>
      <c r="C75" s="5" t="inlineStr">
        <is>
          <t>PDF</t>
        </is>
      </c>
      <c r="D75" s="5" t="inlineStr">
        <is>
          <t>No</t>
        </is>
      </c>
      <c r="E75" s="5" t="inlineStr">
        <is>
          <t>Yes</t>
        </is>
      </c>
      <c r="F75" s="7" t="inlineStr">
        <is>
          <t>10-01-2020</t>
        </is>
      </c>
      <c r="G75" s="5" t="inlineStr">
        <is>
          <t>Date from the old website.</t>
        </is>
      </c>
      <c r="H75" t="inlineStr">
        <is>
          <t>71.7 KB</t>
        </is>
      </c>
    </row>
    <row r="76">
      <c r="A76" s="5" t="inlineStr">
        <is>
          <t>Notification of Smti. Diana G. Sangma, MCS</t>
        </is>
      </c>
      <c r="B76" s="5" t="inlineStr">
        <is>
          <t>notifications/2020/Smti_Diana_G_Sangma_MCS_0.pdf</t>
        </is>
      </c>
      <c r="C76" s="5" t="inlineStr">
        <is>
          <t>PDF</t>
        </is>
      </c>
      <c r="D76" s="5" t="inlineStr">
        <is>
          <t>No</t>
        </is>
      </c>
      <c r="E76" s="5" t="inlineStr">
        <is>
          <t>Yes</t>
        </is>
      </c>
      <c r="F76" s="7" t="inlineStr">
        <is>
          <t>06-01-2020</t>
        </is>
      </c>
      <c r="G76" s="5" t="inlineStr">
        <is>
          <t>Date from the old website.</t>
        </is>
      </c>
      <c r="H76" t="inlineStr">
        <is>
          <t>59.45 KB</t>
        </is>
      </c>
    </row>
    <row r="77">
      <c r="A77" s="5" t="inlineStr">
        <is>
          <t>Notification of Shri Sibhi Chakravarty Sadhu, IAS and Shri Zenithsky J. Sangma, MCS</t>
        </is>
      </c>
      <c r="B77" s="5" t="inlineStr">
        <is>
          <t>notifications/2020/Shri_S_C_Sadhu_IAS_0.pdf</t>
        </is>
      </c>
      <c r="C77" s="5" t="inlineStr">
        <is>
          <t>PDF</t>
        </is>
      </c>
      <c r="D77" s="5" t="inlineStr">
        <is>
          <t>No</t>
        </is>
      </c>
      <c r="E77" s="5" t="inlineStr">
        <is>
          <t>Yes</t>
        </is>
      </c>
      <c r="F77" s="7" t="inlineStr">
        <is>
          <t>03-01-2020</t>
        </is>
      </c>
      <c r="G77" s="5" t="inlineStr">
        <is>
          <t>Date from the old website.</t>
        </is>
      </c>
      <c r="H77" t="inlineStr">
        <is>
          <t>85.16 KB</t>
        </is>
      </c>
    </row>
    <row r="78">
      <c r="A78" s="5" t="inlineStr">
        <is>
          <t>Notification of Shri. Arunkumar Kembhavi, IAS</t>
        </is>
      </c>
      <c r="B78" s="5" t="inlineStr">
        <is>
          <t>notifications/2019/Shri_Arunkumar_Kembhavi_IAS_0.pdf</t>
        </is>
      </c>
      <c r="C78" s="5" t="inlineStr">
        <is>
          <t>PDF</t>
        </is>
      </c>
      <c r="D78" s="5" t="inlineStr">
        <is>
          <t>No</t>
        </is>
      </c>
      <c r="E78" s="5" t="inlineStr">
        <is>
          <t>Yes</t>
        </is>
      </c>
      <c r="F78" s="7" t="inlineStr">
        <is>
          <t>23-12-2019</t>
        </is>
      </c>
      <c r="G78" s="5" t="inlineStr">
        <is>
          <t>Date from the old website.</t>
        </is>
      </c>
      <c r="H78" t="inlineStr">
        <is>
          <t>85.03 KB</t>
        </is>
      </c>
    </row>
    <row r="79">
      <c r="A79" s="5" t="inlineStr">
        <is>
          <t>Notification to the Secretaries of various Departments</t>
        </is>
      </c>
      <c r="B79" s="5" t="inlineStr">
        <is>
          <t>notifications/2019/Notification_18.pdfNotification.pdf</t>
        </is>
      </c>
      <c r="C79" s="5" t="inlineStr">
        <is>
          <t>PDF</t>
        </is>
      </c>
      <c r="D79" s="5" t="inlineStr">
        <is>
          <t>No</t>
        </is>
      </c>
      <c r="E79" s="5" t="inlineStr">
        <is>
          <t>Yes</t>
        </is>
      </c>
      <c r="F79" s="7" t="inlineStr">
        <is>
          <t>23-12-2019</t>
        </is>
      </c>
      <c r="G79" s="5" t="inlineStr">
        <is>
          <t>Date from the old website.</t>
        </is>
      </c>
      <c r="H79" t="inlineStr">
        <is>
          <t>70.27 KB</t>
        </is>
      </c>
    </row>
    <row r="80">
      <c r="A80" s="5" t="inlineStr">
        <is>
          <t>Notification of Smti. R. Lyngdoh, IAS</t>
        </is>
      </c>
      <c r="B80" s="5" t="inlineStr">
        <is>
          <t>notifications/2019/Smti_R_Lyngdoh_IAS_0.pdf</t>
        </is>
      </c>
      <c r="C80" s="5" t="inlineStr">
        <is>
          <t>PDF</t>
        </is>
      </c>
      <c r="D80" s="5" t="inlineStr">
        <is>
          <t>No</t>
        </is>
      </c>
      <c r="E80" s="5" t="inlineStr">
        <is>
          <t>Yes</t>
        </is>
      </c>
      <c r="F80" s="7" t="inlineStr">
        <is>
          <t>23-12-2019</t>
        </is>
      </c>
      <c r="G80" s="5" t="inlineStr">
        <is>
          <t>Date from the old website.</t>
        </is>
      </c>
      <c r="H80" t="inlineStr">
        <is>
          <t>83.43 KB</t>
        </is>
      </c>
    </row>
    <row r="81">
      <c r="A81" s="5" t="inlineStr">
        <is>
          <t>Notification of Shri Pravin Bakshi, IAS</t>
        </is>
      </c>
      <c r="B81" s="5" t="inlineStr">
        <is>
          <t>notifications/2019/Shri_Pravin_Bakshi_IAS_0.pdf</t>
        </is>
      </c>
      <c r="C81" s="5" t="inlineStr">
        <is>
          <t>PDF</t>
        </is>
      </c>
      <c r="D81" s="5" t="inlineStr">
        <is>
          <t>No</t>
        </is>
      </c>
      <c r="E81" s="5" t="inlineStr">
        <is>
          <t>Yes</t>
        </is>
      </c>
      <c r="F81" s="7" t="inlineStr">
        <is>
          <t>20-12-2019</t>
        </is>
      </c>
      <c r="G81" s="5" t="inlineStr">
        <is>
          <t>Date from the old website.</t>
        </is>
      </c>
      <c r="H81" t="inlineStr">
        <is>
          <t>97.92 KB</t>
        </is>
      </c>
    </row>
    <row r="82">
      <c r="A82" s="5" t="inlineStr">
        <is>
          <t>Shri. Arunkumar Kembhavi, IAS, Joint Secretary Mining &amp; Geology etc., Deptt is under the AIS (Leave) Rules, 1955 granted Ex-India Leave for a period of 7 days w.e.f. 13.01.2020 to 19.01.2020 on private visit to Hongkong and Macau</t>
        </is>
      </c>
      <c r="B82" s="5" t="inlineStr">
        <is>
          <t>notifications/2019/Shri_Arunkumar_Kembhavi_IAS.pdf</t>
        </is>
      </c>
      <c r="C82" s="5" t="inlineStr">
        <is>
          <t>PDF</t>
        </is>
      </c>
      <c r="D82" s="5" t="inlineStr">
        <is>
          <t>No</t>
        </is>
      </c>
      <c r="E82" s="5" t="inlineStr">
        <is>
          <t>Yes</t>
        </is>
      </c>
      <c r="F82" s="7" t="inlineStr">
        <is>
          <t>16-12-2019</t>
        </is>
      </c>
      <c r="G82" s="5" t="inlineStr">
        <is>
          <t>Date from the old website.</t>
        </is>
      </c>
      <c r="H82" t="inlineStr">
        <is>
          <t>62.11 KB</t>
        </is>
      </c>
    </row>
    <row r="83">
      <c r="A83" s="5" t="inlineStr">
        <is>
          <t>Shri P. Kr. Boro, MCS, Addl. DC, WJH District shall also function as Secretary, DSC, Jowai w.e.f the date of taking overcharge and until further orders</t>
        </is>
      </c>
      <c r="B83" s="5" t="inlineStr">
        <is>
          <t>notifications/2019/Shri_P_Kr_Boro_MCS.pdf</t>
        </is>
      </c>
      <c r="C83" s="5" t="inlineStr">
        <is>
          <t>PDF</t>
        </is>
      </c>
      <c r="D83" s="5" t="inlineStr">
        <is>
          <t>No</t>
        </is>
      </c>
      <c r="E83" s="5" t="inlineStr">
        <is>
          <t>Yes</t>
        </is>
      </c>
      <c r="F83" s="7" t="inlineStr">
        <is>
          <t>29-11-2019</t>
        </is>
      </c>
      <c r="G83" s="5" t="inlineStr">
        <is>
          <t>Date from the old website.</t>
        </is>
      </c>
      <c r="H83" t="inlineStr">
        <is>
          <t>46.8 KB</t>
        </is>
      </c>
    </row>
    <row r="84">
      <c r="A84" s="5" t="inlineStr">
        <is>
          <t>Shri. E. Kharmalki, IAS, Joint Secretary Urban Affairs Department, is under the A.I.S (Leave) Rules, 1955 granted Ex-India Leave for a period of 3 days w.e.f. 25.11.2019 to 27.11.2019</t>
        </is>
      </c>
      <c r="B84" s="5" t="inlineStr">
        <is>
          <t>notifications/2019/Shri_E_Kharmalki_IAS.pdf</t>
        </is>
      </c>
      <c r="C84" s="5" t="inlineStr">
        <is>
          <t>PDF</t>
        </is>
      </c>
      <c r="D84" s="5" t="inlineStr">
        <is>
          <t>No</t>
        </is>
      </c>
      <c r="E84" s="5" t="inlineStr">
        <is>
          <t>Yes</t>
        </is>
      </c>
      <c r="F84" s="7" t="inlineStr">
        <is>
          <t>29-11-2019</t>
        </is>
      </c>
      <c r="G84" s="5" t="inlineStr">
        <is>
          <t>Date from the old website.</t>
        </is>
      </c>
      <c r="H84" t="inlineStr">
        <is>
          <t>61.6 KB</t>
        </is>
      </c>
    </row>
    <row r="85">
      <c r="A85" s="5" t="inlineStr">
        <is>
          <t>Shri B. Mawlong, MCS, Labour Commissioner, Joint Secretary, Agriculture Department is relieved of his functions as Labour Commissioner w.e.f. the date of handling over charge and until further orders</t>
        </is>
      </c>
      <c r="B85" s="5" t="inlineStr">
        <is>
          <t>notifications/2019/MCS.pdf</t>
        </is>
      </c>
      <c r="C85" s="5" t="inlineStr">
        <is>
          <t>PDF</t>
        </is>
      </c>
      <c r="D85" s="5" t="inlineStr">
        <is>
          <t>No</t>
        </is>
      </c>
      <c r="E85" s="5" t="inlineStr">
        <is>
          <t>Yes</t>
        </is>
      </c>
      <c r="F85" s="7" t="inlineStr">
        <is>
          <t>20-11-2019</t>
        </is>
      </c>
      <c r="G85" s="5" t="inlineStr">
        <is>
          <t>Date from the old website.</t>
        </is>
      </c>
      <c r="H85" t="inlineStr">
        <is>
          <t>55.98 KB</t>
        </is>
      </c>
    </row>
    <row r="86">
      <c r="A86" s="5" t="inlineStr">
        <is>
          <t>Smti. Iona R. Sangma, IAS, Secretary C &amp; RD and Fisheries Department, is under Rule 11 of the A.I.S (Leave) Rules, 1955 granted earned leave on private affairs for a period of 15 days w.e.f. 09.12.2019 to 23.12.2019</t>
        </is>
      </c>
      <c r="B86" s="5" t="inlineStr">
        <is>
          <t>notifications/2019/IAS.pdf</t>
        </is>
      </c>
      <c r="C86" s="5" t="inlineStr">
        <is>
          <t>PDF</t>
        </is>
      </c>
      <c r="D86" s="5" t="inlineStr">
        <is>
          <t>No</t>
        </is>
      </c>
      <c r="E86" s="5" t="inlineStr">
        <is>
          <t>Yes</t>
        </is>
      </c>
      <c r="F86" s="7" t="inlineStr">
        <is>
          <t>20-11-2019</t>
        </is>
      </c>
      <c r="G86" s="5" t="inlineStr">
        <is>
          <t>Date from the old website.</t>
        </is>
      </c>
      <c r="H86" t="inlineStr">
        <is>
          <t>68.3 KB</t>
        </is>
      </c>
    </row>
    <row r="87">
      <c r="A87" s="5" t="inlineStr">
        <is>
          <t>Shri Tangseng G. Momin, MCS, Joint Secretary, H &amp; FW and Home CD &amp; HG Department shall also functions as Labour Commissioner w.e.f. the date of handling over charge and until further orders</t>
        </is>
      </c>
      <c r="B87" s="5" t="inlineStr">
        <is>
          <t>notifications/2019/MCS_0.pdf</t>
        </is>
      </c>
      <c r="C87" s="5" t="inlineStr">
        <is>
          <t>PDF</t>
        </is>
      </c>
      <c r="D87" s="5" t="inlineStr">
        <is>
          <t>No</t>
        </is>
      </c>
      <c r="E87" s="5" t="inlineStr">
        <is>
          <t>Yes</t>
        </is>
      </c>
      <c r="F87" s="7" t="inlineStr">
        <is>
          <t>20-11-2019</t>
        </is>
      </c>
      <c r="G87" s="5" t="inlineStr">
        <is>
          <t>Date from the old website.</t>
        </is>
      </c>
      <c r="H87" t="inlineStr">
        <is>
          <t>55.98 KB</t>
        </is>
      </c>
    </row>
    <row r="88">
      <c r="A88" s="5" t="inlineStr">
        <is>
          <t>Notification regarding superannuation of Shri P.S. Thangkhiew, IAS (RR: 1984) Chief Secretary to the Govt. Of the Meghalaya and State Vigilance Commissioner with effect from 31.12.2019 (A.N.)</t>
        </is>
      </c>
      <c r="B88" s="5" t="inlineStr">
        <is>
          <t>notifications/2019/notification_2.pdf</t>
        </is>
      </c>
      <c r="C88" s="5" t="inlineStr">
        <is>
          <t>PDF</t>
        </is>
      </c>
      <c r="D88" s="5" t="inlineStr">
        <is>
          <t>No</t>
        </is>
      </c>
      <c r="E88" s="5" t="inlineStr">
        <is>
          <t>Yes</t>
        </is>
      </c>
      <c r="F88" s="7" t="inlineStr">
        <is>
          <t>20-11-2019</t>
        </is>
      </c>
      <c r="G88" s="5" t="inlineStr">
        <is>
          <t>Date from the old website.</t>
        </is>
      </c>
      <c r="H88" t="inlineStr">
        <is>
          <t>25.72 KB</t>
        </is>
      </c>
    </row>
    <row r="89">
      <c r="A89" s="5" t="inlineStr">
        <is>
          <t>Notification for PIO, APIO and AA under Personnel and A.R.(B) Department</t>
        </is>
      </c>
      <c r="B89" s="5" t="inlineStr">
        <is>
          <t>notifications/2019/Notification_5_0.pdf</t>
        </is>
      </c>
      <c r="C89" s="5" t="inlineStr">
        <is>
          <t>PDF</t>
        </is>
      </c>
      <c r="D89" s="5" t="inlineStr">
        <is>
          <t>No</t>
        </is>
      </c>
      <c r="E89" s="5" t="inlineStr">
        <is>
          <t>Yes</t>
        </is>
      </c>
      <c r="F89" s="7" t="inlineStr">
        <is>
          <t>15-11-2019</t>
        </is>
      </c>
      <c r="G89" s="5" t="inlineStr">
        <is>
          <t>Date from the old website.</t>
        </is>
      </c>
      <c r="H89" t="inlineStr">
        <is>
          <t>624.87 KB</t>
        </is>
      </c>
    </row>
    <row r="90">
      <c r="A90" s="5" t="inlineStr">
        <is>
          <t>Relieved of Shri E.Kharmalki, IAS, from State Meghalaya Lotteries as Director and also Shri D.D. Sangma, MCS from Health and Family Welfare Department as Joint Secretary</t>
        </is>
      </c>
      <c r="B90" s="5" t="inlineStr">
        <is>
          <t>notifications/2019/notification_1.pdf</t>
        </is>
      </c>
      <c r="C90" s="5" t="inlineStr">
        <is>
          <t>PDF</t>
        </is>
      </c>
      <c r="D90" s="5" t="inlineStr">
        <is>
          <t>No</t>
        </is>
      </c>
      <c r="E90" s="5" t="inlineStr">
        <is>
          <t>Yes</t>
        </is>
      </c>
      <c r="F90" s="7" t="inlineStr">
        <is>
          <t>14-11-2019</t>
        </is>
      </c>
      <c r="G90" s="5" t="inlineStr">
        <is>
          <t>Date from the old website.</t>
        </is>
      </c>
      <c r="H90" t="inlineStr">
        <is>
          <t>26.28 KB</t>
        </is>
      </c>
    </row>
    <row r="91">
      <c r="A91" s="5" t="inlineStr">
        <is>
          <t>Notification regarding Shri Aldous Mawlong, IAS, (SCS:2002) and Shri Ryntihlang Rapthap, IAS, (SCS:2009)</t>
        </is>
      </c>
      <c r="B91" s="5" t="inlineStr">
        <is>
          <t>notifications/2019/Notification_11th_Nov_2019.pdf</t>
        </is>
      </c>
      <c r="C91" s="5" t="inlineStr">
        <is>
          <t>PDF</t>
        </is>
      </c>
      <c r="D91" s="5" t="inlineStr">
        <is>
          <t>No</t>
        </is>
      </c>
      <c r="E91" s="5" t="inlineStr">
        <is>
          <t>Yes</t>
        </is>
      </c>
      <c r="F91" s="7" t="inlineStr">
        <is>
          <t>11-11-2019</t>
        </is>
      </c>
      <c r="G91" s="5" t="inlineStr">
        <is>
          <t>Date from the old website.</t>
        </is>
      </c>
      <c r="H91" t="inlineStr">
        <is>
          <t>79.51 KB</t>
        </is>
      </c>
    </row>
    <row r="92">
      <c r="A92" s="5" t="inlineStr">
        <is>
          <t>During the period of absence on training of Smti. R.M.Kurbah, IAS, DC, Ri-Bhoi District w.e.f. 04.11.2019 to 15.12.2019. Shri D.P.Kharsati, MCS, is allowed to hold charge of the office of the DC, in addition to his own duties</t>
        </is>
      </c>
      <c r="B92" s="5" t="inlineStr">
        <is>
          <t>notifications/2019/Notification_6th_Nov_2019.pdf</t>
        </is>
      </c>
      <c r="C92" s="5" t="inlineStr">
        <is>
          <t>PDF</t>
        </is>
      </c>
      <c r="D92" s="5" t="inlineStr">
        <is>
          <t>No</t>
        </is>
      </c>
      <c r="E92" s="5" t="inlineStr">
        <is>
          <t>Yes</t>
        </is>
      </c>
      <c r="F92" s="7" t="inlineStr">
        <is>
          <t>06-11-2019</t>
        </is>
      </c>
      <c r="G92" s="5" t="inlineStr">
        <is>
          <t>Date from the old website.</t>
        </is>
      </c>
      <c r="H92" t="inlineStr">
        <is>
          <t>80.35 KB</t>
        </is>
      </c>
    </row>
    <row r="93">
      <c r="A93" s="5" t="inlineStr">
        <is>
          <t>Handling over of charges during the period of absence of Shri. Sampath Kumar, IAS, Commissioner and Secretary of Agriculture and Water Resource etc., from 28.10.2019 to 03.12.2019</t>
        </is>
      </c>
      <c r="B93" s="5" t="inlineStr">
        <is>
          <t>notifications/2019/Notification_Shri_Sampath_Kumar_IAS_0.pdf</t>
        </is>
      </c>
      <c r="C93" s="5" t="inlineStr">
        <is>
          <t>PDF</t>
        </is>
      </c>
      <c r="D93" s="5" t="inlineStr">
        <is>
          <t>No</t>
        </is>
      </c>
      <c r="E93" s="5" t="inlineStr">
        <is>
          <t>Yes</t>
        </is>
      </c>
      <c r="F93" s="7" t="inlineStr">
        <is>
          <t>06-11-2019</t>
        </is>
      </c>
      <c r="G93" s="5" t="inlineStr">
        <is>
          <t>Date from the old website.</t>
        </is>
      </c>
      <c r="H93" t="inlineStr">
        <is>
          <t>85.07 KB</t>
        </is>
      </c>
    </row>
    <row r="94">
      <c r="A94" s="5" t="inlineStr">
        <is>
          <t>Shri. Sampath Kumar, IAS, Commissioner and Secretary of Agriculture and Water Resources etc., Deptt is under Rule 11 of the A.I.S (Leave) Rules, 1955 granted earned leave on private affairs for a period of 37 days w.e.f. 28.10.2019 to 03.12.2019</t>
        </is>
      </c>
      <c r="B94" s="5" t="inlineStr">
        <is>
          <t>notifications/2019/Notification_Shri_Sampath_Kumar_IAS.pdf</t>
        </is>
      </c>
      <c r="C94" s="5" t="inlineStr">
        <is>
          <t>PDF</t>
        </is>
      </c>
      <c r="D94" s="5" t="inlineStr">
        <is>
          <t>No</t>
        </is>
      </c>
      <c r="E94" s="5" t="inlineStr">
        <is>
          <t>Yes</t>
        </is>
      </c>
      <c r="F94" s="7" t="inlineStr">
        <is>
          <t>06-11-2019</t>
        </is>
      </c>
      <c r="G94" s="5" t="inlineStr">
        <is>
          <t>Date from the old website.</t>
        </is>
      </c>
      <c r="H94" t="inlineStr">
        <is>
          <t>85.07 KB</t>
        </is>
      </c>
    </row>
    <row r="95">
      <c r="A95" s="5" t="inlineStr">
        <is>
          <t>Smti. Mary T. Sangma, MCS, Addl DC, SGH District, shall also function as Chief Executive Officer, Baghmara Municipal Board w.e.f. the date of taking overcharge and until further orders</t>
        </is>
      </c>
      <c r="B95" s="5" t="inlineStr">
        <is>
          <t>notifications/2019/Notification_4th_Nov_2019.pdf</t>
        </is>
      </c>
      <c r="C95" s="5" t="inlineStr">
        <is>
          <t>PDF</t>
        </is>
      </c>
      <c r="D95" s="5" t="inlineStr">
        <is>
          <t>No</t>
        </is>
      </c>
      <c r="E95" s="5" t="inlineStr">
        <is>
          <t>Yes</t>
        </is>
      </c>
      <c r="F95" s="7" t="inlineStr">
        <is>
          <t>04-11-2019</t>
        </is>
      </c>
      <c r="G95" s="5" t="inlineStr">
        <is>
          <t>Date from the old website.</t>
        </is>
      </c>
      <c r="H95" t="inlineStr">
        <is>
          <t>56.31 KB</t>
        </is>
      </c>
    </row>
    <row r="96">
      <c r="A96" s="5" t="inlineStr">
        <is>
          <t>Smti. Y. W. Momin, MCS, Extra Assistant Commissioner, SGH District, shall also function as Executive Officer, Baghmara Municipal Board w.e.f. the date of taking overcharge and until further orders</t>
        </is>
      </c>
      <c r="B96" s="5" t="inlineStr">
        <is>
          <t>notifications/2019/Notification_4th_Nov_2019_0.pdf</t>
        </is>
      </c>
      <c r="C96" s="5" t="inlineStr">
        <is>
          <t>PDF</t>
        </is>
      </c>
      <c r="D96" s="5" t="inlineStr">
        <is>
          <t>No</t>
        </is>
      </c>
      <c r="E96" s="5" t="inlineStr">
        <is>
          <t>Yes</t>
        </is>
      </c>
      <c r="F96" s="7" t="inlineStr">
        <is>
          <t>04-11-2019</t>
        </is>
      </c>
      <c r="G96" s="5" t="inlineStr">
        <is>
          <t>Date from the old website.</t>
        </is>
      </c>
      <c r="H96" t="inlineStr">
        <is>
          <t>56.31 KB</t>
        </is>
      </c>
    </row>
    <row r="97">
      <c r="A97" s="5" t="inlineStr">
        <is>
          <t>Smti Anita Kharpor, MCS, Joint Secretary to Personnel &amp; A.R. (A) Department is designated as the Nodal Officer for the RTI online application</t>
        </is>
      </c>
      <c r="B97" s="5" t="inlineStr">
        <is>
          <t>notifications/2019/Smti_Anita_Kharpor_MCS.pdf</t>
        </is>
      </c>
      <c r="C97" s="5" t="inlineStr">
        <is>
          <t>PDF</t>
        </is>
      </c>
      <c r="D97" s="5" t="inlineStr">
        <is>
          <t>No</t>
        </is>
      </c>
      <c r="E97" s="5" t="inlineStr">
        <is>
          <t>Yes</t>
        </is>
      </c>
      <c r="F97" s="7" t="inlineStr">
        <is>
          <t>01-11-2019</t>
        </is>
      </c>
      <c r="G97" s="5" t="inlineStr">
        <is>
          <t>Date from the old website.</t>
        </is>
      </c>
      <c r="H97" t="inlineStr">
        <is>
          <t>36.87 KB</t>
        </is>
      </c>
    </row>
    <row r="98">
      <c r="A98" s="5" t="inlineStr">
        <is>
          <t>On return from leave, Shri Ram Singh, IAS, is reposted as DC, WGH District w.e.f. 16.09.2019. Shri Charming N.Sangma, MCS, is relieved of his function as DC, WGH District, Tura</t>
        </is>
      </c>
      <c r="B98" s="5" t="inlineStr">
        <is>
          <t>notifications/2019/Notification_1st_Nov_2019.pdf</t>
        </is>
      </c>
      <c r="C98" s="5" t="inlineStr">
        <is>
          <t>PDF</t>
        </is>
      </c>
      <c r="D98" s="5" t="inlineStr">
        <is>
          <t>No</t>
        </is>
      </c>
      <c r="E98" s="5" t="inlineStr">
        <is>
          <t>Yes</t>
        </is>
      </c>
      <c r="F98" s="7" t="inlineStr">
        <is>
          <t>01-11-2019</t>
        </is>
      </c>
      <c r="G98" s="5" t="inlineStr">
        <is>
          <t>Date from the old website.</t>
        </is>
      </c>
      <c r="H98" t="inlineStr">
        <is>
          <t>61.19 KB</t>
        </is>
      </c>
    </row>
    <row r="99">
      <c r="A99" s="5" t="inlineStr">
        <is>
          <t>Shri Sampath Kumar, IAS (RR:1997) Commissioner &amp; Secretary to Community &amp; Rural Development shall also function as Commissioner &amp; Secretary to Social Welfare Department with effect from the date of taking charge and until further orders</t>
        </is>
      </c>
      <c r="B99" s="5" t="inlineStr">
        <is>
          <t>notifications/2019/Notification_11.pdf</t>
        </is>
      </c>
      <c r="C99" s="5" t="inlineStr">
        <is>
          <t>PDF</t>
        </is>
      </c>
      <c r="D99" s="5" t="inlineStr">
        <is>
          <t>No</t>
        </is>
      </c>
      <c r="E99" s="5" t="inlineStr">
        <is>
          <t>Yes</t>
        </is>
      </c>
      <c r="F99" s="7" t="inlineStr">
        <is>
          <t>31-10-2019</t>
        </is>
      </c>
      <c r="G99" s="5" t="inlineStr">
        <is>
          <t>Date from the old website.</t>
        </is>
      </c>
      <c r="H99" t="inlineStr">
        <is>
          <t>87.23 KB</t>
        </is>
      </c>
    </row>
    <row r="100">
      <c r="A100" s="5" t="inlineStr">
        <is>
          <t>Smti M.N. Nampui, IAS (SCS:2005) Secretary of Agriculture Department shall also function as Secretary to Social Welfare Department with effect from the date of taking charge and until further orders</t>
        </is>
      </c>
      <c r="B100" s="5" t="inlineStr">
        <is>
          <t>notifications/2019/Notification_13.pdf</t>
        </is>
      </c>
      <c r="C100" s="5" t="inlineStr">
        <is>
          <t>PDF</t>
        </is>
      </c>
      <c r="D100" s="5" t="inlineStr">
        <is>
          <t>No</t>
        </is>
      </c>
      <c r="E100" s="5" t="inlineStr">
        <is>
          <t>Yes</t>
        </is>
      </c>
      <c r="F100" s="7" t="inlineStr">
        <is>
          <t>31-10-2019</t>
        </is>
      </c>
      <c r="G100" s="5" t="inlineStr">
        <is>
          <t>Date from the old website.</t>
        </is>
      </c>
      <c r="H100" t="inlineStr">
        <is>
          <t>87.23 KB</t>
        </is>
      </c>
    </row>
    <row r="101">
      <c r="A101" s="5" t="inlineStr">
        <is>
          <t>Smti R. Lyngdoh, IAS (SCS:2003) Commissioner &amp; Secretary to Personnel &amp; A.R. and General Admin Deptt shall also function as Commissioner &amp; Secretary to Revenue &amp; Disaster Management Deptt with effect from the date of taking charge and until further orders</t>
        </is>
      </c>
      <c r="B101" s="5" t="inlineStr">
        <is>
          <t>notifications/2019/Notification_12.pdf</t>
        </is>
      </c>
      <c r="C101" s="5" t="inlineStr">
        <is>
          <t>PDF</t>
        </is>
      </c>
      <c r="D101" s="5" t="inlineStr">
        <is>
          <t>No</t>
        </is>
      </c>
      <c r="E101" s="5" t="inlineStr">
        <is>
          <t>Yes</t>
        </is>
      </c>
      <c r="F101" s="7" t="inlineStr">
        <is>
          <t>31-10-2019</t>
        </is>
      </c>
      <c r="G101" s="5" t="inlineStr">
        <is>
          <t>Date from the old website.</t>
        </is>
      </c>
      <c r="H101" t="inlineStr">
        <is>
          <t>87.23 KB</t>
        </is>
      </c>
    </row>
    <row r="102">
      <c r="A102" s="5" t="inlineStr">
        <is>
          <t>During the period of absence of Shri K.L.Nongbri, MCS, State Protocol Officer, Smti H.D.B.Sangma, MCS, Joint Secretary to General Administration (A&amp;B) Deptt shall also function as State Protocol Officer with immediate effect and until further orders</t>
        </is>
      </c>
      <c r="B102" s="5" t="inlineStr">
        <is>
          <t>notifications/2019/Notification_29_Oct_2019.pdf</t>
        </is>
      </c>
      <c r="C102" s="5" t="inlineStr">
        <is>
          <t>PDF</t>
        </is>
      </c>
      <c r="D102" s="5" t="inlineStr">
        <is>
          <t>No</t>
        </is>
      </c>
      <c r="E102" s="5" t="inlineStr">
        <is>
          <t>Yes</t>
        </is>
      </c>
      <c r="F102" s="7" t="inlineStr">
        <is>
          <t>29-10-2019</t>
        </is>
      </c>
      <c r="G102" s="5" t="inlineStr">
        <is>
          <t>Date from the old website.</t>
        </is>
      </c>
      <c r="H102" t="inlineStr">
        <is>
          <t>55.53 KB</t>
        </is>
      </c>
    </row>
    <row r="103">
      <c r="A103" s="5" t="inlineStr">
        <is>
          <t>Shri M.S. Rao, IAS,(RR:1987) is posted as Chairman, Board of Revenue and as Addl Chief Secretary, Revenue &amp; Disaster Management, District Council Affairs Dept. &amp; Chief Minister Office, with effect from the date of taking over charge &amp; until further orders</t>
        </is>
      </c>
      <c r="B103" s="5" t="inlineStr">
        <is>
          <t>notifications/2019/Notification_10.pdf</t>
        </is>
      </c>
      <c r="C103" s="5" t="inlineStr">
        <is>
          <t>PDF</t>
        </is>
      </c>
      <c r="D103" s="5" t="inlineStr">
        <is>
          <t>No</t>
        </is>
      </c>
      <c r="E103" s="5" t="inlineStr">
        <is>
          <t>Yes</t>
        </is>
      </c>
      <c r="F103" s="7" t="inlineStr">
        <is>
          <t>23-10-2019</t>
        </is>
      </c>
      <c r="G103" s="5" t="inlineStr">
        <is>
          <t>Date from the old website.</t>
        </is>
      </c>
      <c r="H103" t="inlineStr">
        <is>
          <t>79.37 KB</t>
        </is>
      </c>
    </row>
    <row r="104">
      <c r="A104" s="5" t="inlineStr">
        <is>
          <t>Shri Hector Marwein, IAS, (RR:1985), Chairman, Administrative Reforms, Board of Revenue &amp; Addl. Chief Secretary, Social Welfare Department etc, is relieved of his functions as Chairman, Board of Revenue with effect from the date of handing over charge</t>
        </is>
      </c>
      <c r="B104" s="5" t="inlineStr">
        <is>
          <t>notifications/2019/Notification_9.pdf</t>
        </is>
      </c>
      <c r="C104" s="5" t="inlineStr">
        <is>
          <t>PDF</t>
        </is>
      </c>
      <c r="D104" s="5" t="inlineStr">
        <is>
          <t>No</t>
        </is>
      </c>
      <c r="E104" s="5" t="inlineStr">
        <is>
          <t>Yes</t>
        </is>
      </c>
      <c r="F104" s="7" t="inlineStr">
        <is>
          <t>23-10-2019</t>
        </is>
      </c>
      <c r="G104" s="5" t="inlineStr">
        <is>
          <t>Date from the old website.</t>
        </is>
      </c>
      <c r="H104" t="inlineStr">
        <is>
          <t>79.37 KB</t>
        </is>
      </c>
    </row>
    <row r="105">
      <c r="A105" s="5" t="inlineStr">
        <is>
          <t>Smti A.Nikhla, MCS, Inspector General of Prisons, Shillong, Joint Secretary to Prison, Power etc. Deptt. is posted as Director Corporate Affairs, MeECL, HR and Administration w.e.f the date of taking over charge and until further orders</t>
        </is>
      </c>
      <c r="B105" s="5" t="inlineStr">
        <is>
          <t>notifications/2019/Notification_22_Oct_2019.pdf</t>
        </is>
      </c>
      <c r="C105" s="5" t="inlineStr">
        <is>
          <t>PDF</t>
        </is>
      </c>
      <c r="D105" s="5" t="inlineStr">
        <is>
          <t>No</t>
        </is>
      </c>
      <c r="E105" s="5" t="inlineStr">
        <is>
          <t>Yes</t>
        </is>
      </c>
      <c r="F105" s="7" t="inlineStr">
        <is>
          <t>22-10-2019</t>
        </is>
      </c>
      <c r="G105" s="5" t="inlineStr">
        <is>
          <t>Date from the old website.</t>
        </is>
      </c>
      <c r="H105" t="inlineStr">
        <is>
          <t>61.38 KB</t>
        </is>
      </c>
    </row>
    <row r="106">
      <c r="A106" s="5" t="inlineStr">
        <is>
          <t>Dr. D. Vijay Kumar, IAS (RR:2004) Commissioner &amp; Secretary, Finance, Planning, Power etc., Departments is relieved of his functions as Commissioner &amp; Secretary, Power Department with effect from the date of handing over charge</t>
        </is>
      </c>
      <c r="B106" s="5" t="inlineStr">
        <is>
          <t>notifications/2019/Dr_D_Vijay_Kumar_IAS.pdf</t>
        </is>
      </c>
      <c r="C106" s="5" t="inlineStr">
        <is>
          <t>PDF</t>
        </is>
      </c>
      <c r="D106" s="5" t="inlineStr">
        <is>
          <t>No</t>
        </is>
      </c>
      <c r="E106" s="5" t="inlineStr">
        <is>
          <t>Yes</t>
        </is>
      </c>
      <c r="F106" s="7" t="inlineStr">
        <is>
          <t>21-10-2019</t>
        </is>
      </c>
      <c r="G106" s="5" t="inlineStr">
        <is>
          <t>Date from the old website.</t>
        </is>
      </c>
      <c r="H106" t="inlineStr">
        <is>
          <t>71.61 KB</t>
        </is>
      </c>
    </row>
    <row r="107">
      <c r="A107" s="5" t="inlineStr">
        <is>
          <t>Shri Ramakrishna Chitturi, IAS, (RR:2016) Sub-Divisional Officer, Dadenggre (Civil) Sub-Division is transferred and posted as Additional District Magistrate, WGH District, Tura with effect from the date of taking over charge and until further orders</t>
        </is>
      </c>
      <c r="B107" s="5" t="inlineStr">
        <is>
          <t>notifications/2019/Notification_7.pdf</t>
        </is>
      </c>
      <c r="C107" s="5" t="inlineStr">
        <is>
          <t>PDF</t>
        </is>
      </c>
      <c r="D107" s="5" t="inlineStr">
        <is>
          <t>No</t>
        </is>
      </c>
      <c r="E107" s="5" t="inlineStr">
        <is>
          <t>Yes</t>
        </is>
      </c>
      <c r="F107" s="7" t="inlineStr">
        <is>
          <t>17-10-2019</t>
        </is>
      </c>
      <c r="G107" s="5" t="inlineStr">
        <is>
          <t>Date from the old website.</t>
        </is>
      </c>
      <c r="H107" t="inlineStr">
        <is>
          <t>79.11 KB</t>
        </is>
      </c>
    </row>
    <row r="108">
      <c r="A108" s="5" t="inlineStr">
        <is>
          <t>Shri Syed Fakhruddin Hamid, IAS, (RR:2017) is posted as Sub-Divisional Officer, Dadenggre (Civil) Sub-Division, Dadenggre with effect from the date of taking over charge and until further orders</t>
        </is>
      </c>
      <c r="B108" s="5" t="inlineStr">
        <is>
          <t>notifications/2019/Notification_8.pdf</t>
        </is>
      </c>
      <c r="C108" s="5" t="inlineStr">
        <is>
          <t>PDF</t>
        </is>
      </c>
      <c r="D108" s="5" t="inlineStr">
        <is>
          <t>No</t>
        </is>
      </c>
      <c r="E108" s="5" t="inlineStr">
        <is>
          <t>Yes</t>
        </is>
      </c>
      <c r="F108" s="7" t="inlineStr">
        <is>
          <t>17-10-2019</t>
        </is>
      </c>
      <c r="G108" s="5" t="inlineStr">
        <is>
          <t>Date from the old website.</t>
        </is>
      </c>
      <c r="H108" t="inlineStr">
        <is>
          <t>79.11 KB</t>
        </is>
      </c>
    </row>
    <row r="109">
      <c r="A109" s="5" t="inlineStr">
        <is>
          <t>Smti H.D.B. Sangma, MCS, Joint Secretary General Administration etc., Departments is relieved of her function as State Coordinator for National Population Register, Meghalaya with effect from the date of handling over charge</t>
        </is>
      </c>
      <c r="B109" s="5" t="inlineStr">
        <is>
          <t>notifications/2019/Notification_6.pdf</t>
        </is>
      </c>
      <c r="C109" s="5" t="inlineStr">
        <is>
          <t>PDF</t>
        </is>
      </c>
      <c r="D109" s="5" t="inlineStr">
        <is>
          <t>No</t>
        </is>
      </c>
      <c r="E109" s="5" t="inlineStr">
        <is>
          <t>Yes</t>
        </is>
      </c>
      <c r="F109" s="7" t="inlineStr">
        <is>
          <t>16-10-2019</t>
        </is>
      </c>
      <c r="G109" s="5" t="inlineStr">
        <is>
          <t>Date from the old website.</t>
        </is>
      </c>
      <c r="H109" t="inlineStr">
        <is>
          <t>74.75 KB</t>
        </is>
      </c>
    </row>
    <row r="110">
      <c r="A110" s="5" t="inlineStr">
        <is>
          <t>Smti R. Lyngdoh, IAS (SCS:2003) Commissioner &amp; Secretary General Administration etc., Departments shall also function as State Coordinator for National Population Register, Meghalaya with effect from the date of taking over charge and until further orders</t>
        </is>
      </c>
      <c r="B110" s="5" t="inlineStr">
        <is>
          <t>notifications/2019/Notification_5.pdf</t>
        </is>
      </c>
      <c r="C110" s="5" t="inlineStr">
        <is>
          <t>PDF</t>
        </is>
      </c>
      <c r="D110" s="5" t="inlineStr">
        <is>
          <t>No</t>
        </is>
      </c>
      <c r="E110" s="5" t="inlineStr">
        <is>
          <t>Yes</t>
        </is>
      </c>
      <c r="F110" s="7" t="inlineStr">
        <is>
          <t>16-10-2019</t>
        </is>
      </c>
      <c r="G110" s="5" t="inlineStr">
        <is>
          <t>Date from the old website.</t>
        </is>
      </c>
      <c r="H110" t="inlineStr">
        <is>
          <t>74.75 KB</t>
        </is>
      </c>
    </row>
    <row r="111">
      <c r="A111" s="5" t="inlineStr">
        <is>
          <t>Shri Syed Fakhruddin Hamid, IAS (RR:2017) is posted as Sub Divisional Officer, Amlarem (Civil) Sub-Division, Amlarem with effect from the date of taking over charge and until further orders</t>
        </is>
      </c>
      <c r="B111" s="5" t="inlineStr">
        <is>
          <t>notifications/2019/Notification_P_A_R_Dept.pdf</t>
        </is>
      </c>
      <c r="C111" s="5" t="inlineStr">
        <is>
          <t>PDF</t>
        </is>
      </c>
      <c r="D111" s="5" t="inlineStr">
        <is>
          <t>No</t>
        </is>
      </c>
      <c r="E111" s="5" t="inlineStr">
        <is>
          <t>Yes</t>
        </is>
      </c>
      <c r="F111" s="7" t="inlineStr">
        <is>
          <t>16-10-2019</t>
        </is>
      </c>
      <c r="G111" s="5" t="inlineStr">
        <is>
          <t>Date from the old website.</t>
        </is>
      </c>
      <c r="H111" t="inlineStr">
        <is>
          <t>73.51 KB</t>
        </is>
      </c>
    </row>
    <row r="112">
      <c r="A112" s="5" t="inlineStr">
        <is>
          <t>Shri. T. Dkhar, IAS (SCS: 1997) Commissioner &amp; Secretary to the Govt. of Meghalaya, Social Welfare &amp; Dist. Council Affairs Department shall retire from Govt. Service w.e.f 31.10.2019</t>
        </is>
      </c>
      <c r="B112" s="5" t="inlineStr">
        <is>
          <t>notifications/2019/Notification_3.pdf</t>
        </is>
      </c>
      <c r="C112" s="5" t="inlineStr">
        <is>
          <t>PDF</t>
        </is>
      </c>
      <c r="D112" s="5" t="inlineStr">
        <is>
          <t>No</t>
        </is>
      </c>
      <c r="E112" s="5" t="inlineStr">
        <is>
          <t>Yes</t>
        </is>
      </c>
      <c r="F112" s="7" t="inlineStr">
        <is>
          <t>17-09-2019</t>
        </is>
      </c>
      <c r="G112" s="5" t="inlineStr">
        <is>
          <t>Date from the old website.</t>
        </is>
      </c>
      <c r="H112" t="inlineStr">
        <is>
          <t>88.04 KB</t>
        </is>
      </c>
    </row>
    <row r="113">
      <c r="A113" s="5" t="inlineStr">
        <is>
          <t>Shri. C. Kharlyndoh, IAS (SCS: 2002) Commissioner &amp; Secretary to the Govt. of Meghalaya, Law Department</t>
        </is>
      </c>
      <c r="B113" s="5" t="inlineStr">
        <is>
          <t>notifications/2019/Orders_by_the_Governor_3.pdf</t>
        </is>
      </c>
      <c r="C113" s="5" t="inlineStr">
        <is>
          <t>PDF</t>
        </is>
      </c>
      <c r="D113" s="5" t="inlineStr">
        <is>
          <t>No</t>
        </is>
      </c>
      <c r="E113" s="5" t="inlineStr">
        <is>
          <t>Yes</t>
        </is>
      </c>
      <c r="F113" s="7" t="inlineStr">
        <is>
          <t>06-09-2019</t>
        </is>
      </c>
      <c r="G113" s="5" t="inlineStr">
        <is>
          <t>Date from the old website.</t>
        </is>
      </c>
      <c r="H113" t="inlineStr">
        <is>
          <t>81.37 KB</t>
        </is>
      </c>
    </row>
    <row r="114">
      <c r="A114" s="5" t="inlineStr">
        <is>
          <t>Dr. P. Shakil Ahammed, IAS (RR:1995) is posted as Principal Secretary to the Govt. of Meghalaya</t>
        </is>
      </c>
      <c r="B114" s="5" t="inlineStr">
        <is>
          <t>notifications/2019/Orders_by_the_Governor_2.pdf</t>
        </is>
      </c>
      <c r="C114" s="5" t="inlineStr">
        <is>
          <t>PDF</t>
        </is>
      </c>
      <c r="D114" s="5" t="inlineStr">
        <is>
          <t>No</t>
        </is>
      </c>
      <c r="E114" s="5" t="inlineStr">
        <is>
          <t>Yes</t>
        </is>
      </c>
      <c r="F114" s="7" t="inlineStr">
        <is>
          <t>06-09-2019</t>
        </is>
      </c>
      <c r="G114" s="5" t="inlineStr">
        <is>
          <t>Date from the old website.</t>
        </is>
      </c>
      <c r="H114" t="inlineStr">
        <is>
          <t>91.21 KB</t>
        </is>
      </c>
    </row>
    <row r="115">
      <c r="A115" s="5" t="inlineStr">
        <is>
          <t>Shri. Reuben Cheran Momin, MCS, Extra Assistant Commissioner, South Garo Hills District, Baghmara shall also function as Member Secretary, DSC</t>
        </is>
      </c>
      <c r="B115" s="5" t="inlineStr">
        <is>
          <t>notifications/2019/Orders_by_the_Governor_1.pdf</t>
        </is>
      </c>
      <c r="C115" s="5" t="inlineStr">
        <is>
          <t>PDF</t>
        </is>
      </c>
      <c r="D115" s="5" t="inlineStr">
        <is>
          <t>No</t>
        </is>
      </c>
      <c r="E115" s="5" t="inlineStr">
        <is>
          <t>Yes</t>
        </is>
      </c>
      <c r="F115" s="7" t="inlineStr">
        <is>
          <t>02-09-2019</t>
        </is>
      </c>
      <c r="G115" s="5" t="inlineStr">
        <is>
          <t>Date from the old website.</t>
        </is>
      </c>
      <c r="H115" t="inlineStr">
        <is>
          <t>65.72 KB</t>
        </is>
      </c>
    </row>
    <row r="116">
      <c r="A116" s="5" t="inlineStr">
        <is>
          <t>No.PER.36/2011/Pt.IX/5</t>
        </is>
      </c>
      <c r="B116" s="5" t="inlineStr">
        <is>
          <t>notifications/2019/notification_0.pdf</t>
        </is>
      </c>
      <c r="C116" s="5" t="inlineStr">
        <is>
          <t>PDF</t>
        </is>
      </c>
      <c r="D116" s="5" t="inlineStr">
        <is>
          <t>No</t>
        </is>
      </c>
      <c r="E116" s="5" t="inlineStr">
        <is>
          <t>Yes</t>
        </is>
      </c>
      <c r="F116" s="7" t="inlineStr">
        <is>
          <t>03-08-2019</t>
        </is>
      </c>
      <c r="G116" s="5" t="inlineStr">
        <is>
          <t>Date from the old website.</t>
        </is>
      </c>
      <c r="H116" t="inlineStr">
        <is>
          <t>91.54 KB</t>
        </is>
      </c>
    </row>
    <row r="117">
      <c r="A117" s="5" t="inlineStr">
        <is>
          <t>Shri C.P. Gotmare, IAS, Secretary, Education Department shall also function as Secretary to the Govt of Meghalaya, Secretariat Administration Dept w.e.f the date of taking over charge &amp; until further orders etc</t>
        </is>
      </c>
      <c r="B117" s="5" t="inlineStr">
        <is>
          <t>notifications/2019/25.07.19_1.pdf</t>
        </is>
      </c>
      <c r="C117" s="5" t="inlineStr">
        <is>
          <t>PDF</t>
        </is>
      </c>
      <c r="D117" s="5" t="inlineStr">
        <is>
          <t>No</t>
        </is>
      </c>
      <c r="E117" s="5" t="inlineStr">
        <is>
          <t>Yes</t>
        </is>
      </c>
      <c r="F117" s="7" t="inlineStr">
        <is>
          <t>25-07-2019</t>
        </is>
      </c>
      <c r="G117" s="5" t="inlineStr">
        <is>
          <t>Date from the old website.</t>
        </is>
      </c>
      <c r="H117" t="inlineStr">
        <is>
          <t>120.21 KB</t>
        </is>
      </c>
    </row>
    <row r="118">
      <c r="A118" s="5" t="inlineStr">
        <is>
          <t>Shri D.P. Kharsati, MCS, Addl District Magistrate, Ri-Bhoi District, Nongpoh &amp; PD, DRDA, Nongpoh is relieved of his functions as PD, DRDA, Nongpoh w.e.f the date of taking over charge and until further orders</t>
        </is>
      </c>
      <c r="B118" s="5" t="inlineStr">
        <is>
          <t>notifications/2019/23.07.19_3.pdf</t>
        </is>
      </c>
      <c r="C118" s="5" t="inlineStr">
        <is>
          <t>PDF</t>
        </is>
      </c>
      <c r="D118" s="5" t="inlineStr">
        <is>
          <t>No</t>
        </is>
      </c>
      <c r="E118" s="5" t="inlineStr">
        <is>
          <t>Yes</t>
        </is>
      </c>
      <c r="F118" s="7" t="inlineStr">
        <is>
          <t>25-07-2019</t>
        </is>
      </c>
      <c r="G118" s="5" t="inlineStr">
        <is>
          <t>Date from the old website.</t>
        </is>
      </c>
      <c r="H118" t="inlineStr">
        <is>
          <t>91.86 KB</t>
        </is>
      </c>
    </row>
    <row r="119">
      <c r="A119" s="5" t="inlineStr">
        <is>
          <t>The services of Shri S.C. Laloo, MCS, Addl Dy Commr, Ampati are partially placed at the disposal of C&amp;RD Dept for appointment as Project Director, DRDA, Ampati w.e.f the date of taking over charge etc</t>
        </is>
      </c>
      <c r="B119" s="5" t="inlineStr">
        <is>
          <t>notifications/2019/23.07.19_2.pdf</t>
        </is>
      </c>
      <c r="C119" s="5" t="inlineStr">
        <is>
          <t>PDF</t>
        </is>
      </c>
      <c r="D119" s="5" t="inlineStr">
        <is>
          <t>No</t>
        </is>
      </c>
      <c r="E119" s="5" t="inlineStr">
        <is>
          <t>Yes</t>
        </is>
      </c>
      <c r="F119" s="7" t="inlineStr">
        <is>
          <t>25-07-2019</t>
        </is>
      </c>
      <c r="G119" s="5" t="inlineStr">
        <is>
          <t>Date from the old website.</t>
        </is>
      </c>
      <c r="H119" t="inlineStr">
        <is>
          <t>256.73 KB</t>
        </is>
      </c>
    </row>
    <row r="120">
      <c r="A120" s="5" t="inlineStr">
        <is>
          <t>Shri Hector Marwein, IAS, Addl CS, Social Welfare Dept, Chairman, Board of Revenue &amp; Development Commissioner, Meghalaya is posted as Chairman, Administrative Reforms w.e.f the date of taking over charge etc</t>
        </is>
      </c>
      <c r="B120" s="5" t="inlineStr">
        <is>
          <t>notifications/2019/22.07.19.pdf</t>
        </is>
      </c>
      <c r="C120" s="5" t="inlineStr">
        <is>
          <t>PDF</t>
        </is>
      </c>
      <c r="D120" s="5" t="inlineStr">
        <is>
          <t>No</t>
        </is>
      </c>
      <c r="E120" s="5" t="inlineStr">
        <is>
          <t>Yes</t>
        </is>
      </c>
      <c r="F120" s="7" t="inlineStr">
        <is>
          <t>25-07-2019</t>
        </is>
      </c>
      <c r="G120" s="5" t="inlineStr">
        <is>
          <t>Date from the old website.</t>
        </is>
      </c>
      <c r="H120" t="inlineStr">
        <is>
          <t>111.7 KB</t>
        </is>
      </c>
    </row>
    <row r="121">
      <c r="A121" s="5" t="inlineStr">
        <is>
          <t>Shri M.B. Tongper, MCS, Additional Deputy Commissioner, Shillong shall also function as District Planning Officer of the District w.e.f the date of taking over charge and until further orders</t>
        </is>
      </c>
      <c r="B121" s="5" t="inlineStr">
        <is>
          <t>notifications/2019/22.07.19_0.pdf</t>
        </is>
      </c>
      <c r="C121" s="5" t="inlineStr">
        <is>
          <t>PDF</t>
        </is>
      </c>
      <c r="D121" s="5" t="inlineStr">
        <is>
          <t>No</t>
        </is>
      </c>
      <c r="E121" s="5" t="inlineStr">
        <is>
          <t>Yes</t>
        </is>
      </c>
      <c r="F121" s="7" t="inlineStr">
        <is>
          <t>25-07-2019</t>
        </is>
      </c>
      <c r="G121" s="5" t="inlineStr">
        <is>
          <t>Date from the old website.</t>
        </is>
      </c>
      <c r="H121" t="inlineStr">
        <is>
          <t>96.46 KB</t>
        </is>
      </c>
    </row>
    <row r="122">
      <c r="A122" s="5" t="inlineStr">
        <is>
          <t>On return from leave, Shri Pravin Bakshi, IAS, is reposted as Secretary, Health &amp; Family Welfare etc., Departments w.e.f 15.07.2019 (F.N) and until further orders</t>
        </is>
      </c>
      <c r="B122" s="5" t="inlineStr">
        <is>
          <t>notifications/2019/22.07.19_1.pdf</t>
        </is>
      </c>
      <c r="C122" s="5" t="inlineStr">
        <is>
          <t>PDF</t>
        </is>
      </c>
      <c r="D122" s="5" t="inlineStr">
        <is>
          <t>No</t>
        </is>
      </c>
      <c r="E122" s="5" t="inlineStr">
        <is>
          <t>Yes</t>
        </is>
      </c>
      <c r="F122" s="7" t="inlineStr">
        <is>
          <t>25-07-2019</t>
        </is>
      </c>
      <c r="G122" s="5" t="inlineStr">
        <is>
          <t>Date from the old website.</t>
        </is>
      </c>
      <c r="H122" t="inlineStr">
        <is>
          <t>83.59 KB</t>
        </is>
      </c>
    </row>
    <row r="123">
      <c r="A123" s="5" t="inlineStr">
        <is>
          <t>Shri Dolrich B.G. Momin, MCS, BDO, Chokpot, C&amp;RD Block &amp; incharge Sub-Divisional Officer, Chokpot Civil Sub-Division is relieved of his functions as BDO, Chokpot C&amp;RD Block w.e.f the date of taking over charge etc</t>
        </is>
      </c>
      <c r="B123" s="5" t="inlineStr">
        <is>
          <t>notifications/2019/18.07.19_1.pdf</t>
        </is>
      </c>
      <c r="C123" s="5" t="inlineStr">
        <is>
          <t>PDF</t>
        </is>
      </c>
      <c r="D123" s="5" t="inlineStr">
        <is>
          <t>No</t>
        </is>
      </c>
      <c r="E123" s="5" t="inlineStr">
        <is>
          <t>Yes</t>
        </is>
      </c>
      <c r="F123" s="7" t="inlineStr">
        <is>
          <t>25-07-2019</t>
        </is>
      </c>
      <c r="G123" s="5" t="inlineStr">
        <is>
          <t>Date from the old website.</t>
        </is>
      </c>
      <c r="H123" t="inlineStr">
        <is>
          <t>143.1 KB</t>
        </is>
      </c>
    </row>
    <row r="124">
      <c r="A124" s="5" t="inlineStr">
        <is>
          <t>Shri Arunkumar Kumbhavi, IAS, Joint Secretary, C&amp;RD Dept, Director, C&amp;RD and Mission Director, Swachh Bharat Mission - Gramin etc., shall also function as SwachhBharat, Mission Director (Urban) with immediate effect</t>
        </is>
      </c>
      <c r="B124" s="5" t="inlineStr">
        <is>
          <t>notifications/2019/25.07.19_0.pdf</t>
        </is>
      </c>
      <c r="C124" s="5" t="inlineStr">
        <is>
          <t>PDF</t>
        </is>
      </c>
      <c r="D124" s="5" t="inlineStr">
        <is>
          <t>No</t>
        </is>
      </c>
      <c r="E124" s="5" t="inlineStr">
        <is>
          <t>Yes</t>
        </is>
      </c>
      <c r="F124" s="7" t="inlineStr">
        <is>
          <t>25-07-2019</t>
        </is>
      </c>
      <c r="G124" s="5" t="inlineStr">
        <is>
          <t>Date from the old website.</t>
        </is>
      </c>
      <c r="H124" t="inlineStr">
        <is>
          <t>99.1 KB</t>
        </is>
      </c>
    </row>
    <row r="125">
      <c r="A125" s="5" t="inlineStr">
        <is>
          <t>Shri B.S. Sohliya, MCS, Jt Secy, Education &amp; Home (CD&amp;HG) Depts, CEO, SMB, etc., is relieved of his functions as Jt Secretary, Education &amp; Home (CD&amp;HG) Depts w.e.f the date of handing over charge &amp; until further orders</t>
        </is>
      </c>
      <c r="B125" s="5" t="inlineStr">
        <is>
          <t>notifications/2019/23.07.19_1.pdf</t>
        </is>
      </c>
      <c r="C125" s="5" t="inlineStr">
        <is>
          <t>PDF</t>
        </is>
      </c>
      <c r="D125" s="5" t="inlineStr">
        <is>
          <t>No</t>
        </is>
      </c>
      <c r="E125" s="5" t="inlineStr">
        <is>
          <t>Yes</t>
        </is>
      </c>
      <c r="F125" s="7" t="inlineStr">
        <is>
          <t>25-07-2019</t>
        </is>
      </c>
      <c r="G125" s="5" t="inlineStr">
        <is>
          <t>Date from the old website.</t>
        </is>
      </c>
      <c r="H125" t="inlineStr">
        <is>
          <t>145.27 KB</t>
        </is>
      </c>
    </row>
    <row r="126">
      <c r="A126" s="5" t="inlineStr">
        <is>
          <t>On return from leave, Shri F.R. Kharkongor, IAS is reposted as Commissioner &amp; Secy, Election Deptt &amp; CEO, Meghalaya, Shillong w.e.f 15.07.2019 (F.N) &amp; until further orders</t>
        </is>
      </c>
      <c r="B126" s="5" t="inlineStr">
        <is>
          <t>notifications/2019/23.07.19_0.pdf</t>
        </is>
      </c>
      <c r="C126" s="5" t="inlineStr">
        <is>
          <t>PDF</t>
        </is>
      </c>
      <c r="D126" s="5" t="inlineStr">
        <is>
          <t>No</t>
        </is>
      </c>
      <c r="E126" s="5" t="inlineStr">
        <is>
          <t>Yes</t>
        </is>
      </c>
      <c r="F126" s="7" t="inlineStr">
        <is>
          <t>25-07-2019</t>
        </is>
      </c>
      <c r="G126" s="5" t="inlineStr">
        <is>
          <t>Date from the old website.</t>
        </is>
      </c>
      <c r="H126" t="inlineStr">
        <is>
          <t>89.91 KB</t>
        </is>
      </c>
    </row>
    <row r="127">
      <c r="A127" s="5" t="inlineStr">
        <is>
          <t>Shri Proley M. Sangma, MCS, Joint Secretary, Information &amp; Public Relations Deptt &amp; Controller of Legal Metrology is posted as Controller of Legal Metrology w.e.f the date of taking over charge &amp; until further orders</t>
        </is>
      </c>
      <c r="B127" s="5" t="inlineStr">
        <is>
          <t>notifications/2019/12.07.19_0.pdf</t>
        </is>
      </c>
      <c r="C127" s="5" t="inlineStr">
        <is>
          <t>PDF</t>
        </is>
      </c>
      <c r="D127" s="5" t="inlineStr">
        <is>
          <t>No</t>
        </is>
      </c>
      <c r="E127" s="5" t="inlineStr">
        <is>
          <t>Yes</t>
        </is>
      </c>
      <c r="F127" s="7" t="inlineStr">
        <is>
          <t>22-07-2019</t>
        </is>
      </c>
      <c r="G127" s="5" t="inlineStr">
        <is>
          <t>Date from the old website.</t>
        </is>
      </c>
      <c r="H127" t="inlineStr">
        <is>
          <t>103.76 KB</t>
        </is>
      </c>
    </row>
    <row r="128">
      <c r="A128" s="5" t="inlineStr">
        <is>
          <t>Shri Abhishek Bhagotia, IAS, Secretary, ERTS, Sectt Admn, Depts &amp; Commissioner of Excise is released from Assam-Meghalaya Joint Cadre to enable him to join Rajasthan Cadre for a period of 3 years w.e.f the date of handing over charge</t>
        </is>
      </c>
      <c r="B128" s="5" t="inlineStr">
        <is>
          <t>notifications/2019/18.07.19_0.pdf</t>
        </is>
      </c>
      <c r="C128" s="5" t="inlineStr">
        <is>
          <t>PDF</t>
        </is>
      </c>
      <c r="D128" s="5" t="inlineStr">
        <is>
          <t>No</t>
        </is>
      </c>
      <c r="E128" s="5" t="inlineStr">
        <is>
          <t>Yes</t>
        </is>
      </c>
      <c r="F128" s="7" t="inlineStr">
        <is>
          <t>22-07-2019</t>
        </is>
      </c>
      <c r="G128" s="5" t="inlineStr">
        <is>
          <t>Date from the old website.</t>
        </is>
      </c>
      <c r="H128" t="inlineStr">
        <is>
          <t>123.51 KB</t>
        </is>
      </c>
    </row>
    <row r="129">
      <c r="A129" s="5" t="inlineStr">
        <is>
          <t>Shri Bharath S., IAS is posted as Under Secretary to the Govt. of Meghalaya, Community &amp; Rural Development &amp; Water Resources Depts with effect from the date of taking over charge &amp; until further orders</t>
        </is>
      </c>
      <c r="B129" s="5" t="inlineStr">
        <is>
          <t>notifications/2019/10.07.19.pdf</t>
        </is>
      </c>
      <c r="C129" s="5" t="inlineStr">
        <is>
          <t>PDF</t>
        </is>
      </c>
      <c r="D129" s="5" t="inlineStr">
        <is>
          <t>No</t>
        </is>
      </c>
      <c r="E129" s="5" t="inlineStr">
        <is>
          <t>Yes</t>
        </is>
      </c>
      <c r="F129" s="7" t="inlineStr">
        <is>
          <t>11-07-2019</t>
        </is>
      </c>
      <c r="G129" s="5" t="inlineStr">
        <is>
          <t>Date from the old website.</t>
        </is>
      </c>
      <c r="H129" t="inlineStr">
        <is>
          <t>102.46 KB</t>
        </is>
      </c>
    </row>
    <row r="130">
      <c r="A130" s="5" t="inlineStr">
        <is>
          <t>Shri S.S. Syiemlieh, MCS, Addl Deputy Commissioner, Khliehriat is allowed to hold charge of the office of DC, Khliehriat with the date of taking over charge &amp; until further orders</t>
        </is>
      </c>
      <c r="B130" s="5" t="inlineStr">
        <is>
          <t>notifications/2019/10.07.19_0.pdf</t>
        </is>
      </c>
      <c r="C130" s="5" t="inlineStr">
        <is>
          <t>PDF</t>
        </is>
      </c>
      <c r="D130" s="5" t="inlineStr">
        <is>
          <t>No</t>
        </is>
      </c>
      <c r="E130" s="5" t="inlineStr">
        <is>
          <t>Yes</t>
        </is>
      </c>
      <c r="F130" s="7" t="inlineStr">
        <is>
          <t>11-07-2019</t>
        </is>
      </c>
      <c r="G130" s="5" t="inlineStr">
        <is>
          <t>Date from the old website.</t>
        </is>
      </c>
      <c r="H130" t="inlineStr">
        <is>
          <t>130.62 KB</t>
        </is>
      </c>
    </row>
    <row r="131">
      <c r="A131" s="5" t="inlineStr">
        <is>
          <t>Shri C.P. Gotmare, IAS, Secretary, Education Deptt is granted earned leave on private affairs for a period of 5 days w.e.f 01.07.2019 to 05.07.2019 with permission to prefix 29th &amp; 30th June, 2019 etc</t>
        </is>
      </c>
      <c r="B131" s="5" t="inlineStr">
        <is>
          <t>notifications/2019/25.06.19_0.pdf</t>
        </is>
      </c>
      <c r="C131" s="5" t="inlineStr">
        <is>
          <t>PDF</t>
        </is>
      </c>
      <c r="D131" s="5" t="inlineStr">
        <is>
          <t>No</t>
        </is>
      </c>
      <c r="E131" s="5" t="inlineStr">
        <is>
          <t>Yes</t>
        </is>
      </c>
      <c r="F131" s="7" t="inlineStr">
        <is>
          <t>04-07-2019</t>
        </is>
      </c>
      <c r="G131" s="5" t="inlineStr">
        <is>
          <t>Date from the old website.</t>
        </is>
      </c>
      <c r="H131" t="inlineStr">
        <is>
          <t>96.9 KB</t>
        </is>
      </c>
    </row>
    <row r="132">
      <c r="A132" s="5" t="inlineStr">
        <is>
          <t>Shri Peter Sansan Dkhar, IAS, Commissioner &amp; Secretary, Sports &amp; Youth Affairs &amp; Arts &amp; Culture Departments shall retire from Government service with effect from 31st July, 2019</t>
        </is>
      </c>
      <c r="B132" s="5" t="inlineStr">
        <is>
          <t>notifications/2019/02.07.19.pdf</t>
        </is>
      </c>
      <c r="C132" s="5" t="inlineStr">
        <is>
          <t>PDF</t>
        </is>
      </c>
      <c r="D132" s="5" t="inlineStr">
        <is>
          <t>No</t>
        </is>
      </c>
      <c r="E132" s="5" t="inlineStr">
        <is>
          <t>Yes</t>
        </is>
      </c>
      <c r="F132" s="7" t="inlineStr">
        <is>
          <t>04-07-2019</t>
        </is>
      </c>
      <c r="G132" s="5" t="inlineStr">
        <is>
          <t>Date from the old website.</t>
        </is>
      </c>
      <c r="H132" t="inlineStr">
        <is>
          <t>104.19 KB</t>
        </is>
      </c>
    </row>
    <row r="133">
      <c r="A133" s="5" t="inlineStr">
        <is>
          <t>Shri H. Marwein, IAS, Addl CS, Social Welfare, ERTS etc., Depts is relieved of his functions as Addl CS, ERTS w.e.f the date of taking over charge</t>
        </is>
      </c>
      <c r="B133" s="5" t="inlineStr">
        <is>
          <t>notifications/2019/25.06.19.pdf</t>
        </is>
      </c>
      <c r="C133" s="5" t="inlineStr">
        <is>
          <t>PDF</t>
        </is>
      </c>
      <c r="D133" s="5" t="inlineStr">
        <is>
          <t>No</t>
        </is>
      </c>
      <c r="E133" s="5" t="inlineStr">
        <is>
          <t>Yes</t>
        </is>
      </c>
      <c r="F133" s="7" t="inlineStr">
        <is>
          <t>26-06-2019</t>
        </is>
      </c>
      <c r="G133" s="5" t="inlineStr">
        <is>
          <t>Date from the old website.</t>
        </is>
      </c>
      <c r="H133" t="inlineStr">
        <is>
          <t>129.65 KB</t>
        </is>
      </c>
    </row>
    <row r="134">
      <c r="A134" s="5" t="inlineStr">
        <is>
          <t>Shri F.R. Kharkongor, IAS, Commr &amp; Secy to the Govt of Meghalaya, Elections Deptt &amp; Chief Electoral Officer, Meghalaya, Shillong is granted earned leave on private affairs for a period of 12 days w.e.f 01.07.19 to 12.07.19 etc</t>
        </is>
      </c>
      <c r="B134" s="5" t="inlineStr">
        <is>
          <t>notifications/2019/17.06.19_1.pdf</t>
        </is>
      </c>
      <c r="C134" s="5" t="inlineStr">
        <is>
          <t>PDF</t>
        </is>
      </c>
      <c r="D134" s="5" t="inlineStr">
        <is>
          <t>No</t>
        </is>
      </c>
      <c r="E134" s="5" t="inlineStr">
        <is>
          <t>Yes</t>
        </is>
      </c>
      <c r="F134" s="7" t="inlineStr">
        <is>
          <t>24-06-2019</t>
        </is>
      </c>
      <c r="G134" s="5" t="inlineStr">
        <is>
          <t>Date from the old website.</t>
        </is>
      </c>
      <c r="H134" t="inlineStr">
        <is>
          <t>107.62 KB</t>
        </is>
      </c>
    </row>
    <row r="135">
      <c r="A135" s="5" t="inlineStr">
        <is>
          <t>Shri Barnari Mawlong, MCS, Labour Commissioner etc., shall also function as Director, Meghalaya Institute of Entrepreneurship (MIE), Shillong w.e.f the date of taking over charge &amp; until further orders</t>
        </is>
      </c>
      <c r="B135" s="5" t="inlineStr">
        <is>
          <t>notifications/2019/13.06.19.pdf</t>
        </is>
      </c>
      <c r="C135" s="5" t="inlineStr">
        <is>
          <t>PDF</t>
        </is>
      </c>
      <c r="D135" s="5" t="inlineStr">
        <is>
          <t>No</t>
        </is>
      </c>
      <c r="E135" s="5" t="inlineStr">
        <is>
          <t>Yes</t>
        </is>
      </c>
      <c r="F135" s="7" t="inlineStr">
        <is>
          <t>19-06-2019</t>
        </is>
      </c>
      <c r="G135" s="5" t="inlineStr">
        <is>
          <t>Date from the old website.</t>
        </is>
      </c>
      <c r="H135" t="inlineStr">
        <is>
          <t>93.85 KB</t>
        </is>
      </c>
    </row>
    <row r="136">
      <c r="A136" s="5" t="inlineStr">
        <is>
          <t>Shri Ryntihlang Rapthap, IAS, Secretary, Labour Department &amp; Secretary, Meghalaya Lokayukta shall also function as Director of Census Operations, Meghalaya w.e.f the date of taking over charge &amp; until further orders</t>
        </is>
      </c>
      <c r="B136" s="5" t="inlineStr">
        <is>
          <t>notifications/2019/17.06.19.pdf</t>
        </is>
      </c>
      <c r="C136" s="5" t="inlineStr">
        <is>
          <t>PDF</t>
        </is>
      </c>
      <c r="D136" s="5" t="inlineStr">
        <is>
          <t>No</t>
        </is>
      </c>
      <c r="E136" s="5" t="inlineStr">
        <is>
          <t>Yes</t>
        </is>
      </c>
      <c r="F136" s="7" t="inlineStr">
        <is>
          <t>19-06-2019</t>
        </is>
      </c>
      <c r="G136" s="5" t="inlineStr">
        <is>
          <t>Date from the old website.</t>
        </is>
      </c>
      <c r="H136" t="inlineStr">
        <is>
          <t>104.45 KB</t>
        </is>
      </c>
    </row>
    <row r="137">
      <c r="A137" s="5" t="inlineStr">
        <is>
          <t>Smti R. Lyngdoh, IAS, Commissioner &amp; Secretary, Personnel &amp; A.R etc., Depts is granted extension of earned leave on medical ground for another period of 7 days w.e.f 01.06.19 to 07.06.19 etc</t>
        </is>
      </c>
      <c r="B137" s="5" t="inlineStr">
        <is>
          <t>notifications/2019/18.06.19_0.pdf</t>
        </is>
      </c>
      <c r="C137" s="5" t="inlineStr">
        <is>
          <t>PDF</t>
        </is>
      </c>
      <c r="D137" s="5" t="inlineStr">
        <is>
          <t>No</t>
        </is>
      </c>
      <c r="E137" s="5" t="inlineStr">
        <is>
          <t>Yes</t>
        </is>
      </c>
      <c r="F137" s="7" t="inlineStr">
        <is>
          <t>19-06-2019</t>
        </is>
      </c>
      <c r="G137" s="5" t="inlineStr">
        <is>
          <t>Date from the old website.</t>
        </is>
      </c>
      <c r="H137" t="inlineStr">
        <is>
          <t>102.52 KB</t>
        </is>
      </c>
    </row>
    <row r="138">
      <c r="A138" s="5" t="inlineStr">
        <is>
          <t>Shri Abhishek Bhagotia, IAS, Commissioner of Taxes etc., Meghalaya, Shillong is granted earned leave on private affairs for a period of 10 days with effect from 17.06.2019 to 28.06.2019 with permission to leave station etc</t>
        </is>
      </c>
      <c r="B138" s="5" t="inlineStr">
        <is>
          <t>notifications/2019/14.06.19.pdf</t>
        </is>
      </c>
      <c r="C138" s="5" t="inlineStr">
        <is>
          <t>PDF</t>
        </is>
      </c>
      <c r="D138" s="5" t="inlineStr">
        <is>
          <t>No</t>
        </is>
      </c>
      <c r="E138" s="5" t="inlineStr">
        <is>
          <t>Yes</t>
        </is>
      </c>
      <c r="F138" s="7" t="inlineStr">
        <is>
          <t>19-06-2019</t>
        </is>
      </c>
      <c r="G138" s="5" t="inlineStr">
        <is>
          <t>Date from the old website.</t>
        </is>
      </c>
      <c r="H138" t="inlineStr">
        <is>
          <t>98.55 KB</t>
        </is>
      </c>
    </row>
    <row r="139">
      <c r="A139" s="5" t="inlineStr">
        <is>
          <t>Shri Pravin Bakshi, IAS, Secretary, Health &amp; FW etc., Depts is granted earned leave on private affairs for a period of 12 days w.e.f 01.07.2019 to 12.07.2019 with permission to prefix 29th &amp; 30th June, 2019 etc</t>
        </is>
      </c>
      <c r="B139" s="5" t="inlineStr">
        <is>
          <t>notifications/2019/07.06.19_1.pdf</t>
        </is>
      </c>
      <c r="C139" s="5" t="inlineStr">
        <is>
          <t>PDF</t>
        </is>
      </c>
      <c r="D139" s="5" t="inlineStr">
        <is>
          <t>No</t>
        </is>
      </c>
      <c r="E139" s="5" t="inlineStr">
        <is>
          <t>Yes</t>
        </is>
      </c>
      <c r="F139" s="7" t="inlineStr">
        <is>
          <t>11-06-2019</t>
        </is>
      </c>
      <c r="G139" s="5" t="inlineStr">
        <is>
          <t>Date from the old website.</t>
        </is>
      </c>
      <c r="H139" t="inlineStr">
        <is>
          <t>90.68 KB</t>
        </is>
      </c>
    </row>
    <row r="140">
      <c r="A140" s="5" t="inlineStr">
        <is>
          <t>Smti R.V. Suchiang, IAS, Addl CS, Finance etc., Deptts shall also function as Addl CS, Home (Police), Political, Home (Passport), Home (CD&amp;HG) Deptts w.e.f the date of taking ove charge and until further orders</t>
        </is>
      </c>
      <c r="B140" s="5" t="inlineStr">
        <is>
          <t>notifications/2019/07.06.19_2.pdf</t>
        </is>
      </c>
      <c r="C140" s="5" t="inlineStr">
        <is>
          <t>PDF</t>
        </is>
      </c>
      <c r="D140" s="5" t="inlineStr">
        <is>
          <t>No</t>
        </is>
      </c>
      <c r="E140" s="5" t="inlineStr">
        <is>
          <t>Yes</t>
        </is>
      </c>
      <c r="F140" s="7" t="inlineStr">
        <is>
          <t>11-06-2019</t>
        </is>
      </c>
      <c r="G140" s="5" t="inlineStr">
        <is>
          <t>Date from the old website.</t>
        </is>
      </c>
      <c r="H140" t="inlineStr">
        <is>
          <t>172.83 KB</t>
        </is>
      </c>
    </row>
    <row r="141">
      <c r="A141" s="5" t="inlineStr">
        <is>
          <t>Shri C.P. Marak, IFS, Principal Chief Conservator of Forests &amp; HoFF, Shillong shall also function as Principal Secretary to the Govt. of Meghalaya, Forests &amp; Env. Deptt. w.e.f the date of taking charge &amp; until further orders etc</t>
        </is>
      </c>
      <c r="B141" s="5" t="inlineStr">
        <is>
          <t>notifications/2019/07.06.19.pdf</t>
        </is>
      </c>
      <c r="C141" s="5" t="inlineStr">
        <is>
          <t>PDF</t>
        </is>
      </c>
      <c r="D141" s="5" t="inlineStr">
        <is>
          <t>No</t>
        </is>
      </c>
      <c r="E141" s="5" t="inlineStr">
        <is>
          <t>Yes</t>
        </is>
      </c>
      <c r="F141" s="7" t="inlineStr">
        <is>
          <t>07-06-2019</t>
        </is>
      </c>
      <c r="G141" s="5" t="inlineStr">
        <is>
          <t>Date from the old website.</t>
        </is>
      </c>
      <c r="H141" t="inlineStr">
        <is>
          <t>119.31 KB</t>
        </is>
      </c>
    </row>
    <row r="142">
      <c r="A142" s="5" t="inlineStr">
        <is>
          <t>Shri Kapil Koch, MCS, EAC, Resubelpara shall also function as Member Secretary, DSC, Resubelpara with effect from the date of taking over charge &amp; until further orders</t>
        </is>
      </c>
      <c r="B142" s="5" t="inlineStr">
        <is>
          <t>notifications/2019/28.05.19_3.pdf</t>
        </is>
      </c>
      <c r="C142" s="5" t="inlineStr">
        <is>
          <t>PDF</t>
        </is>
      </c>
      <c r="D142" s="5" t="inlineStr">
        <is>
          <t>No</t>
        </is>
      </c>
      <c r="E142" s="5" t="inlineStr">
        <is>
          <t>Yes</t>
        </is>
      </c>
      <c r="F142" s="7" t="inlineStr">
        <is>
          <t>07-06-2019</t>
        </is>
      </c>
      <c r="G142" s="5" t="inlineStr">
        <is>
          <t>Date from the old website.</t>
        </is>
      </c>
      <c r="H142" t="inlineStr">
        <is>
          <t>109.48 KB</t>
        </is>
      </c>
    </row>
    <row r="143">
      <c r="A143" s="5" t="inlineStr">
        <is>
          <t>Smti Y.W. Momin, MCS, BDO, Gasuapara C&amp;RD Block is relieved of her functions as BDO, Gasuapara C&amp;RD Block with effect from the date of handing over charge &amp; until further orders</t>
        </is>
      </c>
      <c r="B143" s="5" t="inlineStr">
        <is>
          <t>notifications/2019/29.05.19.pdf</t>
        </is>
      </c>
      <c r="C143" s="5" t="inlineStr">
        <is>
          <t>PDF</t>
        </is>
      </c>
      <c r="D143" s="5" t="inlineStr">
        <is>
          <t>No</t>
        </is>
      </c>
      <c r="E143" s="5" t="inlineStr">
        <is>
          <t>Yes</t>
        </is>
      </c>
      <c r="F143" s="7" t="inlineStr">
        <is>
          <t>07-06-2019</t>
        </is>
      </c>
      <c r="G143" s="5" t="inlineStr">
        <is>
          <t>Date from the old website.</t>
        </is>
      </c>
      <c r="H143" t="inlineStr">
        <is>
          <t>125.02 KB</t>
        </is>
      </c>
    </row>
    <row r="144">
      <c r="A144" s="5" t="inlineStr">
        <is>
          <t>Shri M.A. Challam, MCS, EAC, Shillong &amp; BDO, Sohiong C&amp;RD Block is relieved of his functions as BDO, Sohiong C&amp;RD Block with effect from the date of taking over charge &amp; until further orders</t>
        </is>
      </c>
      <c r="B144" s="5" t="inlineStr">
        <is>
          <t>notifications/2019/31.05.19_1.pdf</t>
        </is>
      </c>
      <c r="C144" s="5" t="inlineStr">
        <is>
          <t>PDF</t>
        </is>
      </c>
      <c r="D144" s="5" t="inlineStr">
        <is>
          <t>No</t>
        </is>
      </c>
      <c r="E144" s="5" t="inlineStr">
        <is>
          <t>Yes</t>
        </is>
      </c>
      <c r="F144" s="7" t="inlineStr">
        <is>
          <t>07-06-2019</t>
        </is>
      </c>
      <c r="G144" s="5" t="inlineStr">
        <is>
          <t>Date from the old website.</t>
        </is>
      </c>
      <c r="H144" t="inlineStr">
        <is>
          <t>106.97 KB</t>
        </is>
      </c>
    </row>
    <row r="145">
      <c r="A145" s="5" t="inlineStr">
        <is>
          <t>Shri B.S. Sohliya, MCS, Joint Secy, Home (CD&amp;HG) Dept etc., shall also function as Director, Information &amp; Technology, Meghalaya, Shillong w.e.f the date of taking over charge &amp; until further orders</t>
        </is>
      </c>
      <c r="B145" s="5" t="inlineStr">
        <is>
          <t>notifications/2019/31.05.19_0.pdf</t>
        </is>
      </c>
      <c r="C145" s="5" t="inlineStr">
        <is>
          <t>PDF</t>
        </is>
      </c>
      <c r="D145" s="5" t="inlineStr">
        <is>
          <t>No</t>
        </is>
      </c>
      <c r="E145" s="5" t="inlineStr">
        <is>
          <t>Yes</t>
        </is>
      </c>
      <c r="F145" s="7" t="inlineStr">
        <is>
          <t>07-06-2019</t>
        </is>
      </c>
      <c r="G145" s="5" t="inlineStr">
        <is>
          <t>Date from the old website.</t>
        </is>
      </c>
      <c r="H145" t="inlineStr">
        <is>
          <t>143.1 KB</t>
        </is>
      </c>
    </row>
    <row r="146">
      <c r="A146" s="5" t="inlineStr">
        <is>
          <t>Shri Raja Brahma, MCS, Block Development Officer, Umsning &amp; Bhoirymbong, C&amp;RD Block shall also function as EAC, Ri-Bhoi District, Nongpoh with effect from the date of taking charge &amp; until further orders</t>
        </is>
      </c>
      <c r="B146" s="5" t="inlineStr">
        <is>
          <t>notifications/2019/07.06.19_0.pdf</t>
        </is>
      </c>
      <c r="C146" s="5" t="inlineStr">
        <is>
          <t>PDF</t>
        </is>
      </c>
      <c r="D146" s="5" t="inlineStr">
        <is>
          <t>No</t>
        </is>
      </c>
      <c r="E146" s="5" t="inlineStr">
        <is>
          <t>Yes</t>
        </is>
      </c>
      <c r="F146" s="7" t="inlineStr">
        <is>
          <t>07-06-2019</t>
        </is>
      </c>
      <c r="G146" s="5" t="inlineStr">
        <is>
          <t>Date from the old website.</t>
        </is>
      </c>
      <c r="H146" t="inlineStr">
        <is>
          <t>100.29 KB</t>
        </is>
      </c>
    </row>
    <row r="147">
      <c r="A147" s="5" t="inlineStr">
        <is>
          <t>Shri Mebanshailang R. Synrem, IAS, Commissioner &amp; Secy to the Govt of Meghalaya, Transport, IT &amp; Comm Depts is relieved of his functions as Commissioner &amp; Secy to the Govt of Meghalaya, IT &amp; Comm Dept with immediate effect etc</t>
        </is>
      </c>
      <c r="B147" s="5" t="inlineStr">
        <is>
          <t>notifications/2019/31.05.19.pdf</t>
        </is>
      </c>
      <c r="C147" s="5" t="inlineStr">
        <is>
          <t>PDF</t>
        </is>
      </c>
      <c r="D147" s="5" t="inlineStr">
        <is>
          <t>No</t>
        </is>
      </c>
      <c r="E147" s="5" t="inlineStr">
        <is>
          <t>Yes</t>
        </is>
      </c>
      <c r="F147" s="7" t="inlineStr">
        <is>
          <t>04-06-2019</t>
        </is>
      </c>
      <c r="G147" s="5" t="inlineStr">
        <is>
          <t>Date from the old website.</t>
        </is>
      </c>
      <c r="H147" t="inlineStr">
        <is>
          <t>163.68 KB</t>
        </is>
      </c>
    </row>
    <row r="148">
      <c r="A148" s="5" t="inlineStr">
        <is>
          <t>Shri K.N. Kumar, IAS is posted as Chairman, Administrative Reforms with effect from 01.04.2019</t>
        </is>
      </c>
      <c r="B148" s="5" t="inlineStr">
        <is>
          <t>notifications/2019/06.05.19.pdf</t>
        </is>
      </c>
      <c r="C148" s="5" t="inlineStr">
        <is>
          <t>PDF</t>
        </is>
      </c>
      <c r="D148" s="5" t="inlineStr">
        <is>
          <t>No</t>
        </is>
      </c>
      <c r="E148" s="5" t="inlineStr">
        <is>
          <t>Yes</t>
        </is>
      </c>
      <c r="F148" s="7" t="inlineStr">
        <is>
          <t>29-05-2019</t>
        </is>
      </c>
      <c r="G148" s="5" t="inlineStr">
        <is>
          <t>Date from the old website.</t>
        </is>
      </c>
      <c r="H148" t="inlineStr">
        <is>
          <t>118.77 KB</t>
        </is>
      </c>
    </row>
    <row r="149">
      <c r="A149" s="5" t="inlineStr">
        <is>
          <t>Shri Sibhi Chakravarty Sadhu, IAS, DC, North Garo Hills District, Resubelpara is granted earned leave on private affairs for a period of 9 days w.e.f 27.05.2019 to 04.06.2019 with permission to prefix 25th &amp; 26th May, 2019 &amp; to suffix 5th June, 2019 etc</t>
        </is>
      </c>
      <c r="B149" s="5" t="inlineStr">
        <is>
          <t>notifications/2019/28.05.19_2.pdf</t>
        </is>
      </c>
      <c r="C149" s="5" t="inlineStr">
        <is>
          <t>PDF</t>
        </is>
      </c>
      <c r="D149" s="5" t="inlineStr">
        <is>
          <t>No</t>
        </is>
      </c>
      <c r="E149" s="5" t="inlineStr">
        <is>
          <t>Yes</t>
        </is>
      </c>
      <c r="F149" s="7" t="inlineStr">
        <is>
          <t>29-05-2019</t>
        </is>
      </c>
      <c r="G149" s="5" t="inlineStr">
        <is>
          <t>Date from the old website.</t>
        </is>
      </c>
      <c r="H149" t="inlineStr">
        <is>
          <t>105.16 KB</t>
        </is>
      </c>
    </row>
    <row r="150">
      <c r="A150" s="5" t="inlineStr">
        <is>
          <t>Shri Gideon Kharmawphlang, IAS, Dy Secretary to the Govt of Meghalaya, Education Dept shall also function as Dy Secretary to the Govt of Meghalaya, Urban Affairs Dept w.e.f the date of taking over charge &amp; until further orders</t>
        </is>
      </c>
      <c r="B150" s="5" t="inlineStr">
        <is>
          <t>notifications/2019/28.05.19_1.pdf</t>
        </is>
      </c>
      <c r="C150" s="5" t="inlineStr">
        <is>
          <t>PDF</t>
        </is>
      </c>
      <c r="D150" s="5" t="inlineStr">
        <is>
          <t>No</t>
        </is>
      </c>
      <c r="E150" s="5" t="inlineStr">
        <is>
          <t>Yes</t>
        </is>
      </c>
      <c r="F150" s="7" t="inlineStr">
        <is>
          <t>29-05-2019</t>
        </is>
      </c>
      <c r="G150" s="5" t="inlineStr">
        <is>
          <t>Date from the old website.</t>
        </is>
      </c>
      <c r="H150" t="inlineStr">
        <is>
          <t>109.49 KB</t>
        </is>
      </c>
    </row>
    <row r="151">
      <c r="A151" s="5" t="inlineStr">
        <is>
          <t>Smti. R.M.Kurbah, IAS, Dy Commissioner Ri-Bhoi District, Nongpoh is granted earned leave on private affairs for a period of 10 days w.e.f 12.06.2019 to 21.06.2019 with permission to suffix 22nd &amp; 23rd June, 2019 being Sat &amp; Sun to the leave</t>
        </is>
      </c>
      <c r="B151" s="5" t="inlineStr">
        <is>
          <t>notifications/2019/28.05.19_0.pdf</t>
        </is>
      </c>
      <c r="C151" s="5" t="inlineStr">
        <is>
          <t>PDF</t>
        </is>
      </c>
      <c r="D151" s="5" t="inlineStr">
        <is>
          <t>No</t>
        </is>
      </c>
      <c r="E151" s="5" t="inlineStr">
        <is>
          <t>Yes</t>
        </is>
      </c>
      <c r="F151" s="7" t="inlineStr">
        <is>
          <t>29-05-2019</t>
        </is>
      </c>
      <c r="G151" s="5" t="inlineStr">
        <is>
          <t>Date from the old website.</t>
        </is>
      </c>
      <c r="H151" t="inlineStr">
        <is>
          <t>99.76 KB</t>
        </is>
      </c>
    </row>
    <row r="152">
      <c r="A152" s="5" t="inlineStr">
        <is>
          <t>Shri Sampath Kumar, IAS, Commr &amp; Secy to the Govt of Meghalaya, Agriculture etc., Deptts is granted Ex-India Leave for a period of 5 days w.e.f 15.04.2019 to 19.04.2019 with permission to prefix the 13th &amp; 14th Aprl, 2019 etc</t>
        </is>
      </c>
      <c r="B152" s="5" t="inlineStr">
        <is>
          <t>notifications/2019/05.04.19.pdf</t>
        </is>
      </c>
      <c r="C152" s="5" t="inlineStr">
        <is>
          <t>PDF</t>
        </is>
      </c>
      <c r="D152" s="5" t="inlineStr">
        <is>
          <t>No</t>
        </is>
      </c>
      <c r="E152" s="5" t="inlineStr">
        <is>
          <t>Yes</t>
        </is>
      </c>
      <c r="F152" s="7" t="inlineStr">
        <is>
          <t>25-05-2019</t>
        </is>
      </c>
      <c r="G152" s="5" t="inlineStr">
        <is>
          <t>Date from the old website.</t>
        </is>
      </c>
      <c r="H152" t="inlineStr">
        <is>
          <t>107.66 KB</t>
        </is>
      </c>
    </row>
    <row r="153">
      <c r="A153" s="5" t="inlineStr">
        <is>
          <t>Shri Gideon Kharmawphlang, Chief Administrative Officer-cum-Vigilance Officer, O/o the Chief Engineer, PHE, Shillong is posted as Deputy Secretary, Education Department in the Senior Time Scale of the IAS - Level 11 w.e.f 25.02.2019</t>
        </is>
      </c>
      <c r="B153" s="5" t="inlineStr">
        <is>
          <t>notifications/2019/25.04.19.pdf</t>
        </is>
      </c>
      <c r="C153" s="5" t="inlineStr">
        <is>
          <t>PDF</t>
        </is>
      </c>
      <c r="D153" s="5" t="inlineStr">
        <is>
          <t>No</t>
        </is>
      </c>
      <c r="E153" s="5" t="inlineStr">
        <is>
          <t>Yes</t>
        </is>
      </c>
      <c r="F153" s="7" t="inlineStr">
        <is>
          <t>26-04-2019</t>
        </is>
      </c>
      <c r="G153" s="5" t="inlineStr">
        <is>
          <t>Date from the old website.</t>
        </is>
      </c>
      <c r="H153" t="inlineStr">
        <is>
          <t>113.28 KB</t>
        </is>
      </c>
    </row>
    <row r="154">
      <c r="A154" s="5" t="inlineStr">
        <is>
          <t>Smti. H.D.B. Sangma, MCS, Joint Secretary, General Administration, etc. Deptts shall also function as State Coordinator for National Population Register, Meghalaya, w.e.f the date of taking over charge &amp; until further orders</t>
        </is>
      </c>
      <c r="B154" s="5" t="inlineStr">
        <is>
          <t>notifications/2019/17.04.19_0.pdf</t>
        </is>
      </c>
      <c r="C154" s="5" t="inlineStr">
        <is>
          <t>PDF</t>
        </is>
      </c>
      <c r="D154" s="5" t="inlineStr">
        <is>
          <t>No</t>
        </is>
      </c>
      <c r="E154" s="5" t="inlineStr">
        <is>
          <t>Yes</t>
        </is>
      </c>
      <c r="F154" s="7" t="inlineStr">
        <is>
          <t>26-04-2019</t>
        </is>
      </c>
      <c r="G154" s="5" t="inlineStr">
        <is>
          <t>Date from the old website.</t>
        </is>
      </c>
      <c r="H154" t="inlineStr">
        <is>
          <t>114.08 KB</t>
        </is>
      </c>
    </row>
    <row r="155">
      <c r="A155" s="5" t="inlineStr">
        <is>
          <t>Shri D.P. Wahlang, IAS, Principal Secy, Education etc., Deptts is granted earned leave on private affairs for a period of 10 days w.e.f 03.04.2019 to 12.04.2019 with permission to leave station &amp; to suffix 13th, 14th &amp; 15th April, 2019</t>
        </is>
      </c>
      <c r="B155" s="5" t="inlineStr">
        <is>
          <t>notifications/2019/23.04.19_3.pdf</t>
        </is>
      </c>
      <c r="C155" s="5" t="inlineStr">
        <is>
          <t>PDF</t>
        </is>
      </c>
      <c r="D155" s="5" t="inlineStr">
        <is>
          <t>No</t>
        </is>
      </c>
      <c r="E155" s="5" t="inlineStr">
        <is>
          <t>Yes</t>
        </is>
      </c>
      <c r="F155" s="7" t="inlineStr">
        <is>
          <t>26-04-2019</t>
        </is>
      </c>
      <c r="G155" s="5" t="inlineStr">
        <is>
          <t>Date from the old website.</t>
        </is>
      </c>
      <c r="H155" t="inlineStr">
        <is>
          <t>96.32 KB</t>
        </is>
      </c>
    </row>
    <row r="156">
      <c r="A156" s="5" t="inlineStr">
        <is>
          <t>On attaining the age of superannuation, Shri W.R. Lyngdoh, IAS, Commr &amp; Secy, Public Health Engg, Education Deptts etc. shall retire from Government Service w.e.f 31st May 2019 (AN)</t>
        </is>
      </c>
      <c r="B156" s="5" t="inlineStr">
        <is>
          <t>notifications/2019/12.04.19.pdf</t>
        </is>
      </c>
      <c r="C156" s="5" t="inlineStr">
        <is>
          <t>PDF</t>
        </is>
      </c>
      <c r="D156" s="5" t="inlineStr">
        <is>
          <t>No</t>
        </is>
      </c>
      <c r="E156" s="5" t="inlineStr">
        <is>
          <t>Yes</t>
        </is>
      </c>
      <c r="F156" s="7" t="inlineStr">
        <is>
          <t>26-04-2019</t>
        </is>
      </c>
      <c r="G156" s="5" t="inlineStr">
        <is>
          <t>Date from the old website.</t>
        </is>
      </c>
      <c r="H156" t="inlineStr">
        <is>
          <t>103.85 KB</t>
        </is>
      </c>
    </row>
    <row r="157">
      <c r="A157" s="5" t="inlineStr">
        <is>
          <t>Smti R.C. Sohkhlet, IAS, Addl Secy to the Govt of Meghalaya, Tourism Deptt etc., is granted earned leave on private affairs for a period of 18 days w.e.f 26.03.19 to 12.04.19 with permission to leave station &amp; to suffix 13th &amp; 14th April, 2019</t>
        </is>
      </c>
      <c r="B157" s="5" t="inlineStr">
        <is>
          <t>notifications/2019/03.04.19.pdf</t>
        </is>
      </c>
      <c r="C157" s="5" t="inlineStr">
        <is>
          <t>PDF</t>
        </is>
      </c>
      <c r="D157" s="5" t="inlineStr">
        <is>
          <t>No</t>
        </is>
      </c>
      <c r="E157" s="5" t="inlineStr">
        <is>
          <t>Yes</t>
        </is>
      </c>
      <c r="F157" s="7" t="inlineStr">
        <is>
          <t>05-04-2019</t>
        </is>
      </c>
      <c r="G157" s="5" t="inlineStr">
        <is>
          <t>Date from the old website.</t>
        </is>
      </c>
      <c r="H157" t="inlineStr">
        <is>
          <t>93.64 KB</t>
        </is>
      </c>
    </row>
    <row r="158">
      <c r="A158" s="5" t="inlineStr">
        <is>
          <t>Smti A. Nikhla. MCS, Joint Secretary, Home (Passport), Prisons &amp; District Council Affairs Departments is posted as Inspector General of Prisons, Meghalaya, Shillong with effect from the date of taking over charge &amp; until further orders</t>
        </is>
      </c>
      <c r="B158" s="5" t="inlineStr">
        <is>
          <t>notifications/2019/01.04.19.pdf</t>
        </is>
      </c>
      <c r="C158" s="5" t="inlineStr">
        <is>
          <t>PDF</t>
        </is>
      </c>
      <c r="D158" s="5" t="inlineStr">
        <is>
          <t>No</t>
        </is>
      </c>
      <c r="E158" s="5" t="inlineStr">
        <is>
          <t>Yes</t>
        </is>
      </c>
      <c r="F158" s="7" t="inlineStr">
        <is>
          <t>05-04-2019</t>
        </is>
      </c>
      <c r="G158" s="5" t="inlineStr">
        <is>
          <t>Date from the old website.</t>
        </is>
      </c>
      <c r="H158" t="inlineStr">
        <is>
          <t>114.22 KB</t>
        </is>
      </c>
    </row>
    <row r="159">
      <c r="A159" s="5" t="inlineStr">
        <is>
          <t>The services of Smti Anita Kharpor, MCS, Jt Secy to the Govt of Meghalaya, Personnel &amp; AR Deptt etc., are temporarily placed at the disposal of the DC, Shillong for appointment as Officer on Special Duty, Office of the DC, Shillong etc</t>
        </is>
      </c>
      <c r="B159" s="5" t="inlineStr">
        <is>
          <t>notifications/2019/28.03.19_0.pdf</t>
        </is>
      </c>
      <c r="C159" s="5" t="inlineStr">
        <is>
          <t>PDF</t>
        </is>
      </c>
      <c r="D159" s="5" t="inlineStr">
        <is>
          <t>No</t>
        </is>
      </c>
      <c r="E159" s="5" t="inlineStr">
        <is>
          <t>Yes</t>
        </is>
      </c>
      <c r="F159" s="7" t="inlineStr">
        <is>
          <t>01-04-2019</t>
        </is>
      </c>
      <c r="G159" s="5" t="inlineStr">
        <is>
          <t>Date from the old website.</t>
        </is>
      </c>
      <c r="H159" t="inlineStr">
        <is>
          <t>115.99 KB</t>
        </is>
      </c>
    </row>
    <row r="160">
      <c r="A160" s="5" t="inlineStr">
        <is>
          <t>Shri K.L. Nongbri, MCS, Joint Chief Electoral Officer, Meghalaya, Shillong &amp; Managing Director, MTC is relieved of his functions as Managing Director, MTC w.e.f the date of taking over charge &amp; until further orders</t>
        </is>
      </c>
      <c r="B160" s="5" t="inlineStr">
        <is>
          <t>notifications/2019/28.03.19_1.pdf</t>
        </is>
      </c>
      <c r="C160" s="5" t="inlineStr">
        <is>
          <t>PDF</t>
        </is>
      </c>
      <c r="D160" s="5" t="inlineStr">
        <is>
          <t>No</t>
        </is>
      </c>
      <c r="E160" s="5" t="inlineStr">
        <is>
          <t>Yes</t>
        </is>
      </c>
      <c r="F160" s="7" t="inlineStr">
        <is>
          <t>01-04-2019</t>
        </is>
      </c>
      <c r="G160" s="5" t="inlineStr">
        <is>
          <t>Date from the old website.</t>
        </is>
      </c>
      <c r="H160" t="inlineStr">
        <is>
          <t>113.52 KB</t>
        </is>
      </c>
    </row>
    <row r="161">
      <c r="A161" s="5" t="inlineStr">
        <is>
          <t>On superannuation of Shri Y. Tsering, IAS Chief Secy to the Govt of Meghalaya, Shri P.S. Thangkhiew, IAS, Chairman, AR &amp; Addl CS, CD&amp;HG etc., Deptts shall hold charge of the Office of the CS to the Govt of Meghalaya w.e.f 31st Mar, 2019</t>
        </is>
      </c>
      <c r="B161" s="5" t="inlineStr">
        <is>
          <t>notifications/2019/31.03.19.pdf</t>
        </is>
      </c>
      <c r="C161" s="5" t="inlineStr">
        <is>
          <t>PDF</t>
        </is>
      </c>
      <c r="D161" s="5" t="inlineStr">
        <is>
          <t>No</t>
        </is>
      </c>
      <c r="E161" s="5" t="inlineStr">
        <is>
          <t>Yes</t>
        </is>
      </c>
      <c r="F161" s="7" t="inlineStr">
        <is>
          <t>01-04-2019</t>
        </is>
      </c>
      <c r="G161" s="5" t="inlineStr">
        <is>
          <t>Date from the old website.</t>
        </is>
      </c>
      <c r="H161" t="inlineStr">
        <is>
          <t>116.55 KB</t>
        </is>
      </c>
    </row>
    <row r="162">
      <c r="A162" s="5" t="inlineStr">
        <is>
          <t>The services of the following IAS officers (as given in the document) are partially placed at the disposal of Election Deptt for appointment as Accessibility Observers for the upcoming Lok Sabha Election 2019 in the areas allocated</t>
        </is>
      </c>
      <c r="B162" s="5" t="inlineStr">
        <is>
          <t>notifications/2019/28.03.19.pdf</t>
        </is>
      </c>
      <c r="C162" s="5" t="inlineStr">
        <is>
          <t>PDF</t>
        </is>
      </c>
      <c r="D162" s="5" t="inlineStr">
        <is>
          <t>No</t>
        </is>
      </c>
      <c r="E162" s="5" t="inlineStr">
        <is>
          <t>Yes</t>
        </is>
      </c>
      <c r="F162" s="7" t="inlineStr">
        <is>
          <t>01-04-2019</t>
        </is>
      </c>
      <c r="G162" s="5" t="inlineStr">
        <is>
          <t>Date from the old website.</t>
        </is>
      </c>
      <c r="H162" t="inlineStr">
        <is>
          <t>119.55 KB</t>
        </is>
      </c>
    </row>
    <row r="163">
      <c r="A163" s="5" t="inlineStr">
        <is>
          <t>Shri Abhishek Bhagotia, IAS, Secretary to the Govt of Meghalaya, Secretariat Administration Deptt etc., is transferred &amp; posted as Deputy Commissioner, East Khasi Hills District, Shillong with immediate effect &amp; until further orders</t>
        </is>
      </c>
      <c r="B163" s="5" t="inlineStr">
        <is>
          <t>notifications/2019/12.03.19_1.pdf</t>
        </is>
      </c>
      <c r="C163" s="5" t="inlineStr">
        <is>
          <t>PDF</t>
        </is>
      </c>
      <c r="D163" s="5" t="inlineStr">
        <is>
          <t>No</t>
        </is>
      </c>
      <c r="E163" s="5" t="inlineStr">
        <is>
          <t>Yes</t>
        </is>
      </c>
      <c r="F163" s="7" t="inlineStr">
        <is>
          <t>19-03-2019</t>
        </is>
      </c>
      <c r="G163" s="5" t="inlineStr">
        <is>
          <t>Date from the old website.</t>
        </is>
      </c>
      <c r="H163" t="inlineStr">
        <is>
          <t>143.02 KB</t>
        </is>
      </c>
    </row>
    <row r="164">
      <c r="A164" s="5" t="inlineStr">
        <is>
          <t>The following Officers (given in the document) are partially placed at the disposal of Election Department for appointment as Assistant Returning Officer for counting during the Lok Sabha Election, 2019</t>
        </is>
      </c>
      <c r="B164" s="5" t="inlineStr">
        <is>
          <t>notifications/2019/12.03.19_0.pdf</t>
        </is>
      </c>
      <c r="C164" s="5" t="inlineStr">
        <is>
          <t>PDF</t>
        </is>
      </c>
      <c r="D164" s="5" t="inlineStr">
        <is>
          <t>No</t>
        </is>
      </c>
      <c r="E164" s="5" t="inlineStr">
        <is>
          <t>Yes</t>
        </is>
      </c>
      <c r="F164" s="7" t="inlineStr">
        <is>
          <t>13-03-2019</t>
        </is>
      </c>
      <c r="G164" s="5" t="inlineStr">
        <is>
          <t>Date from the old website.</t>
        </is>
      </c>
      <c r="H164" t="inlineStr">
        <is>
          <t>124.03 KB</t>
        </is>
      </c>
    </row>
    <row r="165">
      <c r="A165" s="5" t="inlineStr">
        <is>
          <t>Shri Aloyius Ch. Marak, MCS, Addl Dy Commissioner, etc., EGH District shall also function as Member Secretary, DSC, Williamnagar w.e.f the date of taking over charge &amp; until further orders</t>
        </is>
      </c>
      <c r="B165" s="5" t="inlineStr">
        <is>
          <t>notifications/2019/21.02.19.pdf</t>
        </is>
      </c>
      <c r="C165" s="5" t="inlineStr">
        <is>
          <t>PDF</t>
        </is>
      </c>
      <c r="D165" s="5" t="inlineStr">
        <is>
          <t>No</t>
        </is>
      </c>
      <c r="E165" s="5" t="inlineStr">
        <is>
          <t>Yes</t>
        </is>
      </c>
      <c r="F165" s="7" t="inlineStr">
        <is>
          <t>05-03-2019</t>
        </is>
      </c>
      <c r="G165" s="5" t="inlineStr">
        <is>
          <t>Date from the old website.</t>
        </is>
      </c>
      <c r="H165" t="inlineStr">
        <is>
          <t>132.02 KB</t>
        </is>
      </c>
    </row>
    <row r="166">
      <c r="A166" s="5" t="inlineStr">
        <is>
          <t>Shri Shantanu Sharma, IAS, Special Officer, Chief Secy's Office &amp; Executive Officer, MSRLS shall also function as Deputy Secretary to the Govt. of Meghalaya, Community &amp; Rural Development Deptt. w.e.f the date of taking over charge &amp; until further orders</t>
        </is>
      </c>
      <c r="B166" s="5" t="inlineStr">
        <is>
          <t>notifications/2019/28.02.19_0.pdf</t>
        </is>
      </c>
      <c r="C166" s="5" t="inlineStr">
        <is>
          <t>PDF</t>
        </is>
      </c>
      <c r="D166" s="5" t="inlineStr">
        <is>
          <t>No</t>
        </is>
      </c>
      <c r="E166" s="5" t="inlineStr">
        <is>
          <t>Yes</t>
        </is>
      </c>
      <c r="F166" s="7" t="inlineStr">
        <is>
          <t>05-03-2019</t>
        </is>
      </c>
      <c r="G166" s="5" t="inlineStr">
        <is>
          <t>Date from the old website.</t>
        </is>
      </c>
      <c r="H166" t="inlineStr">
        <is>
          <t>110.27 KB</t>
        </is>
      </c>
    </row>
    <row r="167">
      <c r="A167" s="5" t="inlineStr">
        <is>
          <t>The following MCS Officers (given in the document) in the Junior Grade Time Scale of the service are allowed to draw pay in the Junior Administrative Grade (Non functional) under level 17 of the Pay Matrix of the Revised Pay Structure, 2018 w.e.f 14.12.20</t>
        </is>
      </c>
      <c r="B167" s="5" t="inlineStr">
        <is>
          <t>notifications/2019/20.02.19.pdf</t>
        </is>
      </c>
      <c r="C167" s="5" t="inlineStr">
        <is>
          <t>PDF</t>
        </is>
      </c>
      <c r="D167" s="5" t="inlineStr">
        <is>
          <t>No</t>
        </is>
      </c>
      <c r="E167" s="5" t="inlineStr">
        <is>
          <t>Yes</t>
        </is>
      </c>
      <c r="F167" s="7" t="inlineStr">
        <is>
          <t>05-03-2019</t>
        </is>
      </c>
      <c r="G167" s="5" t="inlineStr">
        <is>
          <t>Date from the old website.</t>
        </is>
      </c>
      <c r="H167" t="inlineStr">
        <is>
          <t>100.97 KB</t>
        </is>
      </c>
    </row>
    <row r="168">
      <c r="A168" s="5" t="inlineStr">
        <is>
          <t>Shri C.P. Gotmare, IAS, Addl Secy to the Govt. of Meghalaya, Education Deptt etc., is posted as Secy to the Govt. of Meghalaya, Education Deptt w.e.f the date of taking over charge &amp; until further orders</t>
        </is>
      </c>
      <c r="B168" s="5" t="inlineStr">
        <is>
          <t>notifications/2019/28.02.19.pdf</t>
        </is>
      </c>
      <c r="C168" s="5" t="inlineStr">
        <is>
          <t>PDF</t>
        </is>
      </c>
      <c r="D168" s="5" t="inlineStr">
        <is>
          <t>No</t>
        </is>
      </c>
      <c r="E168" s="5" t="inlineStr">
        <is>
          <t>Yes</t>
        </is>
      </c>
      <c r="F168" s="7" t="inlineStr">
        <is>
          <t>05-03-2019</t>
        </is>
      </c>
      <c r="G168" s="5" t="inlineStr">
        <is>
          <t>Date from the old website.</t>
        </is>
      </c>
      <c r="H168" t="inlineStr">
        <is>
          <t>124.37 KB</t>
        </is>
      </c>
    </row>
    <row r="169">
      <c r="A169" s="5" t="inlineStr">
        <is>
          <t>Shri Ramakrishna Chitturi, IAS, the then Staff Officer to the Chief Secy to the Govt. of Meghalaya, is granted Ex-India leave for a period of 8 days w.e.f 05.12.18 to 12.12.18 in private visit to Mauritius</t>
        </is>
      </c>
      <c r="B169" s="5" t="inlineStr">
        <is>
          <t>notifications/2019/14.02.19_0.pdf</t>
        </is>
      </c>
      <c r="C169" s="5" t="inlineStr">
        <is>
          <t>PDF</t>
        </is>
      </c>
      <c r="D169" s="5" t="inlineStr">
        <is>
          <t>No</t>
        </is>
      </c>
      <c r="E169" s="5" t="inlineStr">
        <is>
          <t>Yes</t>
        </is>
      </c>
      <c r="F169" s="7" t="inlineStr">
        <is>
          <t>20-02-2019</t>
        </is>
      </c>
      <c r="G169" s="5" t="inlineStr">
        <is>
          <t>Date from the old website.</t>
        </is>
      </c>
      <c r="H169" t="inlineStr">
        <is>
          <t>127.18 KB</t>
        </is>
      </c>
    </row>
    <row r="170">
      <c r="A170" s="5" t="inlineStr">
        <is>
          <t>On return from leave, Smti R.C. Sohkhlet, IAS is reposted as Additional Secretary to the Govt. of Meghalaya, Tourism, Deptt etc., with effect from 28.01.2019 (F.N) and until further orders</t>
        </is>
      </c>
      <c r="B170" s="5" t="inlineStr">
        <is>
          <t>notifications/2019/15.02.19.pdf</t>
        </is>
      </c>
      <c r="C170" s="5" t="inlineStr">
        <is>
          <t>PDF</t>
        </is>
      </c>
      <c r="D170" s="5" t="inlineStr">
        <is>
          <t>No</t>
        </is>
      </c>
      <c r="E170" s="5" t="inlineStr">
        <is>
          <t>Yes</t>
        </is>
      </c>
      <c r="F170" s="7" t="inlineStr">
        <is>
          <t>20-02-2019</t>
        </is>
      </c>
      <c r="G170" s="5" t="inlineStr">
        <is>
          <t>Date from the old website.</t>
        </is>
      </c>
      <c r="H170" t="inlineStr">
        <is>
          <t>110.28 KB</t>
        </is>
      </c>
    </row>
    <row r="171">
      <c r="A171" s="5" t="inlineStr">
        <is>
          <t>Smti Rezia Ch. Sangma, MCS, EAC &amp; Staff Officer, CM's Secretariat, WGH District, Tura shall also temporarily function as Chief Executive Officer, Tura Municipal Board, Tura w.e.f the date of taking over charge &amp; until further orders</t>
        </is>
      </c>
      <c r="B171" s="5" t="inlineStr">
        <is>
          <t>notifications/2019/13.02.19.pdf</t>
        </is>
      </c>
      <c r="C171" s="5" t="inlineStr">
        <is>
          <t>PDF</t>
        </is>
      </c>
      <c r="D171" s="5" t="inlineStr">
        <is>
          <t>No</t>
        </is>
      </c>
      <c r="E171" s="5" t="inlineStr">
        <is>
          <t>Yes</t>
        </is>
      </c>
      <c r="F171" s="7" t="inlineStr">
        <is>
          <t>20-02-2019</t>
        </is>
      </c>
      <c r="G171" s="5" t="inlineStr">
        <is>
          <t>Date from the old website.</t>
        </is>
      </c>
      <c r="H171" t="inlineStr">
        <is>
          <t>107.32 KB</t>
        </is>
      </c>
    </row>
    <row r="172">
      <c r="A172" s="5" t="inlineStr">
        <is>
          <t>The Services of Smti R.C. Sohkhlet, IAS, Addl. Secy, Tourism etc., Deptts are partially placed at the disposal of Cooperation Deptt for appointment as Managing Director, MSWCL w.e.f the date of taking over charge &amp; until further orders</t>
        </is>
      </c>
      <c r="B172" s="5" t="inlineStr">
        <is>
          <t>notifications/2019/19.02.19_0.pdf</t>
        </is>
      </c>
      <c r="C172" s="5" t="inlineStr">
        <is>
          <t>PDF</t>
        </is>
      </c>
      <c r="D172" s="5" t="inlineStr">
        <is>
          <t>No</t>
        </is>
      </c>
      <c r="E172" s="5" t="inlineStr">
        <is>
          <t>Yes</t>
        </is>
      </c>
      <c r="F172" s="7" t="inlineStr">
        <is>
          <t>20-02-2019</t>
        </is>
      </c>
      <c r="G172" s="5" t="inlineStr">
        <is>
          <t>Date from the old website.</t>
        </is>
      </c>
      <c r="H172" t="inlineStr">
        <is>
          <t>127.93 KB</t>
        </is>
      </c>
    </row>
    <row r="173">
      <c r="A173" s="5" t="inlineStr">
        <is>
          <t>The President is pleased to appoint the member (as given in the document) of the Non-State Civil Service of Meghalaya to the Indian Administrative Service against vacancies determined by GoI under Regulation 3 of the said Regulations etc</t>
        </is>
      </c>
      <c r="B173" s="5" t="inlineStr">
        <is>
          <t>notifications/2019/13.03.19.pdf</t>
        </is>
      </c>
      <c r="C173" s="5" t="inlineStr">
        <is>
          <t>PDF</t>
        </is>
      </c>
      <c r="D173" s="5" t="inlineStr">
        <is>
          <t>No</t>
        </is>
      </c>
      <c r="E173" s="5" t="inlineStr">
        <is>
          <t>Yes</t>
        </is>
      </c>
      <c r="F173" s="7" t="inlineStr">
        <is>
          <t>19-02-2019</t>
        </is>
      </c>
      <c r="G173" s="5" t="inlineStr">
        <is>
          <t>Date from the old website.</t>
        </is>
      </c>
      <c r="H173" t="inlineStr">
        <is>
          <t>164.93 KB</t>
        </is>
      </c>
    </row>
    <row r="174">
      <c r="A174" s="5" t="inlineStr">
        <is>
          <t>Shri B. Mawlong, MCS, Labour Commissioner, Jt. Secy. to the Govt. of Meghalaya, DCA, Agriculture Deppts. is relieved of his functions as Jt. Secy to the Govt. of Meghalaya, DCA Deptt. w.e.f the date of taking over charge &amp; until further orders, etc</t>
        </is>
      </c>
      <c r="B174" s="5" t="inlineStr">
        <is>
          <t>notifications/2019/04.02.19_0.pdf</t>
        </is>
      </c>
      <c r="C174" s="5" t="inlineStr">
        <is>
          <t>PDF</t>
        </is>
      </c>
      <c r="D174" s="5" t="inlineStr">
        <is>
          <t>No</t>
        </is>
      </c>
      <c r="E174" s="5" t="inlineStr">
        <is>
          <t>Yes</t>
        </is>
      </c>
      <c r="F174" s="7" t="inlineStr">
        <is>
          <t>07-02-2019</t>
        </is>
      </c>
      <c r="G174" s="5" t="inlineStr">
        <is>
          <t>Date from the old website.</t>
        </is>
      </c>
      <c r="H174" t="inlineStr">
        <is>
          <t>119.11 KB</t>
        </is>
      </c>
    </row>
    <row r="175">
      <c r="A175" s="5" t="inlineStr">
        <is>
          <t>Smti E.L. Warjri, MCS is relieved of her functions as Block Development Officer, Mawsynram C&amp;RD Block w.e.f the date of handing over charge &amp; until further orders</t>
        </is>
      </c>
      <c r="B175" s="5" t="inlineStr">
        <is>
          <t>notifications/31.01.19.pdf</t>
        </is>
      </c>
      <c r="C175" s="5" t="inlineStr">
        <is>
          <t>PDF</t>
        </is>
      </c>
      <c r="D175" s="5" t="inlineStr">
        <is>
          <t>No</t>
        </is>
      </c>
      <c r="E175" s="5" t="inlineStr">
        <is>
          <t>Yes</t>
        </is>
      </c>
      <c r="F175" s="7" t="inlineStr">
        <is>
          <t>31-01-2019</t>
        </is>
      </c>
      <c r="G175" s="5" t="inlineStr">
        <is>
          <t>Date from the old website.</t>
        </is>
      </c>
      <c r="H175" t="inlineStr">
        <is>
          <t>118.93 KB</t>
        </is>
      </c>
    </row>
    <row r="176">
      <c r="A176" s="5" t="inlineStr">
        <is>
          <t>Shri C.V.D. Diengdoh, IAS, Addl. Secy., to the Govt. of Meghalaya, Planning etc., Deptts. &amp; Director, Tourism shall also function as Managing Director, MTDC in addition to his own duties w.e.f the date of taking over charge &amp; until further orders</t>
        </is>
      </c>
      <c r="B176" s="5" t="inlineStr">
        <is>
          <t>notifications/2019/14.01.19.pdf</t>
        </is>
      </c>
      <c r="C176" s="5" t="inlineStr">
        <is>
          <t>PDF</t>
        </is>
      </c>
      <c r="D176" s="5" t="inlineStr">
        <is>
          <t>No</t>
        </is>
      </c>
      <c r="E176" s="5" t="inlineStr">
        <is>
          <t>Yes</t>
        </is>
      </c>
      <c r="F176" s="7" t="inlineStr">
        <is>
          <t>16-01-2019</t>
        </is>
      </c>
      <c r="G176" s="5" t="inlineStr">
        <is>
          <t>Date from the old website.</t>
        </is>
      </c>
      <c r="H176" t="inlineStr">
        <is>
          <t>140.42 KB</t>
        </is>
      </c>
    </row>
    <row r="177">
      <c r="A177" s="5" t="inlineStr">
        <is>
          <t>Smti R.C. Sohkhlet, IAS, Jt. Secy. to the Govt. of Meghalaya, Tourism Deptt etc., is granted earned leave on private affairs for a period of 24 days w.e.f 02.01.19 to 25.01.19 with permission to leave station etc</t>
        </is>
      </c>
      <c r="B177" s="5" t="inlineStr">
        <is>
          <t>notifications/2019/11.01.19.pdf</t>
        </is>
      </c>
      <c r="C177" s="5" t="inlineStr">
        <is>
          <t>PDF</t>
        </is>
      </c>
      <c r="D177" s="5" t="inlineStr">
        <is>
          <t>No</t>
        </is>
      </c>
      <c r="E177" s="5" t="inlineStr">
        <is>
          <t>Yes</t>
        </is>
      </c>
      <c r="F177" s="7" t="inlineStr">
        <is>
          <t>16-01-2019</t>
        </is>
      </c>
      <c r="G177" s="5" t="inlineStr">
        <is>
          <t>Date from the old website.</t>
        </is>
      </c>
      <c r="H177" t="inlineStr">
        <is>
          <t>116.23 KB</t>
        </is>
      </c>
    </row>
    <row r="178">
      <c r="A178" s="5" t="inlineStr">
        <is>
          <t>Dr. B.D.R. Tiwari, IAS, presently on Inter Cadre Deputation to the Govt. of U.P is allowed proforma promotion to the Grade of the IAS - Level-13 w.e.f 01.01.19 i.e the date that his junior in the cadre, Shri Pravin Bakshi, IAS was promoted</t>
        </is>
      </c>
      <c r="B178" s="5" t="inlineStr">
        <is>
          <t>notifications/2019/15.01.19.pdf</t>
        </is>
      </c>
      <c r="C178" s="5" t="inlineStr">
        <is>
          <t>PDF</t>
        </is>
      </c>
      <c r="D178" s="5" t="inlineStr">
        <is>
          <t>No</t>
        </is>
      </c>
      <c r="E178" s="5" t="inlineStr">
        <is>
          <t>Yes</t>
        </is>
      </c>
      <c r="F178" s="7" t="inlineStr">
        <is>
          <t>15-01-2019</t>
        </is>
      </c>
      <c r="G178" s="5" t="inlineStr">
        <is>
          <t>Date from the old website.</t>
        </is>
      </c>
      <c r="H178" t="inlineStr">
        <is>
          <t>122.14 KB</t>
        </is>
      </c>
    </row>
    <row r="179">
      <c r="A179" s="5" t="inlineStr">
        <is>
          <t>Shri W.Khyllep, IAS, Secretary to the Govt. of Meghalaya, Law etc., Deptts. is promoted to officiate in the Super Time Scale of the IAS - Level 14 viz. Rs. 1,44,200 - Rs. 2,18,200/- w.e.f 1st January, 2018</t>
        </is>
      </c>
      <c r="B179" s="5" t="inlineStr">
        <is>
          <t>notifications/2019/30.11.18.pdf</t>
        </is>
      </c>
      <c r="C179" s="5" t="inlineStr">
        <is>
          <t>PDF</t>
        </is>
      </c>
      <c r="D179" s="5" t="inlineStr">
        <is>
          <t>No</t>
        </is>
      </c>
      <c r="E179" s="5" t="inlineStr">
        <is>
          <t>Yes</t>
        </is>
      </c>
      <c r="F179" s="7" t="inlineStr">
        <is>
          <t>10-01-2019</t>
        </is>
      </c>
      <c r="G179" s="5" t="inlineStr">
        <is>
          <t>Date from the old website.</t>
        </is>
      </c>
      <c r="H179" t="inlineStr">
        <is>
          <t>116.5 KB</t>
        </is>
      </c>
    </row>
    <row r="180">
      <c r="A180" s="5" t="inlineStr">
        <is>
          <t>On attaining the age of superannuation, Shri Maham Singh Lhuid, IAS Addl. Secretary to the Govt. of Meghalaya, Cooperation, GADs, Director, Corporate Affairs, etc., shall retire from Government service w.e.f 31st January, 2019 (AN)</t>
        </is>
      </c>
      <c r="B180" s="5" t="inlineStr">
        <is>
          <t>notifications/2019/10.12.18.pdf</t>
        </is>
      </c>
      <c r="C180" s="5" t="inlineStr">
        <is>
          <t>PDF</t>
        </is>
      </c>
      <c r="D180" s="5" t="inlineStr">
        <is>
          <t>No</t>
        </is>
      </c>
      <c r="E180" s="5" t="inlineStr">
        <is>
          <t>Yes</t>
        </is>
      </c>
      <c r="F180" s="7" t="inlineStr">
        <is>
          <t>17-12-2018</t>
        </is>
      </c>
      <c r="G180" s="5" t="inlineStr">
        <is>
          <t>Date from the old website.</t>
        </is>
      </c>
      <c r="H180" t="inlineStr">
        <is>
          <t>125.16 KB</t>
        </is>
      </c>
    </row>
    <row r="181">
      <c r="A181" s="5" t="inlineStr">
        <is>
          <t>The services of Smti. Rikse R.Marak, MCS, Jt. Secretary to the Govt. of Meghalaya, Home (Police),etc., are placed at the disposal of DCA Deptt. for appointment as Secretary, GHADC w.e.f the date of taking over charge &amp; until further orders</t>
        </is>
      </c>
      <c r="B181" s="5" t="inlineStr">
        <is>
          <t>notifications/2018/03.12.18_1.pdf</t>
        </is>
      </c>
      <c r="C181" s="5" t="inlineStr">
        <is>
          <t>PDF</t>
        </is>
      </c>
      <c r="D181" s="5" t="inlineStr">
        <is>
          <t>No</t>
        </is>
      </c>
      <c r="E181" s="5" t="inlineStr">
        <is>
          <t>Yes</t>
        </is>
      </c>
      <c r="F181" s="7" t="inlineStr">
        <is>
          <t>10-12-2018</t>
        </is>
      </c>
      <c r="G181" s="5" t="inlineStr">
        <is>
          <t>Date from the old website.</t>
        </is>
      </c>
      <c r="H181" t="inlineStr">
        <is>
          <t>119.62 KB</t>
        </is>
      </c>
    </row>
    <row r="182">
      <c r="A182" s="5" t="inlineStr">
        <is>
          <t>Shri Raja Brahma, MCS, Block Development Officer, Umsning C&amp; RD Block shall also function as Block Development Officer, Bhoi Rymbong C &amp;RD Bock w.e.f the date of taking over charge &amp; until further orders</t>
        </is>
      </c>
      <c r="B182" s="5" t="inlineStr">
        <is>
          <t>notifications/2018/29.11.18_0.pdf</t>
        </is>
      </c>
      <c r="C182" s="5" t="inlineStr">
        <is>
          <t>PDF</t>
        </is>
      </c>
      <c r="D182" s="5" t="inlineStr">
        <is>
          <t>No</t>
        </is>
      </c>
      <c r="E182" s="5" t="inlineStr">
        <is>
          <t>Yes</t>
        </is>
      </c>
      <c r="F182" s="7" t="inlineStr">
        <is>
          <t>10-12-2018</t>
        </is>
      </c>
      <c r="G182" s="5" t="inlineStr">
        <is>
          <t>Date from the old website.</t>
        </is>
      </c>
      <c r="H182" t="inlineStr">
        <is>
          <t>105.91 KB</t>
        </is>
      </c>
    </row>
    <row r="183">
      <c r="A183" s="5" t="inlineStr">
        <is>
          <t>Shri Ram Singh, IAS, is reposted as Deputy Commissioner, West Garo Hills District, Tura w.e.f 6th Nov, 2018 and until further orders</t>
        </is>
      </c>
      <c r="B183" s="5" t="inlineStr">
        <is>
          <t>notifications/2018/04.12.18.pdf</t>
        </is>
      </c>
      <c r="C183" s="5" t="inlineStr">
        <is>
          <t>PDF</t>
        </is>
      </c>
      <c r="D183" s="5" t="inlineStr">
        <is>
          <t>No</t>
        </is>
      </c>
      <c r="E183" s="5" t="inlineStr">
        <is>
          <t>Yes</t>
        </is>
      </c>
      <c r="F183" s="7" t="inlineStr">
        <is>
          <t>04-12-2018</t>
        </is>
      </c>
      <c r="G183" s="5" t="inlineStr">
        <is>
          <t>Date from the old website.</t>
        </is>
      </c>
      <c r="H183" t="inlineStr">
        <is>
          <t>109.89 KB</t>
        </is>
      </c>
    </row>
    <row r="184">
      <c r="A184" s="5" t="inlineStr">
        <is>
          <t>Smti R.Lyngdoh, IAS, Secretary to the Govt. of Meghalaya, Personnel &amp; A.R. Deptt. etc., is granted earned leave on private affairs for a period of 5 days w.e.f 22.10.18 to 26.10.18 with permission to leave station etc</t>
        </is>
      </c>
      <c r="B184" s="5" t="inlineStr">
        <is>
          <t>notifications/2018/06.11.18.pdf</t>
        </is>
      </c>
      <c r="C184" s="5" t="inlineStr">
        <is>
          <t>PDF</t>
        </is>
      </c>
      <c r="D184" s="5" t="inlineStr">
        <is>
          <t>No</t>
        </is>
      </c>
      <c r="E184" s="5" t="inlineStr">
        <is>
          <t>Yes</t>
        </is>
      </c>
      <c r="F184" s="7" t="inlineStr">
        <is>
          <t>06-11-2018</t>
        </is>
      </c>
      <c r="G184" s="5" t="inlineStr">
        <is>
          <t>Date from the old website.</t>
        </is>
      </c>
      <c r="H184" t="inlineStr">
        <is>
          <t>132.3 KB</t>
        </is>
      </c>
    </row>
    <row r="185">
      <c r="A185" s="5" t="inlineStr">
        <is>
          <t>Shri Jonathan Shylla, MCS, Extra Assistant Commissioner,Ri-Bhoi District, Nongpoh is transferred &amp; posted as EAC, Amlarem (Civil) Sub-Division, Amlarem w.e.f the date of taking over charge and until further orders</t>
        </is>
      </c>
      <c r="B185" s="5" t="inlineStr">
        <is>
          <t>notifications/2018/30.10.18_0.pdf</t>
        </is>
      </c>
      <c r="C185" s="5" t="inlineStr">
        <is>
          <t>PDF</t>
        </is>
      </c>
      <c r="D185" s="5" t="inlineStr">
        <is>
          <t>No</t>
        </is>
      </c>
      <c r="E185" s="5" t="inlineStr">
        <is>
          <t>Yes</t>
        </is>
      </c>
      <c r="F185" s="7" t="inlineStr">
        <is>
          <t>30-10-2018</t>
        </is>
      </c>
      <c r="G185" s="5" t="inlineStr">
        <is>
          <t>Date from the old website.</t>
        </is>
      </c>
      <c r="H185" t="inlineStr">
        <is>
          <t>104.62 KB</t>
        </is>
      </c>
    </row>
    <row r="186">
      <c r="A186" s="5" t="inlineStr">
        <is>
          <t>Smti Sabrella B.Marak, MCS, Addl. Deputy Commissioner, West Garo Hills District, Tura is transferred &amp; posted as Addl. Deputy Commissioner, North Garo Hills Distrcit, Resubelpara w.e.f the date of taking over charge &amp; until further orders</t>
        </is>
      </c>
      <c r="B186" s="5" t="inlineStr">
        <is>
          <t>notifications/2018/23.10.18_3.pdf</t>
        </is>
      </c>
      <c r="C186" s="5" t="inlineStr">
        <is>
          <t>PDF</t>
        </is>
      </c>
      <c r="D186" s="5" t="inlineStr">
        <is>
          <t>No</t>
        </is>
      </c>
      <c r="E186" s="5" t="inlineStr">
        <is>
          <t>Yes</t>
        </is>
      </c>
      <c r="F186" s="7" t="inlineStr">
        <is>
          <t>23-10-2018</t>
        </is>
      </c>
      <c r="G186" s="5" t="inlineStr">
        <is>
          <t>Date from the old website.</t>
        </is>
      </c>
      <c r="H186" t="inlineStr">
        <is>
          <t>1.22 MB</t>
        </is>
      </c>
    </row>
    <row r="187">
      <c r="A187" s="5" t="inlineStr">
        <is>
          <t>Smti Matsiewdor War Nongbri, IAS, Joint Secretary to the Govt. of Meghalaya, Arts &amp; Culture etc., Departments in under Rule 11 of the A.I.S (Leave) Rules, 1955 granted earned leave on private affairs for a period of 7 days w.e.f 31.10.18 to 6.11.18</t>
        </is>
      </c>
      <c r="B187" s="5" t="inlineStr">
        <is>
          <t>notifications/2018/23.10.18_1.pdf</t>
        </is>
      </c>
      <c r="C187" s="5" t="inlineStr">
        <is>
          <t>PDF</t>
        </is>
      </c>
      <c r="D187" s="5" t="inlineStr">
        <is>
          <t>No</t>
        </is>
      </c>
      <c r="E187" s="5" t="inlineStr">
        <is>
          <t>Yes</t>
        </is>
      </c>
      <c r="F187" s="7" t="inlineStr">
        <is>
          <t>23-10-2018</t>
        </is>
      </c>
      <c r="G187" s="5" t="inlineStr">
        <is>
          <t>Date from the old website.</t>
        </is>
      </c>
      <c r="H187" t="inlineStr">
        <is>
          <t>129.75 KB</t>
        </is>
      </c>
    </row>
    <row r="188">
      <c r="A188" s="5" t="inlineStr">
        <is>
          <t>Smti Shella N. Marak, IAS, Secretary to the Govt. of Meghalaya, Printing &amp; Stationery Deptt. etc., is under Rule 11 of the A.I.S (Leave) Rules, 1955 granted earned leave on private affairs for a period of 11 days w.e.f 12.11.18 to 22.11.18</t>
        </is>
      </c>
      <c r="B188" s="5" t="inlineStr">
        <is>
          <t>notifications/2018/23.10.18_2.pdf</t>
        </is>
      </c>
      <c r="C188" s="5" t="inlineStr">
        <is>
          <t>PDF</t>
        </is>
      </c>
      <c r="D188" s="5" t="inlineStr">
        <is>
          <t>No</t>
        </is>
      </c>
      <c r="E188" s="5" t="inlineStr">
        <is>
          <t>Yes</t>
        </is>
      </c>
      <c r="F188" s="7" t="inlineStr">
        <is>
          <t>23-10-2018</t>
        </is>
      </c>
      <c r="G188" s="5" t="inlineStr">
        <is>
          <t>Date from the old website.</t>
        </is>
      </c>
      <c r="H188" t="inlineStr">
        <is>
          <t>128.28 KB</t>
        </is>
      </c>
    </row>
    <row r="189">
      <c r="A189" s="5" t="inlineStr">
        <is>
          <t>The GoM is pleased to revert back the services of Smti Methelda Marbaniang, MCS, EAC, Shillong to her parent Deptt. i.e., office of Principal Chief Conservator of Forests &amp; Head of Forest Force, Meghalaya, Shillong w.e.f the date of handing over charge</t>
        </is>
      </c>
      <c r="B189" s="5" t="inlineStr">
        <is>
          <t>notifications/2018/22.10.18.pdf</t>
        </is>
      </c>
      <c r="C189" s="5" t="inlineStr">
        <is>
          <t>PDF</t>
        </is>
      </c>
      <c r="D189" s="5" t="inlineStr">
        <is>
          <t>No</t>
        </is>
      </c>
      <c r="E189" s="5" t="inlineStr">
        <is>
          <t>Yes</t>
        </is>
      </c>
      <c r="F189" s="7" t="inlineStr">
        <is>
          <t>22-10-2018</t>
        </is>
      </c>
      <c r="G189" s="5" t="inlineStr">
        <is>
          <t>Date from the old website.</t>
        </is>
      </c>
      <c r="H189" t="inlineStr">
        <is>
          <t>102.56 KB</t>
        </is>
      </c>
    </row>
    <row r="190">
      <c r="A190" s="5" t="inlineStr">
        <is>
          <t>The services of Shri Lamphrang G.M. Kharmih, MCS, EAC, Mawkyrwat &amp; BDO, Ranikor C&amp;RD Block are partially placed at the disposal of C&amp;RD Deptt. for appointment as BDO, Khliehriat C&amp;RD Block w.e.f the date of taking over charge &amp; until further orders</t>
        </is>
      </c>
      <c r="B190" s="5" t="inlineStr">
        <is>
          <t>notifications/2018/22.10.18_0.pdf</t>
        </is>
      </c>
      <c r="C190" s="5" t="inlineStr">
        <is>
          <t>PDF</t>
        </is>
      </c>
      <c r="D190" s="5" t="inlineStr">
        <is>
          <t>No</t>
        </is>
      </c>
      <c r="E190" s="5" t="inlineStr">
        <is>
          <t>Yes</t>
        </is>
      </c>
      <c r="F190" s="7" t="inlineStr">
        <is>
          <t>22-10-2018</t>
        </is>
      </c>
      <c r="G190" s="5" t="inlineStr">
        <is>
          <t>Date from the old website.</t>
        </is>
      </c>
      <c r="H190" t="inlineStr">
        <is>
          <t>142.83 KB</t>
        </is>
      </c>
    </row>
    <row r="191">
      <c r="A191" s="5" t="inlineStr">
        <is>
          <t>Smti Sarika Aggarwal Synrem, IDAS, Director, MATI, Shillong is under Rule 26 of the Central Civil Services (Leave) Rules, 1972 granted earned leave on private affairs for a period of 5 days w.e.f 8.10.18 to 12.10.18</t>
        </is>
      </c>
      <c r="B191" s="5" t="inlineStr">
        <is>
          <t>notifications/2018/15.10.18_1.pdf</t>
        </is>
      </c>
      <c r="C191" s="5" t="inlineStr">
        <is>
          <t>PDF</t>
        </is>
      </c>
      <c r="D191" s="5" t="inlineStr">
        <is>
          <t>No</t>
        </is>
      </c>
      <c r="E191" s="5" t="inlineStr">
        <is>
          <t>Yes</t>
        </is>
      </c>
      <c r="F191" s="7" t="inlineStr">
        <is>
          <t>15-10-2018</t>
        </is>
      </c>
      <c r="G191" s="5" t="inlineStr">
        <is>
          <t>Date from the old website.</t>
        </is>
      </c>
      <c r="H191" t="inlineStr">
        <is>
          <t>126.79 KB</t>
        </is>
      </c>
    </row>
    <row r="192">
      <c r="A192" s="5" t="inlineStr">
        <is>
          <t>Shri S.C. Laloo, MCS, Addl. Deputy Commissioner, West Jaintia Hills District, Jowai is transferred &amp; posted as Addl. Deputy Commissioner, South West Garo Hills District, Ampati w.e.f the date of taking over charge &amp; until further orders</t>
        </is>
      </c>
      <c r="B192" s="5" t="inlineStr">
        <is>
          <t>notifications/2018/04.10.18_0.pdf</t>
        </is>
      </c>
      <c r="C192" s="5" t="inlineStr">
        <is>
          <t>PDF</t>
        </is>
      </c>
      <c r="D192" s="5" t="inlineStr">
        <is>
          <t>No</t>
        </is>
      </c>
      <c r="E192" s="5" t="inlineStr">
        <is>
          <t>Yes</t>
        </is>
      </c>
      <c r="F192" s="7" t="inlineStr">
        <is>
          <t>04-10-2018</t>
        </is>
      </c>
      <c r="G192" s="5" t="inlineStr">
        <is>
          <t>Date from the old website.</t>
        </is>
      </c>
      <c r="H192" t="inlineStr">
        <is>
          <t>99.28 KB</t>
        </is>
      </c>
    </row>
    <row r="193">
      <c r="A193" s="5" t="inlineStr">
        <is>
          <t>Shri P. S. Kumar, IAS, Comm. &amp; Secretary, Agriculture etc., Deptts. is granted Ex-India Leave for a period of 5 days w.e.f 22.10.18 to 26.10.18 with permission to prefix 20th &amp; 21st Oct, 18 &amp; to suffix 27th &amp; 28th Oct, 18 being Sats &amp; Suns to the leave</t>
        </is>
      </c>
      <c r="B193" s="5" t="inlineStr">
        <is>
          <t>notifications/2018/28.09.18_1.pdf</t>
        </is>
      </c>
      <c r="C193" s="5" t="inlineStr">
        <is>
          <t>PDF</t>
        </is>
      </c>
      <c r="D193" s="5" t="inlineStr">
        <is>
          <t>No</t>
        </is>
      </c>
      <c r="E193" s="5" t="inlineStr">
        <is>
          <t>Yes</t>
        </is>
      </c>
      <c r="F193" s="7" t="inlineStr">
        <is>
          <t>27-09-2018</t>
        </is>
      </c>
      <c r="G193" s="5" t="inlineStr">
        <is>
          <t>Date from the old website.</t>
        </is>
      </c>
      <c r="H193" t="inlineStr">
        <is>
          <t>474.01 KB</t>
        </is>
      </c>
    </row>
    <row r="194">
      <c r="A194" s="5" t="inlineStr">
        <is>
          <t>Shri Alertson Nongbri, MCS, BDO, Bhoirymbong C&amp;RD Block &amp; Extra Assistant Commisioner, Nongpoh is transferred &amp; posted as i/c Sub-Divisional Officer, Mairang Civil Sub-Division w.e.f the date of taking over charge and until further orders</t>
        </is>
      </c>
      <c r="B194" s="5" t="inlineStr">
        <is>
          <t>notifications/2018/21.09.18.pdf</t>
        </is>
      </c>
      <c r="C194" s="5" t="inlineStr">
        <is>
          <t>PDF</t>
        </is>
      </c>
      <c r="D194" s="5" t="inlineStr">
        <is>
          <t>No</t>
        </is>
      </c>
      <c r="E194" s="5" t="inlineStr">
        <is>
          <t>Yes</t>
        </is>
      </c>
      <c r="F194" s="7" t="inlineStr">
        <is>
          <t>21-09-2018</t>
        </is>
      </c>
      <c r="G194" s="5" t="inlineStr">
        <is>
          <t>Date from the old website.</t>
        </is>
      </c>
      <c r="H194" t="inlineStr">
        <is>
          <t>136.38 KB</t>
        </is>
      </c>
    </row>
    <row r="195">
      <c r="A195" s="5" t="inlineStr">
        <is>
          <t>Smti. Leena Daring, MCS, EAC, Raksamgre Civil Sub-Division shall also function as i/c Sub Division Officer, Raksamgre Civil Sub-Division, with effect from the date of taking over charge &amp; until further orders</t>
        </is>
      </c>
      <c r="B195" s="5" t="inlineStr">
        <is>
          <t>notifications/2018/17.09.18.pdf</t>
        </is>
      </c>
      <c r="C195" s="5" t="inlineStr">
        <is>
          <t>PDF</t>
        </is>
      </c>
      <c r="D195" s="5" t="inlineStr">
        <is>
          <t>No</t>
        </is>
      </c>
      <c r="E195" s="5" t="inlineStr">
        <is>
          <t>Yes</t>
        </is>
      </c>
      <c r="F195" s="7" t="inlineStr">
        <is>
          <t>17-09-2018</t>
        </is>
      </c>
      <c r="G195" s="5" t="inlineStr">
        <is>
          <t>Date from the old website.</t>
        </is>
      </c>
      <c r="H195" t="inlineStr">
        <is>
          <t>263.1 KB</t>
        </is>
      </c>
    </row>
    <row r="196">
      <c r="A196" s="5" t="inlineStr">
        <is>
          <t>Smti H.M.L. Kynta, MCS, EAC, EJH District, Khliehriat is transferred &amp; posted as EAC, EKH District, Shillong with effect from the date of taking over charge and until further orders</t>
        </is>
      </c>
      <c r="B196" s="5" t="inlineStr">
        <is>
          <t>notifications/2018/14.09.18.pdf</t>
        </is>
      </c>
      <c r="C196" s="5" t="inlineStr">
        <is>
          <t>PDF</t>
        </is>
      </c>
      <c r="D196" s="5" t="inlineStr">
        <is>
          <t>No</t>
        </is>
      </c>
      <c r="E196" s="5" t="inlineStr">
        <is>
          <t>Yes</t>
        </is>
      </c>
      <c r="F196" s="7" t="inlineStr">
        <is>
          <t>14-09-2018</t>
        </is>
      </c>
      <c r="G196" s="5" t="inlineStr">
        <is>
          <t>Date from the old website.</t>
        </is>
      </c>
      <c r="H196" t="inlineStr">
        <is>
          <t>236.81 KB</t>
        </is>
      </c>
    </row>
    <row r="197">
      <c r="A197" s="5" t="inlineStr">
        <is>
          <t>Smti. Hazel D.B. Sangma, MCS, Addl. DC, SWGH District, Ampati is transferred &amp; posted as Deputy Secretary to the Govt. of Meghalaya, Education &amp; GAD (A) &amp; (B) Deptts. w.e.f the date of taking over charge &amp; until further orders</t>
        </is>
      </c>
      <c r="B197" s="5" t="inlineStr">
        <is>
          <t>notifications/2018/14.09.18_0.pdf</t>
        </is>
      </c>
      <c r="C197" s="5" t="inlineStr">
        <is>
          <t>PDF</t>
        </is>
      </c>
      <c r="D197" s="5" t="inlineStr">
        <is>
          <t>No</t>
        </is>
      </c>
      <c r="E197" s="5" t="inlineStr">
        <is>
          <t>Yes</t>
        </is>
      </c>
      <c r="F197" s="7" t="inlineStr">
        <is>
          <t>14-09-2018</t>
        </is>
      </c>
      <c r="G197" s="5" t="inlineStr">
        <is>
          <t>Date from the old website.</t>
        </is>
      </c>
      <c r="H197" t="inlineStr">
        <is>
          <t>1.39 MB</t>
        </is>
      </c>
    </row>
    <row r="198">
      <c r="A198" s="5" t="inlineStr">
        <is>
          <t>Shri Y. Tsering, IAS, CS to the GoM is granted earned leave on private affairs for a period of 5 days w.e.f 27.08.18 to 31.08.18 with permission to leave station &amp; to prefix 25th, 26th Aug, 18 &amp; to suffix 1st, 2nd, 3rd Sept, 18 being Holidays to the leave</t>
        </is>
      </c>
      <c r="B198" s="5" t="inlineStr">
        <is>
          <t>notifications/2018/04.09.18.pdf</t>
        </is>
      </c>
      <c r="C198" s="5" t="inlineStr">
        <is>
          <t>PDF</t>
        </is>
      </c>
      <c r="D198" s="5" t="inlineStr">
        <is>
          <t>No</t>
        </is>
      </c>
      <c r="E198" s="5" t="inlineStr">
        <is>
          <t>Yes</t>
        </is>
      </c>
      <c r="F198" s="7" t="inlineStr">
        <is>
          <t>04-09-2018</t>
        </is>
      </c>
      <c r="G198" s="5" t="inlineStr">
        <is>
          <t>Date from the old website.</t>
        </is>
      </c>
      <c r="H198" t="inlineStr">
        <is>
          <t>518.14 KB</t>
        </is>
      </c>
    </row>
    <row r="199">
      <c r="A199" s="5" t="inlineStr">
        <is>
          <t>Shri Abhishek Bhagotia, IAS, Commr. of Taxes etc., Shillong, is granted earned leave on private affairs for a period of 12 days w.e.f 10.09.18 to 21.09.18 with permission to leave station &amp; prefix 8th &amp; 9th Spet, 2018 being Sats &amp; Suns to the leave</t>
        </is>
      </c>
      <c r="B199" s="5" t="inlineStr">
        <is>
          <t>notifications/2018/04.09.18_3.pdf</t>
        </is>
      </c>
      <c r="C199" s="5" t="inlineStr">
        <is>
          <t>PDF</t>
        </is>
      </c>
      <c r="D199" s="5" t="inlineStr">
        <is>
          <t>No</t>
        </is>
      </c>
      <c r="E199" s="5" t="inlineStr">
        <is>
          <t>Yes</t>
        </is>
      </c>
      <c r="F199" s="7" t="inlineStr">
        <is>
          <t>04-09-2018</t>
        </is>
      </c>
      <c r="G199" s="5" t="inlineStr">
        <is>
          <t>Date from the old website.</t>
        </is>
      </c>
      <c r="H199" t="inlineStr">
        <is>
          <t>493.59 KB</t>
        </is>
      </c>
    </row>
    <row r="200">
      <c r="A200" s="5" t="inlineStr">
        <is>
          <t>Smti M.N. Nampui, IAS, Secretary, Agriculture etc., Deptts. is granted earned leave on medical ground for a period of 4 days w.e.f 04.09.18 to 07.09.18 with permission to prefix the 1st, 2nd &amp; 3rd Sept, 2018 &amp; to suffix 8th &amp; 9th Sept, 2018 being Holidays</t>
        </is>
      </c>
      <c r="B200" s="5" t="inlineStr">
        <is>
          <t>notifications/2018/04.09.18_2.pdf</t>
        </is>
      </c>
      <c r="C200" s="5" t="inlineStr">
        <is>
          <t>PDF</t>
        </is>
      </c>
      <c r="D200" s="5" t="inlineStr">
        <is>
          <t>No</t>
        </is>
      </c>
      <c r="E200" s="5" t="inlineStr">
        <is>
          <t>Yes</t>
        </is>
      </c>
      <c r="F200" s="7" t="inlineStr">
        <is>
          <t>04-09-2018</t>
        </is>
      </c>
      <c r="G200" s="5" t="inlineStr">
        <is>
          <t>Date from the old website.</t>
        </is>
      </c>
      <c r="H200" t="inlineStr">
        <is>
          <t>456.71 KB</t>
        </is>
      </c>
    </row>
    <row r="201">
      <c r="A201" s="5" t="inlineStr">
        <is>
          <t>Shri R.Rapthap, IAS, DC, West Jaintia Hills District, Jowai is transferred and posted as Additional Secretary to the Govt. of Meghalaya, Labour Deptt. w.e.f the date of taking over charge and until further orders</t>
        </is>
      </c>
      <c r="B201" s="5" t="inlineStr">
        <is>
          <t>notifications/2018/27.08.18_0.pdf</t>
        </is>
      </c>
      <c r="C201" s="5" t="inlineStr">
        <is>
          <t>PDF</t>
        </is>
      </c>
      <c r="D201" s="5" t="inlineStr">
        <is>
          <t>No</t>
        </is>
      </c>
      <c r="E201" s="5" t="inlineStr">
        <is>
          <t>Yes</t>
        </is>
      </c>
      <c r="F201" s="7" t="inlineStr">
        <is>
          <t>27-08-2018</t>
        </is>
      </c>
      <c r="G201" s="5" t="inlineStr">
        <is>
          <t>Date from the old website.</t>
        </is>
      </c>
      <c r="H201" t="inlineStr">
        <is>
          <t>447.71 KB</t>
        </is>
      </c>
    </row>
    <row r="202">
      <c r="A202" s="5" t="inlineStr">
        <is>
          <t>Shri Mayborn Diengdoh, MCS, Extra Assistant Commissioner, Mairang Civil Sub-Division shall also function as i/c Sub-Divisional Officer, Mairang Civil Sub-Division w.e.f the date of taking over charge &amp; until further orders</t>
        </is>
      </c>
      <c r="B202" s="5" t="inlineStr">
        <is>
          <t>notifications/2018/23.08.18.pdf</t>
        </is>
      </c>
      <c r="C202" s="5" t="inlineStr">
        <is>
          <t>PDF</t>
        </is>
      </c>
      <c r="D202" s="5" t="inlineStr">
        <is>
          <t>No</t>
        </is>
      </c>
      <c r="E202" s="5" t="inlineStr">
        <is>
          <t>Yes</t>
        </is>
      </c>
      <c r="F202" s="7" t="inlineStr">
        <is>
          <t>23-08-2018</t>
        </is>
      </c>
      <c r="G202" s="5" t="inlineStr">
        <is>
          <t>Date from the old website.</t>
        </is>
      </c>
      <c r="H202" t="inlineStr">
        <is>
          <t>244.56 KB</t>
        </is>
      </c>
    </row>
    <row r="203">
      <c r="A203" s="5" t="inlineStr">
        <is>
          <t>The Govt. of Meghalaya is pleased to notify the following Public Authority, the Public Information Officer and the Department Appellate Authority under Personnel &amp; Administrative Reforms Cell for information of the general public</t>
        </is>
      </c>
      <c r="B203" s="5" t="inlineStr">
        <is>
          <t>notifications/2018/14.08.18.pdf</t>
        </is>
      </c>
      <c r="C203" s="5" t="inlineStr">
        <is>
          <t>PDF</t>
        </is>
      </c>
      <c r="D203" s="5" t="inlineStr">
        <is>
          <t>No</t>
        </is>
      </c>
      <c r="E203" s="5" t="inlineStr">
        <is>
          <t>Yes</t>
        </is>
      </c>
      <c r="F203" s="7" t="inlineStr">
        <is>
          <t>14-08-2018</t>
        </is>
      </c>
      <c r="G203" s="5" t="inlineStr">
        <is>
          <t>Date from the old website.</t>
        </is>
      </c>
      <c r="H203" t="inlineStr">
        <is>
          <t>200.71 KB</t>
        </is>
      </c>
    </row>
    <row r="204">
      <c r="A204" s="5" t="inlineStr">
        <is>
          <t>Shri Abhishek Bhagotia, IAS, Commissioner of Taxes, Director, Meghalaya State Lotteries etc., is relieved of his functions as Director, Meghalaya State Lotteries, with effect from the date of taking over charge</t>
        </is>
      </c>
      <c r="B204" s="5" t="inlineStr">
        <is>
          <t>notifications/2018/13.08.18.pdf</t>
        </is>
      </c>
      <c r="C204" s="5" t="inlineStr">
        <is>
          <t>PDF</t>
        </is>
      </c>
      <c r="D204" s="5" t="inlineStr">
        <is>
          <t>No</t>
        </is>
      </c>
      <c r="E204" s="5" t="inlineStr">
        <is>
          <t>Yes</t>
        </is>
      </c>
      <c r="F204" s="7" t="inlineStr">
        <is>
          <t>13-08-2018</t>
        </is>
      </c>
      <c r="G204" s="5" t="inlineStr">
        <is>
          <t>Date from the old website.</t>
        </is>
      </c>
      <c r="H204" t="inlineStr">
        <is>
          <t>311.01 KB</t>
        </is>
      </c>
    </row>
    <row r="205">
      <c r="A205" s="5" t="inlineStr">
        <is>
          <t>Shri M. Diengdoh, MCS, EAC, Mairang (Civil) Sub-Division &amp; BDO, Mawthadraishan C&amp;RD is relieved of his functions as Block Development Officer, Mawthadraishan C&amp;RD w.e.f the date of taking over charge</t>
        </is>
      </c>
      <c r="B205" s="5" t="inlineStr">
        <is>
          <t>notifications/2018/10.08.18_3.pdf</t>
        </is>
      </c>
      <c r="C205" s="5" t="inlineStr">
        <is>
          <t>PDF</t>
        </is>
      </c>
      <c r="D205" s="5" t="inlineStr">
        <is>
          <t>No</t>
        </is>
      </c>
      <c r="E205" s="5" t="inlineStr">
        <is>
          <t>Yes</t>
        </is>
      </c>
      <c r="F205" s="7" t="inlineStr">
        <is>
          <t>10-08-2018</t>
        </is>
      </c>
      <c r="G205" s="5" t="inlineStr">
        <is>
          <t>Date from the old website.</t>
        </is>
      </c>
      <c r="H205" t="inlineStr">
        <is>
          <t>301.78 KB</t>
        </is>
      </c>
    </row>
    <row r="206">
      <c r="A206" s="5" t="inlineStr">
        <is>
          <t>Smti. M.N. Nampui, IAS, Secretary to the Govt. of Meghalaya, Agriculture Deptt. etc., shall also function as Secretary to the Govt. of Meghalaya, Cooperation, Sericulture &amp; Weaving Deptts. w.e.f the date of taking over charge &amp; until further orders</t>
        </is>
      </c>
      <c r="B206" s="5" t="inlineStr">
        <is>
          <t>notifications/2018/07.08.18_0.pdf</t>
        </is>
      </c>
      <c r="C206" s="5" t="inlineStr">
        <is>
          <t>PDF</t>
        </is>
      </c>
      <c r="D206" s="5" t="inlineStr">
        <is>
          <t>No</t>
        </is>
      </c>
      <c r="E206" s="5" t="inlineStr">
        <is>
          <t>Yes</t>
        </is>
      </c>
      <c r="F206" s="7" t="inlineStr">
        <is>
          <t>07-08-2018</t>
        </is>
      </c>
      <c r="G206" s="5" t="inlineStr">
        <is>
          <t>Date from the old website.</t>
        </is>
      </c>
      <c r="H206" t="inlineStr">
        <is>
          <t>355.87 KB</t>
        </is>
      </c>
    </row>
    <row r="207">
      <c r="A207" s="5" t="inlineStr">
        <is>
          <t>Shri Arunkumar Kembhavi, IAS, Registrar Cooperative Societies &amp; Director, C&amp;RD shall also function as Joint Secretary to the Govt. of Meghalaya, C&amp;RD Deptt. w.e.f the date of taking over charge &amp; until further orders</t>
        </is>
      </c>
      <c r="B207" s="5" t="inlineStr">
        <is>
          <t>notifications/2018/23.07.18.pdf</t>
        </is>
      </c>
      <c r="C207" s="5" t="inlineStr">
        <is>
          <t>PDF</t>
        </is>
      </c>
      <c r="D207" s="5" t="inlineStr">
        <is>
          <t>No</t>
        </is>
      </c>
      <c r="E207" s="5" t="inlineStr">
        <is>
          <t>Yes</t>
        </is>
      </c>
      <c r="F207" s="7" t="inlineStr">
        <is>
          <t>23-07-2018</t>
        </is>
      </c>
      <c r="G207" s="5" t="inlineStr">
        <is>
          <t>Date from the old website.</t>
        </is>
      </c>
      <c r="H207" t="inlineStr">
        <is>
          <t>686.02 KB</t>
        </is>
      </c>
    </row>
    <row r="208">
      <c r="A208" s="5" t="inlineStr">
        <is>
          <t>Shri Arunkumar Kembhavi, IAS, Registrar Cooperative Societies etc. shall also function as Managing Director, Meghalaya State Warehousing Cooperation w.e.f the date of taking over charge &amp; until further orders</t>
        </is>
      </c>
      <c r="B208" s="5" t="inlineStr">
        <is>
          <t>notifications/2018/23.07.18_0.pdf</t>
        </is>
      </c>
      <c r="C208" s="5" t="inlineStr">
        <is>
          <t>PDF</t>
        </is>
      </c>
      <c r="D208" s="5" t="inlineStr">
        <is>
          <t>No</t>
        </is>
      </c>
      <c r="E208" s="5" t="inlineStr">
        <is>
          <t>Yes</t>
        </is>
      </c>
      <c r="F208" s="7" t="inlineStr">
        <is>
          <t>23-07-2018</t>
        </is>
      </c>
      <c r="G208" s="5" t="inlineStr">
        <is>
          <t>Date from the old website.</t>
        </is>
      </c>
      <c r="H208" t="inlineStr">
        <is>
          <t>675.49 KB</t>
        </is>
      </c>
    </row>
    <row r="209">
      <c r="A209" s="5" t="inlineStr">
        <is>
          <t>Shri Israel W. Ingty, MCS, Controller of Legal Metrology, Comm. of Transport etc., is relieved of his function as Controller of Legal Metrology w.e.f the date of handing over charge</t>
        </is>
      </c>
      <c r="B209" s="5" t="inlineStr">
        <is>
          <t>notifications/2018/19.07.18.pdf</t>
        </is>
      </c>
      <c r="C209" s="5" t="inlineStr">
        <is>
          <t>PDF</t>
        </is>
      </c>
      <c r="D209" s="5" t="inlineStr">
        <is>
          <t>No</t>
        </is>
      </c>
      <c r="E209" s="5" t="inlineStr">
        <is>
          <t>Yes</t>
        </is>
      </c>
      <c r="F209" s="7" t="inlineStr">
        <is>
          <t>19-07-2018</t>
        </is>
      </c>
      <c r="G209" s="5" t="inlineStr">
        <is>
          <t>Date from the old website.</t>
        </is>
      </c>
      <c r="H209" t="inlineStr">
        <is>
          <t>377.33 KB</t>
        </is>
      </c>
    </row>
    <row r="210">
      <c r="A210" s="5" t="inlineStr">
        <is>
          <t>On return from leave, Shri. M.R. Synrem, IAS, is reposted as Commissioner &amp; Secretary to the Govt. of Meghalaya, Soil &amp; Water Conservation etc., Deptts. w.e.f 11.06.18 (F.N) &amp; until further orders</t>
        </is>
      </c>
      <c r="B210" s="5" t="inlineStr">
        <is>
          <t>notifications/2018/19.07.18_0.pdf</t>
        </is>
      </c>
      <c r="C210" s="5" t="inlineStr">
        <is>
          <t>PDF</t>
        </is>
      </c>
      <c r="D210" s="5" t="inlineStr">
        <is>
          <t>No</t>
        </is>
      </c>
      <c r="E210" s="5" t="inlineStr">
        <is>
          <t>Yes</t>
        </is>
      </c>
      <c r="F210" s="7" t="inlineStr">
        <is>
          <t>19-07-2018</t>
        </is>
      </c>
      <c r="G210" s="5" t="inlineStr">
        <is>
          <t>Date from the old website.</t>
        </is>
      </c>
      <c r="H210" t="inlineStr">
        <is>
          <t>284.35 KB</t>
        </is>
      </c>
    </row>
    <row r="211">
      <c r="A211" s="5" t="inlineStr">
        <is>
          <t>Smti. R.C. Sohkhlet, IAS, Joint Secretary, Tourism Deptt. etc., is under Rule 11 of the A.I.S (Leave) Rules, 1955 granted earned leave on private affairs for a period of 19 days w.e.f 20.08.18 to 07.09.18 with permission to leave station</t>
        </is>
      </c>
      <c r="B211" s="5" t="inlineStr">
        <is>
          <t>notifications/2018/12.07.18_2.pdf</t>
        </is>
      </c>
      <c r="C211" s="5" t="inlineStr">
        <is>
          <t>PDF</t>
        </is>
      </c>
      <c r="D211" s="5" t="inlineStr">
        <is>
          <t>No</t>
        </is>
      </c>
      <c r="E211" s="5" t="inlineStr">
        <is>
          <t>Yes</t>
        </is>
      </c>
      <c r="F211" s="7" t="inlineStr">
        <is>
          <t>12-07-2018</t>
        </is>
      </c>
      <c r="G211" s="5" t="inlineStr">
        <is>
          <t>Date from the old website.</t>
        </is>
      </c>
      <c r="H211" t="inlineStr">
        <is>
          <t>353.57 KB</t>
        </is>
      </c>
    </row>
    <row r="212">
      <c r="A212" s="5" t="inlineStr">
        <is>
          <t>On return from leave, Shri. A. Bhagotia, IAS, is reposted as Commissioner of Taxes etc., Meghalaya, Shillong w.e.f 25.06.18 (F.N) &amp; until further orders</t>
        </is>
      </c>
      <c r="B212" s="5" t="inlineStr">
        <is>
          <t>notifications/2018/12.07.18_1.pdf</t>
        </is>
      </c>
      <c r="C212" s="5" t="inlineStr">
        <is>
          <t>PDF</t>
        </is>
      </c>
      <c r="D212" s="5" t="inlineStr">
        <is>
          <t>No</t>
        </is>
      </c>
      <c r="E212" s="5" t="inlineStr">
        <is>
          <t>Yes</t>
        </is>
      </c>
      <c r="F212" s="7" t="inlineStr">
        <is>
          <t>12-07-2018</t>
        </is>
      </c>
      <c r="G212" s="5" t="inlineStr">
        <is>
          <t>Date from the old website.</t>
        </is>
      </c>
      <c r="H212" t="inlineStr">
        <is>
          <t>288.97 KB</t>
        </is>
      </c>
    </row>
    <row r="213">
      <c r="A213" s="5" t="inlineStr">
        <is>
          <t>Shri M.R. Synrem, IAS, C&amp;S to the Govt. of Meghalaya, Commerce &amp; Industries etc., Deptts. is granted Ex-India Leave for a period of 2 days w.e.f 04.07.18 to 05.07.18 on official visit to USA</t>
        </is>
      </c>
      <c r="B213" s="5" t="inlineStr">
        <is>
          <t>notifications/2018/10.07.18_1.pdf</t>
        </is>
      </c>
      <c r="C213" s="5" t="inlineStr">
        <is>
          <t>PDF</t>
        </is>
      </c>
      <c r="D213" s="5" t="inlineStr">
        <is>
          <t>No</t>
        </is>
      </c>
      <c r="E213" s="5" t="inlineStr">
        <is>
          <t>Yes</t>
        </is>
      </c>
      <c r="F213" s="7" t="inlineStr">
        <is>
          <t>10-07-2018</t>
        </is>
      </c>
      <c r="G213" s="5" t="inlineStr">
        <is>
          <t>Date from the old website.</t>
        </is>
      </c>
      <c r="H213" t="inlineStr">
        <is>
          <t>304.16 KB</t>
        </is>
      </c>
    </row>
    <row r="214">
      <c r="A214" s="5" t="inlineStr">
        <is>
          <t>Shri K.N. Kumar, IAS, Addl. CS to the Govt. of Meghalaya, Transport etc., Deptts. is under Rule 11 of the A.I.S Rules, 1955 granted earned leave on private affairs for a period of 5 days w.e.f 14.05.18 to 18.05.18 with permission to leave station</t>
        </is>
      </c>
      <c r="B214" s="5" t="inlineStr">
        <is>
          <t>notifications/2018/10.07.18_2.pdf</t>
        </is>
      </c>
      <c r="C214" s="5" t="inlineStr">
        <is>
          <t>PDF</t>
        </is>
      </c>
      <c r="D214" s="5" t="inlineStr">
        <is>
          <t>No</t>
        </is>
      </c>
      <c r="E214" s="5" t="inlineStr">
        <is>
          <t>Yes</t>
        </is>
      </c>
      <c r="F214" s="7" t="inlineStr">
        <is>
          <t>10-07-2018</t>
        </is>
      </c>
      <c r="G214" s="5" t="inlineStr">
        <is>
          <t>Date from the old website.</t>
        </is>
      </c>
      <c r="H214" t="inlineStr">
        <is>
          <t>359.85 KB</t>
        </is>
      </c>
    </row>
    <row r="215">
      <c r="A215" s="5" t="inlineStr">
        <is>
          <t>Smti. R. Lyngdoh, IAS, Secretary to the Govt. of Meghalaya, PErsonnel &amp; A.R etc., Deptts. is granted earned leave on private affairs for a period of 15 days w.e.f 29.06.18 to 13.07.18</t>
        </is>
      </c>
      <c r="B215" s="5" t="inlineStr">
        <is>
          <t>notifications/2018/09.07.18_0.pdf</t>
        </is>
      </c>
      <c r="C215" s="5" t="inlineStr">
        <is>
          <t>PDF</t>
        </is>
      </c>
      <c r="D215" s="5" t="inlineStr">
        <is>
          <t>No</t>
        </is>
      </c>
      <c r="E215" s="5" t="inlineStr">
        <is>
          <t>Yes</t>
        </is>
      </c>
      <c r="F215" s="7" t="inlineStr">
        <is>
          <t>09-07-2018</t>
        </is>
      </c>
      <c r="G215" s="5" t="inlineStr">
        <is>
          <t>Date from the old website.</t>
        </is>
      </c>
      <c r="H215" t="inlineStr">
        <is>
          <t>333.27 KB</t>
        </is>
      </c>
    </row>
    <row r="216">
      <c r="A216" s="5" t="inlineStr">
        <is>
          <t>Shri D.P. Wahlang, IAS, Principal Secretary to the Govt. of Meghalaya, IT &amp; Communication etc., Deptts. is granted earned leave on private affairs for a period of 19 days w.e.f 09.07.18 to 27.07.18</t>
        </is>
      </c>
      <c r="B216" s="5" t="inlineStr">
        <is>
          <t>notifications/2018/06.06.18_2.pdf</t>
        </is>
      </c>
      <c r="C216" s="5" t="inlineStr">
        <is>
          <t>PDF</t>
        </is>
      </c>
      <c r="D216" s="5" t="inlineStr">
        <is>
          <t>No</t>
        </is>
      </c>
      <c r="E216" s="5" t="inlineStr">
        <is>
          <t>Yes</t>
        </is>
      </c>
      <c r="F216" s="7" t="inlineStr">
        <is>
          <t>06-07-2018</t>
        </is>
      </c>
      <c r="G216" s="5" t="inlineStr">
        <is>
          <t>Date from the old website.</t>
        </is>
      </c>
      <c r="H216" t="inlineStr">
        <is>
          <t>360.3 KB</t>
        </is>
      </c>
    </row>
    <row r="217">
      <c r="A217" s="5" t="inlineStr">
        <is>
          <t>Smti. R.C. Sohkhlet, IAS, Joint Secretary, Tourism Deptt. etc., is under Rule 11 of the A.I.S (Leave) Rules, 1955 granted earned leave on private affairs for a period of 5 days w.e.f 28.05.18 to 01.06.18</t>
        </is>
      </c>
      <c r="B217" s="5" t="inlineStr">
        <is>
          <t>notifications/2018/05.07.18.pdf</t>
        </is>
      </c>
      <c r="C217" s="5" t="inlineStr">
        <is>
          <t>PDF</t>
        </is>
      </c>
      <c r="D217" s="5" t="inlineStr">
        <is>
          <t>No</t>
        </is>
      </c>
      <c r="E217" s="5" t="inlineStr">
        <is>
          <t>Yes</t>
        </is>
      </c>
      <c r="F217" s="7" t="inlineStr">
        <is>
          <t>05-07-2018</t>
        </is>
      </c>
      <c r="G217" s="5" t="inlineStr">
        <is>
          <t>Date from the old website.</t>
        </is>
      </c>
      <c r="H217" t="inlineStr">
        <is>
          <t>355.26 KB</t>
        </is>
      </c>
    </row>
    <row r="218">
      <c r="A218" s="5" t="inlineStr">
        <is>
          <t>On return from leave, Smti. R.C. Sohkhlet, IAS, is reposted as Joint Secretary to the Govt. of Meghalaya, Tourism, Deptt. etc., w.e.f 04.06.18 (F.N) &amp; until further orders</t>
        </is>
      </c>
      <c r="B218" s="5" t="inlineStr">
        <is>
          <t>notifications/2018/05.07.18_0.pdf</t>
        </is>
      </c>
      <c r="C218" s="5" t="inlineStr">
        <is>
          <t>PDF</t>
        </is>
      </c>
      <c r="D218" s="5" t="inlineStr">
        <is>
          <t>No</t>
        </is>
      </c>
      <c r="E218" s="5" t="inlineStr">
        <is>
          <t>Yes</t>
        </is>
      </c>
      <c r="F218" s="7" t="inlineStr">
        <is>
          <t>05-07-2018</t>
        </is>
      </c>
      <c r="G218" s="5" t="inlineStr">
        <is>
          <t>Date from the old website.</t>
        </is>
      </c>
      <c r="H218" t="inlineStr">
        <is>
          <t>286.42 KB</t>
        </is>
      </c>
    </row>
    <row r="219">
      <c r="A219" s="5" t="inlineStr">
        <is>
          <t>On return from leave, Shri. Sibhi C. Sadhu, IAS, is reposted as Deputy Commissioner, North Garo Hills District, Resubelpara w.e.f 04.06.18 (F.N) &amp; until further orders</t>
        </is>
      </c>
      <c r="B219" s="5" t="inlineStr">
        <is>
          <t>notifications/2018/04.07.18_0.pdf</t>
        </is>
      </c>
      <c r="C219" s="5" t="inlineStr">
        <is>
          <t>PDF</t>
        </is>
      </c>
      <c r="D219" s="5" t="inlineStr">
        <is>
          <t>No</t>
        </is>
      </c>
      <c r="E219" s="5" t="inlineStr">
        <is>
          <t>Yes</t>
        </is>
      </c>
      <c r="F219" s="7" t="inlineStr">
        <is>
          <t>04-07-2018</t>
        </is>
      </c>
      <c r="G219" s="5" t="inlineStr">
        <is>
          <t>Date from the old website.</t>
        </is>
      </c>
      <c r="H219" t="inlineStr">
        <is>
          <t>322.15 KB</t>
        </is>
      </c>
    </row>
    <row r="220">
      <c r="A220" s="5" t="inlineStr">
        <is>
          <t>Shri Danny Lewin Wankhar, IES, Secretary to the Govt. of Meghalaya, ERTS Dept &amp; Director Economics &amp; Statistics, Meghalaya, Shillong is released to join his new assignment as Director (Planning) in NEC Secretariat, Shillong w.e.f 04.06.18 (FN)</t>
        </is>
      </c>
      <c r="B220" s="5" t="inlineStr">
        <is>
          <t>notifications/2018/29.07.18.pdf</t>
        </is>
      </c>
      <c r="C220" s="5" t="inlineStr">
        <is>
          <t>PDF</t>
        </is>
      </c>
      <c r="D220" s="5" t="inlineStr">
        <is>
          <t>No</t>
        </is>
      </c>
      <c r="E220" s="5" t="inlineStr">
        <is>
          <t>Yes</t>
        </is>
      </c>
      <c r="F220" s="7" t="inlineStr">
        <is>
          <t>29-06-2018</t>
        </is>
      </c>
      <c r="G220" s="5" t="inlineStr">
        <is>
          <t>Date from the old website.</t>
        </is>
      </c>
      <c r="H220" t="inlineStr">
        <is>
          <t>310.88 KB</t>
        </is>
      </c>
    </row>
    <row r="221">
      <c r="A221" s="5" t="inlineStr">
        <is>
          <t>Smti. R.M. Kurbah, IAS, DC, Ri-Bhoi District, Nongpoh is under Rule 11 of the A.I.S (Leave) Rules, 1955 granted earned leave on private affairs for a period of 9 days w.e.f 26.06.18 to 04.07.18</t>
        </is>
      </c>
      <c r="B221" s="5" t="inlineStr">
        <is>
          <t>notifications/2018/26.06.18_5.pdf</t>
        </is>
      </c>
      <c r="C221" s="5" t="inlineStr">
        <is>
          <t>PDF</t>
        </is>
      </c>
      <c r="D221" s="5" t="inlineStr">
        <is>
          <t>No</t>
        </is>
      </c>
      <c r="E221" s="5" t="inlineStr">
        <is>
          <t>Yes</t>
        </is>
      </c>
      <c r="F221" s="7" t="inlineStr">
        <is>
          <t>26-06-2018</t>
        </is>
      </c>
      <c r="G221" s="5" t="inlineStr">
        <is>
          <t>Date from the old website.</t>
        </is>
      </c>
      <c r="H221" t="inlineStr">
        <is>
          <t>385.22 KB</t>
        </is>
      </c>
    </row>
    <row r="222">
      <c r="A222" s="5" t="inlineStr">
        <is>
          <t>Shri Pravin Bakshi, IAS, Secretary to the Govt. of Meghalaya, H &amp; F W etc., Depts. is granted earned leave on private affairs for a period of 8 days w.e.f 29.06.18 to 06.07.18 with permission to suffix 7 &amp; 8 July being Sat &amp; Sun to the leave</t>
        </is>
      </c>
      <c r="B222" s="5" t="inlineStr">
        <is>
          <t>notifications/2018/26.06.18_4.pdf</t>
        </is>
      </c>
      <c r="C222" s="5" t="inlineStr">
        <is>
          <t>PDF</t>
        </is>
      </c>
      <c r="D222" s="5" t="inlineStr">
        <is>
          <t>No</t>
        </is>
      </c>
      <c r="E222" s="5" t="inlineStr">
        <is>
          <t>Yes</t>
        </is>
      </c>
      <c r="F222" s="7" t="inlineStr">
        <is>
          <t>26-06-2018</t>
        </is>
      </c>
      <c r="G222" s="5" t="inlineStr">
        <is>
          <t>Date from the old website.</t>
        </is>
      </c>
      <c r="H222" t="inlineStr">
        <is>
          <t>355.2 KB</t>
        </is>
      </c>
    </row>
    <row r="223">
      <c r="A223" s="5" t="inlineStr">
        <is>
          <t>Official dealings between the administration &amp; Members of Parliament &amp; Members of Legislative Assembly - Observance of proper procedure</t>
        </is>
      </c>
      <c r="B223" s="5" t="inlineStr">
        <is>
          <t>notifications/2018/21.06.18.pdf</t>
        </is>
      </c>
      <c r="C223" s="5" t="inlineStr">
        <is>
          <t>PDF</t>
        </is>
      </c>
      <c r="D223" s="5" t="inlineStr">
        <is>
          <t>No</t>
        </is>
      </c>
      <c r="E223" s="5" t="inlineStr">
        <is>
          <t>Yes</t>
        </is>
      </c>
      <c r="F223" s="7" t="inlineStr">
        <is>
          <t>21-06-2018</t>
        </is>
      </c>
      <c r="G223" s="5" t="inlineStr">
        <is>
          <t>Date from the old website.</t>
        </is>
      </c>
      <c r="H223" t="inlineStr">
        <is>
          <t>829.2 KB</t>
        </is>
      </c>
    </row>
    <row r="224">
      <c r="A224" s="5" t="inlineStr">
        <is>
          <t>The orders contained in this Department's Notification No. PER. 36/2011/121-A, dated 15th June, 2018 posting Shri Hector Marwein, IAS as Addl. CS to the Govt. of Meghalaya, Health &amp; Family Welfare Dept. is hereby cancelled</t>
        </is>
      </c>
      <c r="B224" s="5" t="inlineStr">
        <is>
          <t>notifications/2018/19.06.18_1.pdf</t>
        </is>
      </c>
      <c r="C224" s="5" t="inlineStr">
        <is>
          <t>PDF</t>
        </is>
      </c>
      <c r="D224" s="5" t="inlineStr">
        <is>
          <t>No</t>
        </is>
      </c>
      <c r="E224" s="5" t="inlineStr">
        <is>
          <t>Yes</t>
        </is>
      </c>
      <c r="F224" s="7" t="inlineStr">
        <is>
          <t>19-06-2018</t>
        </is>
      </c>
      <c r="G224" s="5" t="inlineStr">
        <is>
          <t>Date from the old website.</t>
        </is>
      </c>
      <c r="H224" t="inlineStr">
        <is>
          <t>395.96 KB</t>
        </is>
      </c>
    </row>
    <row r="225">
      <c r="A225" s="5" t="inlineStr">
        <is>
          <t>Shri Abhishek Bhagotia, IAS, Comm. of Taxes etc., Meghalaya, Shillong is under Rule 11 of the A.I.S (Leave) Rules, 1955 granted earned leave on private affairs for a period of 4 days w.e.f 18.06.18 to 21.06.18 with permission to leave station</t>
        </is>
      </c>
      <c r="B225" s="5" t="inlineStr">
        <is>
          <t>notifications/2018/15.06.18.pdf</t>
        </is>
      </c>
      <c r="C225" s="5" t="inlineStr">
        <is>
          <t>PDF</t>
        </is>
      </c>
      <c r="D225" s="5" t="inlineStr">
        <is>
          <t>No</t>
        </is>
      </c>
      <c r="E225" s="5" t="inlineStr">
        <is>
          <t>Yes</t>
        </is>
      </c>
      <c r="F225" s="7" t="inlineStr">
        <is>
          <t>15-06-2018</t>
        </is>
      </c>
      <c r="G225" s="5" t="inlineStr">
        <is>
          <t>Date from the old website.</t>
        </is>
      </c>
      <c r="H225" t="inlineStr">
        <is>
          <t>362.79 KB</t>
        </is>
      </c>
    </row>
    <row r="226">
      <c r="A226" s="5" t="inlineStr">
        <is>
          <t>Shri Ram Kumar S., IAS, DC, EGHD, Williamnagar is transferred &amp; posted as DC, SWGHD, Ampati w.e.f the date of taking over charge &amp; until further orders</t>
        </is>
      </c>
      <c r="B226" s="5" t="inlineStr">
        <is>
          <t>notifications/2018/13.04.18_0.pdf</t>
        </is>
      </c>
      <c r="C226" s="5" t="inlineStr">
        <is>
          <t>PDF</t>
        </is>
      </c>
      <c r="D226" s="5" t="inlineStr">
        <is>
          <t>No</t>
        </is>
      </c>
      <c r="E226" s="5" t="inlineStr">
        <is>
          <t>Yes</t>
        </is>
      </c>
      <c r="F226" s="7" t="inlineStr">
        <is>
          <t>13-06-2018</t>
        </is>
      </c>
      <c r="G226" s="5" t="inlineStr">
        <is>
          <t>Date from the old website.</t>
        </is>
      </c>
      <c r="H226" t="inlineStr">
        <is>
          <t>344.87 KB</t>
        </is>
      </c>
    </row>
    <row r="227">
      <c r="A227" s="5" t="inlineStr">
        <is>
          <t>The services of Shri P.T. Passah, MCS, BDO, Mawphlang C&amp;RD Block &amp; EAC, EKHD, Shillong are placed at the disposal of C&amp;RD for appointment as BDO, Mylliem C&amp;RD Block, w.e.f the date of taking over charge &amp; until further orders</t>
        </is>
      </c>
      <c r="B227" s="5" t="inlineStr">
        <is>
          <t>notifications/2018/13.06.18_1.pdf</t>
        </is>
      </c>
      <c r="C227" s="5" t="inlineStr">
        <is>
          <t>PDF</t>
        </is>
      </c>
      <c r="D227" s="5" t="inlineStr">
        <is>
          <t>No</t>
        </is>
      </c>
      <c r="E227" s="5" t="inlineStr">
        <is>
          <t>Yes</t>
        </is>
      </c>
      <c r="F227" s="7" t="inlineStr">
        <is>
          <t>13-06-2018</t>
        </is>
      </c>
      <c r="G227" s="5" t="inlineStr">
        <is>
          <t>Date from the old website.</t>
        </is>
      </c>
      <c r="H227" t="inlineStr">
        <is>
          <t>365.88 KB</t>
        </is>
      </c>
    </row>
    <row r="228">
      <c r="A228" s="5" t="inlineStr">
        <is>
          <t>Smti F.M.Lakiang, MCS, EAC, Nongpoh &amp; BDO, Umsning C&amp;RD Block is relieved of her functions as BDO, Umsning C&amp;RD Block, w.e.f the date of handing over charge</t>
        </is>
      </c>
      <c r="B228" s="5" t="inlineStr">
        <is>
          <t>notifications/2018/13.06.18_2.pdf</t>
        </is>
      </c>
      <c r="C228" s="5" t="inlineStr">
        <is>
          <t>PDF</t>
        </is>
      </c>
      <c r="D228" s="5" t="inlineStr">
        <is>
          <t>No</t>
        </is>
      </c>
      <c r="E228" s="5" t="inlineStr">
        <is>
          <t>Yes</t>
        </is>
      </c>
      <c r="F228" s="7" t="inlineStr">
        <is>
          <t>13-06-2018</t>
        </is>
      </c>
      <c r="G228" s="5" t="inlineStr">
        <is>
          <t>Date from the old website.</t>
        </is>
      </c>
      <c r="H228" t="inlineStr">
        <is>
          <t>322.63 KB</t>
        </is>
      </c>
    </row>
    <row r="229">
      <c r="A229" s="5" t="inlineStr">
        <is>
          <t>Shri M.S. Rao, IAS, Addl. CS to the Govt. Meghalaya, Power &amp; Labour Depts. is released to join the new assignment as CEO, National e-Governance Div., Ministry of Electronics &amp; IT, New Delhi for a period of 4 yrs w.e.f 13th June, 2018 (A.N)</t>
        </is>
      </c>
      <c r="B229" s="5" t="inlineStr">
        <is>
          <t>notifications/2018/12.06.18.pdf</t>
        </is>
      </c>
      <c r="C229" s="5" t="inlineStr">
        <is>
          <t>PDF</t>
        </is>
      </c>
      <c r="D229" s="5" t="inlineStr">
        <is>
          <t>No</t>
        </is>
      </c>
      <c r="E229" s="5" t="inlineStr">
        <is>
          <t>Yes</t>
        </is>
      </c>
      <c r="F229" s="7" t="inlineStr">
        <is>
          <t>12-06-2018</t>
        </is>
      </c>
      <c r="G229" s="5" t="inlineStr">
        <is>
          <t>Date from the old website.</t>
        </is>
      </c>
      <c r="H229" t="inlineStr">
        <is>
          <t>332.33 KB</t>
        </is>
      </c>
    </row>
    <row r="230">
      <c r="A230" s="5" t="inlineStr">
        <is>
          <t>Shri Shantanu Sharma, IAS, CEO, Meghalaya State Rural Livelihood Society shall also function as Special Officer to the Chief Secretary, Meghalaya w.e.f the date of taking over charge &amp; until further orders</t>
        </is>
      </c>
      <c r="B230" s="5" t="inlineStr">
        <is>
          <t>notifications/2018/08.06.18.pdf</t>
        </is>
      </c>
      <c r="C230" s="5" t="inlineStr">
        <is>
          <t>PDF</t>
        </is>
      </c>
      <c r="D230" s="5" t="inlineStr">
        <is>
          <t>No</t>
        </is>
      </c>
      <c r="E230" s="5" t="inlineStr">
        <is>
          <t>Yes</t>
        </is>
      </c>
      <c r="F230" s="7" t="inlineStr">
        <is>
          <t>08-06-2018</t>
        </is>
      </c>
      <c r="G230" s="5" t="inlineStr">
        <is>
          <t>Date from the old website.</t>
        </is>
      </c>
      <c r="H230" t="inlineStr">
        <is>
          <t>364.18 KB</t>
        </is>
      </c>
    </row>
    <row r="231">
      <c r="A231" s="5" t="inlineStr">
        <is>
          <t>Shri K.S. Kropha, IAS (retired) is re-employed as Adviser, Investment Promotion, New Delhi for a period of 1 year w.e.f the date of taking over charge</t>
        </is>
      </c>
      <c r="B231" s="5" t="inlineStr">
        <is>
          <t>notifications/2018/07.06.18.pdf</t>
        </is>
      </c>
      <c r="C231" s="5" t="inlineStr">
        <is>
          <t>PDF</t>
        </is>
      </c>
      <c r="D231" s="5" t="inlineStr">
        <is>
          <t>No</t>
        </is>
      </c>
      <c r="E231" s="5" t="inlineStr">
        <is>
          <t>Yes</t>
        </is>
      </c>
      <c r="F231" s="7" t="inlineStr">
        <is>
          <t>07-06-2018</t>
        </is>
      </c>
      <c r="G231" s="5" t="inlineStr">
        <is>
          <t>Date from the old website.</t>
        </is>
      </c>
      <c r="H231" t="inlineStr">
        <is>
          <t>24.67 KB</t>
        </is>
      </c>
    </row>
    <row r="232">
      <c r="A232" s="5" t="inlineStr">
        <is>
          <t>Shri Pravin Bakshi, IAS, Health &amp; Family Welfare and Sports &amp; Youth Affairs depts. etc., shall also function as Secretary to the Govt. of Meghalaya, Planning Dept. w.e.f the date of taking over charge and until further orders</t>
        </is>
      </c>
      <c r="B232" s="5" t="inlineStr">
        <is>
          <t>notifications/2018/06.06.18_0.pdf</t>
        </is>
      </c>
      <c r="C232" s="5" t="inlineStr">
        <is>
          <t>PDF</t>
        </is>
      </c>
      <c r="D232" s="5" t="inlineStr">
        <is>
          <t>No</t>
        </is>
      </c>
      <c r="E232" s="5" t="inlineStr">
        <is>
          <t>Yes</t>
        </is>
      </c>
      <c r="F232" s="7" t="inlineStr">
        <is>
          <t>06-06-2018</t>
        </is>
      </c>
      <c r="G232" s="5" t="inlineStr">
        <is>
          <t>Date from the old website.</t>
        </is>
      </c>
      <c r="H232" t="inlineStr">
        <is>
          <t>329.49 KB</t>
        </is>
      </c>
    </row>
    <row r="233">
      <c r="A233" s="5" t="inlineStr">
        <is>
          <t>Shri D.P. Wahlang, IAS, is granted earned leave on private affairs for a period of 19 days w.e.f 09.07.18 to 27.07.18 with permission to leave station &amp; to prefix 7th &amp; 8th July, 2018 &amp; to suffix 28th &amp; 29th July, 2018 being Sats &amp; Suns to the leave</t>
        </is>
      </c>
      <c r="B233" s="5" t="inlineStr">
        <is>
          <t>notifications/2018/06.06.18_1.pdf</t>
        </is>
      </c>
      <c r="C233" s="5" t="inlineStr">
        <is>
          <t>PDF</t>
        </is>
      </c>
      <c r="D233" s="5" t="inlineStr">
        <is>
          <t>No</t>
        </is>
      </c>
      <c r="E233" s="5" t="inlineStr">
        <is>
          <t>Yes</t>
        </is>
      </c>
      <c r="F233" s="7" t="inlineStr">
        <is>
          <t>06-06-2018</t>
        </is>
      </c>
      <c r="G233" s="5" t="inlineStr">
        <is>
          <t>Date from the old website.</t>
        </is>
      </c>
      <c r="H233" t="inlineStr">
        <is>
          <t>29.87 KB</t>
        </is>
      </c>
    </row>
    <row r="234">
      <c r="A234" s="5" t="inlineStr">
        <is>
          <t>Shri P.W. Ingty, IAS, Addl. CS to the Govt. of Meghalaya, Commerece &amp; Industries, etc., Depts. is relieved of his function as Addl. CS to the Govt. of Meghalaya, Commerece &amp; Industries Dept. w.e.f the date of handing over charge</t>
        </is>
      </c>
      <c r="B234" s="5" t="inlineStr">
        <is>
          <t>notifications/2018/30.05.18_3.pdf</t>
        </is>
      </c>
      <c r="C234" s="5" t="inlineStr">
        <is>
          <t>PDF</t>
        </is>
      </c>
      <c r="D234" s="5" t="inlineStr">
        <is>
          <t>No</t>
        </is>
      </c>
      <c r="E234" s="5" t="inlineStr">
        <is>
          <t>Yes</t>
        </is>
      </c>
      <c r="F234" s="7" t="inlineStr">
        <is>
          <t>30-05-2018</t>
        </is>
      </c>
      <c r="G234" s="5" t="inlineStr">
        <is>
          <t>Date from the old website.</t>
        </is>
      </c>
      <c r="H234" t="inlineStr">
        <is>
          <t>381.97 KB</t>
        </is>
      </c>
    </row>
    <row r="235">
      <c r="A235" s="5" t="inlineStr">
        <is>
          <t>The services of Shri C.N. Sangma, MCS, Addl. DC, South Garo Hills, Baghmara are partially placed at the disposal of C&amp;RD Dept. for appointment as Project Director, DRDA, Baghmara, w.e.f the date of taking over charge &amp; until further orders</t>
        </is>
      </c>
      <c r="B235" s="5" t="inlineStr">
        <is>
          <t>notifications/2018/30.05.18_2.pdf</t>
        </is>
      </c>
      <c r="C235" s="5" t="inlineStr">
        <is>
          <t>PDF</t>
        </is>
      </c>
      <c r="D235" s="5" t="inlineStr">
        <is>
          <t>No</t>
        </is>
      </c>
      <c r="E235" s="5" t="inlineStr">
        <is>
          <t>Yes</t>
        </is>
      </c>
      <c r="F235" s="7" t="inlineStr">
        <is>
          <t>30-05-2018</t>
        </is>
      </c>
      <c r="G235" s="5" t="inlineStr">
        <is>
          <t>Date from the old website.</t>
        </is>
      </c>
      <c r="H235" t="inlineStr">
        <is>
          <t>279.04 KB</t>
        </is>
      </c>
    </row>
    <row r="236">
      <c r="A236" s="5" t="inlineStr">
        <is>
          <t>Shri C.N. Sangma, MCS, Addl. DC, South Garo Hills District, Baghmara shall also function as District Planning Officer, Baghmara, w.e.f the date of taking over charge and until further orders</t>
        </is>
      </c>
      <c r="B236" s="5" t="inlineStr">
        <is>
          <t>notifications/2018/30_05_18_1.pdf</t>
        </is>
      </c>
      <c r="C236" s="5" t="inlineStr">
        <is>
          <t>PDF</t>
        </is>
      </c>
      <c r="D236" s="5" t="inlineStr">
        <is>
          <t>No</t>
        </is>
      </c>
      <c r="E236" s="5" t="inlineStr">
        <is>
          <t>Yes</t>
        </is>
      </c>
      <c r="F236" s="7" t="inlineStr">
        <is>
          <t>29-05-2018</t>
        </is>
      </c>
      <c r="G236" s="5" t="inlineStr">
        <is>
          <t>Date from the old website.</t>
        </is>
      </c>
      <c r="H236" t="inlineStr">
        <is>
          <t>265.58 KB</t>
        </is>
      </c>
    </row>
    <row r="237">
      <c r="A237" s="5" t="inlineStr">
        <is>
          <t>Shri P.W. Ingty, IAS, Addl. CS to the Govt. of Meghalaya, Commerece &amp; Industries, etc., Depts. is relieved of his function as Addl. CS to the Govt. of Meghalaya, Commerece &amp; Industries Dept. w.e.f the date of handing over charge</t>
        </is>
      </c>
      <c r="B237" s="5" t="inlineStr">
        <is>
          <t>notifications/2018/30_05_18_0.pdf</t>
        </is>
      </c>
      <c r="C237" s="5" t="inlineStr">
        <is>
          <t>PDF</t>
        </is>
      </c>
      <c r="D237" s="5" t="inlineStr">
        <is>
          <t>No</t>
        </is>
      </c>
      <c r="E237" s="5" t="inlineStr">
        <is>
          <t>Yes</t>
        </is>
      </c>
      <c r="F237" s="7" t="inlineStr">
        <is>
          <t>29-05-2018</t>
        </is>
      </c>
      <c r="G237" s="5" t="inlineStr">
        <is>
          <t>Date from the old website.</t>
        </is>
      </c>
      <c r="H237" t="inlineStr">
        <is>
          <t>381.97 KB</t>
        </is>
      </c>
    </row>
    <row r="238">
      <c r="A238" s="5" t="inlineStr">
        <is>
          <t>The services of Shri C.N. Sangma, MCS, Addl. DC, South Garo Hills, Baghmara are partially placed at the disposal of C&amp;RD Dept. for appointment as Project Director, DRDA, Baghmara, w.e.f the date of taking over charge &amp; until further orders</t>
        </is>
      </c>
      <c r="B238" s="5" t="inlineStr">
        <is>
          <t>notifications/2018/30_05_18_0_0.pdf</t>
        </is>
      </c>
      <c r="C238" s="5" t="inlineStr">
        <is>
          <t>PDF</t>
        </is>
      </c>
      <c r="D238" s="5" t="inlineStr">
        <is>
          <t>No</t>
        </is>
      </c>
      <c r="E238" s="5" t="inlineStr">
        <is>
          <t>Yes</t>
        </is>
      </c>
      <c r="F238" s="7" t="inlineStr">
        <is>
          <t>29-05-2018</t>
        </is>
      </c>
      <c r="G238" s="5" t="inlineStr">
        <is>
          <t>Date from the old website.</t>
        </is>
      </c>
      <c r="H238" t="inlineStr">
        <is>
          <t>279.04 KB</t>
        </is>
      </c>
    </row>
    <row r="239">
      <c r="A239" s="5" t="inlineStr">
        <is>
          <t>Shri Swapnil Tembe, IAS, is granted earned leave on private affairs for a period of 12 days w.e.f 25.06.18 to 06.07.18 with permission to prefix 23th &amp; 24th June,2018 &amp; to suffix 7th &amp; 8th July,2018 being Sats &amp; Suns to the leave</t>
        </is>
      </c>
      <c r="B239" s="5" t="inlineStr">
        <is>
          <t>notifications/2018/25_05_18_0.pdf</t>
        </is>
      </c>
      <c r="C239" s="5" t="inlineStr">
        <is>
          <t>PDF</t>
        </is>
      </c>
      <c r="D239" s="5" t="inlineStr">
        <is>
          <t>No</t>
        </is>
      </c>
      <c r="E239" s="5" t="inlineStr">
        <is>
          <t>Yes</t>
        </is>
      </c>
      <c r="F239" s="7" t="inlineStr">
        <is>
          <t>24-05-2018</t>
        </is>
      </c>
      <c r="G239" s="5" t="inlineStr">
        <is>
          <t>Date from the old website.</t>
        </is>
      </c>
      <c r="H239" t="inlineStr">
        <is>
          <t>371.17 KB</t>
        </is>
      </c>
    </row>
    <row r="240">
      <c r="A240" s="5" t="inlineStr">
        <is>
          <t>Smti Iona R. Sangma, IAS, is granted earned leave on private affairs for a period of 12 days w.e.f 28.05.18 to 08.06.18 with permission to prefix 26th &amp; 28th May, 2018 &amp; to suffix 9th &amp; 10th June,2018 being Sat &amp; Sun to the leave</t>
        </is>
      </c>
      <c r="B240" s="5" t="inlineStr">
        <is>
          <t>notifications/2018/25_05_18.pdf</t>
        </is>
      </c>
      <c r="C240" s="5" t="inlineStr">
        <is>
          <t>PDF</t>
        </is>
      </c>
      <c r="D240" s="5" t="inlineStr">
        <is>
          <t>No</t>
        </is>
      </c>
      <c r="E240" s="5" t="inlineStr">
        <is>
          <t>Yes</t>
        </is>
      </c>
      <c r="F240" s="7" t="inlineStr">
        <is>
          <t>24-05-2018</t>
        </is>
      </c>
      <c r="G240" s="5" t="inlineStr">
        <is>
          <t>Date from the old website.</t>
        </is>
      </c>
      <c r="H240" t="inlineStr">
        <is>
          <t>378.75 KB</t>
        </is>
      </c>
    </row>
    <row r="241">
      <c r="A241" s="5" t="inlineStr">
        <is>
          <t>Shri M.S. Lhuid, IAS, is under Rule 11 of the A.I.S Rules,1955 granted extension of earned leave on private affairs for a period of 4 days w.e.f from 24.04.18 to 27.04.18 with permission to suffix 28th &amp; 29th April,2018 being Sat &amp; Sun to the leave</t>
        </is>
      </c>
      <c r="B241" s="5" t="inlineStr">
        <is>
          <t>notifications/2018/16_05_18.pdf</t>
        </is>
      </c>
      <c r="C241" s="5" t="inlineStr">
        <is>
          <t>PDF</t>
        </is>
      </c>
      <c r="D241" s="5" t="inlineStr">
        <is>
          <t>No</t>
        </is>
      </c>
      <c r="E241" s="5" t="inlineStr">
        <is>
          <t>Yes</t>
        </is>
      </c>
      <c r="F241" s="7" t="inlineStr">
        <is>
          <t>15-05-2018</t>
        </is>
      </c>
      <c r="G241" s="5" t="inlineStr">
        <is>
          <t>Date from the old website.</t>
        </is>
      </c>
      <c r="H241" t="inlineStr">
        <is>
          <t>388.07 KB</t>
        </is>
      </c>
    </row>
    <row r="242">
      <c r="A242" s="5" t="inlineStr">
        <is>
          <t>Smti. P.L.Lawai, MCS, Director, Mineral Resources, Joint Secretary, to the Govt. of Meghalaya, Mining &amp; Geology Dept., Shillong is relieved of her function as Director, Mineral Resources w.e.f from the date of handing over charge</t>
        </is>
      </c>
      <c r="B242" s="5" t="inlineStr">
        <is>
          <t>notifications/2018/16_05_18_0.pdf</t>
        </is>
      </c>
      <c r="C242" s="5" t="inlineStr">
        <is>
          <t>PDF</t>
        </is>
      </c>
      <c r="D242" s="5" t="inlineStr">
        <is>
          <t>No</t>
        </is>
      </c>
      <c r="E242" s="5" t="inlineStr">
        <is>
          <t>Yes</t>
        </is>
      </c>
      <c r="F242" s="7" t="inlineStr">
        <is>
          <t>15-05-2018</t>
        </is>
      </c>
      <c r="G242" s="5" t="inlineStr">
        <is>
          <t>Date from the old website.</t>
        </is>
      </c>
      <c r="H242" t="inlineStr">
        <is>
          <t>292.45 KB</t>
        </is>
      </c>
    </row>
    <row r="243">
      <c r="A243" s="5" t="inlineStr">
        <is>
          <t>No.PER.97/IAS/SCS/88 - Shri Sibhi C. Sadhu, IAS,is under Rule 18 (B) of the A.I.S Rules, 1955, granted paternity leave for a period of 15 days w.e.f 07.05.18 to 21.05.18 with permission to prefix 5th &amp; 6th May, 2018 being Saturday &amp; Sunday to the leave</t>
        </is>
      </c>
      <c r="B243" s="5" t="inlineStr">
        <is>
          <t>notifications/2018/04_05_18.pdf</t>
        </is>
      </c>
      <c r="C243" s="5" t="inlineStr">
        <is>
          <t>PDF</t>
        </is>
      </c>
      <c r="D243" s="5" t="inlineStr">
        <is>
          <t>No</t>
        </is>
      </c>
      <c r="E243" s="5" t="inlineStr">
        <is>
          <t>Yes</t>
        </is>
      </c>
      <c r="F243" s="7" t="inlineStr">
        <is>
          <t>03-05-2018</t>
        </is>
      </c>
      <c r="G243" s="5" t="inlineStr">
        <is>
          <t>Date from the old website.</t>
        </is>
      </c>
      <c r="H243" t="inlineStr">
        <is>
          <t>29.75 KB</t>
        </is>
      </c>
    </row>
    <row r="244">
      <c r="A244" s="5" t="inlineStr">
        <is>
          <t>No.PER.14/2011/Pt.XII/71 - Shri Saljong R. Marak, MCS, EAC, East Garo Hills District, Williamnagar is notified as Bakijai Officer, East Garo Hills District, Williamnagar w.e.f the date of taking over charge &amp; until further orders</t>
        </is>
      </c>
      <c r="B244" s="5" t="inlineStr">
        <is>
          <t>notifications/2018/19_04_18.pdf</t>
        </is>
      </c>
      <c r="C244" s="5" t="inlineStr">
        <is>
          <t>PDF</t>
        </is>
      </c>
      <c r="D244" s="5" t="inlineStr">
        <is>
          <t>No</t>
        </is>
      </c>
      <c r="E244" s="5" t="inlineStr">
        <is>
          <t>Yes</t>
        </is>
      </c>
      <c r="F244" s="7" t="inlineStr">
        <is>
          <t>18-04-2018</t>
        </is>
      </c>
      <c r="G244" s="5" t="inlineStr">
        <is>
          <t>Date from the old website.</t>
        </is>
      </c>
      <c r="H244" t="inlineStr">
        <is>
          <t>365.34 KB</t>
        </is>
      </c>
    </row>
    <row r="245">
      <c r="A245" s="5" t="inlineStr">
        <is>
          <t>No.PER.14/2011/Pt.XV/46 - Shri Seldin N. Sangma, MCS, BDO, Chokpot C&amp;RD Block &amp; EAC, South Garo Hills District, Baghmara is posted as Extra Assistant Commissioner, Chokpot Civil Sub-Division w.e.f the date of taking over charge &amp; until further orders</t>
        </is>
      </c>
      <c r="B245" s="5" t="inlineStr">
        <is>
          <t>notifications/2018/19_04_18_0.pdf</t>
        </is>
      </c>
      <c r="C245" s="5" t="inlineStr">
        <is>
          <t>PDF</t>
        </is>
      </c>
      <c r="D245" s="5" t="inlineStr">
        <is>
          <t>No</t>
        </is>
      </c>
      <c r="E245" s="5" t="inlineStr">
        <is>
          <t>Yes</t>
        </is>
      </c>
      <c r="F245" s="7" t="inlineStr">
        <is>
          <t>18-04-2018</t>
        </is>
      </c>
      <c r="G245" s="5" t="inlineStr">
        <is>
          <t>Date from the old website.</t>
        </is>
      </c>
      <c r="H245" t="inlineStr">
        <is>
          <t>419.79 KB</t>
        </is>
      </c>
    </row>
    <row r="246">
      <c r="A246" s="5" t="inlineStr">
        <is>
          <t>NO.PER.36/2011/Pt.II/118-A - Shri C.P. Gotmare, IAS, DC, Ri-Bhoi District, Nongpoh is transferred &amp; posted as Joint Secretary to the Govt. of Meghalaya, A.H &amp; Vety. Department w.e.f the date of taking over charge &amp; until further orders</t>
        </is>
      </c>
      <c r="B246" s="5" t="inlineStr">
        <is>
          <t>notifications/2018/18_04_18_0.pdf</t>
        </is>
      </c>
      <c r="C246" s="5" t="inlineStr">
        <is>
          <t>PDF</t>
        </is>
      </c>
      <c r="D246" s="5" t="inlineStr">
        <is>
          <t>No</t>
        </is>
      </c>
      <c r="E246" s="5" t="inlineStr">
        <is>
          <t>Yes</t>
        </is>
      </c>
      <c r="F246" s="7" t="inlineStr">
        <is>
          <t>17-04-2018</t>
        </is>
      </c>
      <c r="G246" s="5" t="inlineStr">
        <is>
          <t>Date from the old website.</t>
        </is>
      </c>
      <c r="H246" t="inlineStr">
        <is>
          <t>443.39 KB</t>
        </is>
      </c>
    </row>
    <row r="247">
      <c r="A247" s="5" t="inlineStr">
        <is>
          <t>Shri M.R.Synrem, IAS, Comm. &amp; Secretary to the Govt. of Meghalaya, Tourism, IT etc., Departments shall also function as Commissioner &amp; Secretary to the Govt. of Meghalaya, State Planning Board w.e.f the date of taking over charge &amp; until further orders</t>
        </is>
      </c>
      <c r="B247" s="5" t="inlineStr">
        <is>
          <t>notifications/2018/16.04.18_1.pdf</t>
        </is>
      </c>
      <c r="C247" s="5" t="inlineStr">
        <is>
          <t>PDF</t>
        </is>
      </c>
      <c r="D247" s="5" t="inlineStr">
        <is>
          <t>No</t>
        </is>
      </c>
      <c r="E247" s="5" t="inlineStr">
        <is>
          <t>Yes</t>
        </is>
      </c>
      <c r="F247" s="7" t="inlineStr">
        <is>
          <t>15-04-2018</t>
        </is>
      </c>
      <c r="G247" s="5" t="inlineStr">
        <is>
          <t>Date from the old website.</t>
        </is>
      </c>
      <c r="H247" t="inlineStr">
        <is>
          <t>422.67 KB</t>
        </is>
      </c>
    </row>
    <row r="248">
      <c r="A248" s="5" t="inlineStr">
        <is>
          <t>Shri C.V.D Diengdoh, IAS, Jt. Secretary to the Govt. of Meghalaya, Planning Dept etc., is partially placed at the disposal of Planning Dept. for appointment as Project Director, S&amp;T, Meghalaya w.e.f the date of taking over charge until further orders</t>
        </is>
      </c>
      <c r="B248" s="5" t="inlineStr">
        <is>
          <t>notifications/2018/13.04.18.pdf</t>
        </is>
      </c>
      <c r="C248" s="5" t="inlineStr">
        <is>
          <t>PDF</t>
        </is>
      </c>
      <c r="D248" s="5" t="inlineStr">
        <is>
          <t>No</t>
        </is>
      </c>
      <c r="E248" s="5" t="inlineStr">
        <is>
          <t>Yes</t>
        </is>
      </c>
      <c r="F248" s="7" t="inlineStr">
        <is>
          <t>12-04-2018</t>
        </is>
      </c>
      <c r="G248" s="5" t="inlineStr">
        <is>
          <t>Date from the old website.</t>
        </is>
      </c>
      <c r="H248" t="inlineStr">
        <is>
          <t>27.33 KB</t>
        </is>
      </c>
    </row>
    <row r="249">
      <c r="A249" s="5" t="inlineStr">
        <is>
          <t>Shri R.P.Marak, MCS, Director, Mineral Resources &amp; Joint Secretary to the Govt. of Meghalaya, Chief Minister's Office is relieved of his function as Director, Mineral Resources w.e.f the date of handing over charge</t>
        </is>
      </c>
      <c r="B249" s="5" t="inlineStr">
        <is>
          <t>notifications/2018/11.04.18_0.pdf</t>
        </is>
      </c>
      <c r="C249" s="5" t="inlineStr">
        <is>
          <t>PDF</t>
        </is>
      </c>
      <c r="D249" s="5" t="inlineStr">
        <is>
          <t>No</t>
        </is>
      </c>
      <c r="E249" s="5" t="inlineStr">
        <is>
          <t>Yes</t>
        </is>
      </c>
      <c r="F249" s="7" t="inlineStr">
        <is>
          <t>10-04-2018</t>
        </is>
      </c>
      <c r="G249" s="5" t="inlineStr">
        <is>
          <t>Date from the old website.</t>
        </is>
      </c>
      <c r="H249" t="inlineStr">
        <is>
          <t>391.18 KB</t>
        </is>
      </c>
    </row>
    <row r="250">
      <c r="A250" s="5" t="inlineStr">
        <is>
          <t>Shri M.S.Lhuid, IAS, DC, East Jaintia Hills District, Khliehriat is granted commuted leave on medical ground for a period of 15 days w.e.f 09.05.18 to 23.04.18 with permission to prefix 7th &amp; 8th April, 2018 being holiday &amp; Sunday to the leave</t>
        </is>
      </c>
      <c r="B250" s="5" t="inlineStr">
        <is>
          <t>notifications/2018/06.04.18.pdf</t>
        </is>
      </c>
      <c r="C250" s="5" t="inlineStr">
        <is>
          <t>PDF</t>
        </is>
      </c>
      <c r="D250" s="5" t="inlineStr">
        <is>
          <t>No</t>
        </is>
      </c>
      <c r="E250" s="5" t="inlineStr">
        <is>
          <t>Yes</t>
        </is>
      </c>
      <c r="F250" s="7" t="inlineStr">
        <is>
          <t>05-04-2018</t>
        </is>
      </c>
      <c r="G250" s="5" t="inlineStr">
        <is>
          <t>Date from the old website.</t>
        </is>
      </c>
      <c r="H250" t="inlineStr">
        <is>
          <t>510.62 KB</t>
        </is>
      </c>
    </row>
    <row r="251">
      <c r="A251" s="5" t="inlineStr">
        <is>
          <t>Shri P.Sampath Kumar, IAS, Comm. &amp; Secretary to the Chief Minister, Resident Comm., Meghalaya House, New Delhi etc. who is allowed, by orders given in this Notification, to proceed on Voluntary Retirement with effect 31.03.18, hereby stands cancelled</t>
        </is>
      </c>
      <c r="B251" s="5" t="inlineStr">
        <is>
          <t>notifications/2018/05.04.18.pdf</t>
        </is>
      </c>
      <c r="C251" s="5" t="inlineStr">
        <is>
          <t>PDF</t>
        </is>
      </c>
      <c r="D251" s="5" t="inlineStr">
        <is>
          <t>No</t>
        </is>
      </c>
      <c r="E251" s="5" t="inlineStr">
        <is>
          <t>Yes</t>
        </is>
      </c>
      <c r="F251" s="7" t="inlineStr">
        <is>
          <t>04-04-2018</t>
        </is>
      </c>
      <c r="G251" s="5" t="inlineStr">
        <is>
          <t>Date from the old website.</t>
        </is>
      </c>
      <c r="H251" t="inlineStr">
        <is>
          <t>27.14 KB</t>
        </is>
      </c>
    </row>
    <row r="252">
      <c r="A252" s="5" t="inlineStr">
        <is>
          <t>Shri Asish M. Sangma, MCS, Addl. DM &amp; Project Director, DRDA, Tura shall also function as Special Assistant to the Commissioner of Division for East, West, South, South West &amp; North Garo Hills District, Tura w.e.f the date of taking over charge</t>
        </is>
      </c>
      <c r="B252" s="5" t="inlineStr">
        <is>
          <t>notifications/2018/04.04.18_1.pdf</t>
        </is>
      </c>
      <c r="C252" s="5" t="inlineStr">
        <is>
          <t>PDF</t>
        </is>
      </c>
      <c r="D252" s="5" t="inlineStr">
        <is>
          <t>No</t>
        </is>
      </c>
      <c r="E252" s="5" t="inlineStr">
        <is>
          <t>Yes</t>
        </is>
      </c>
      <c r="F252" s="7" t="inlineStr">
        <is>
          <t>03-04-2018</t>
        </is>
      </c>
      <c r="G252" s="5" t="inlineStr">
        <is>
          <t>Date from the old website.</t>
        </is>
      </c>
      <c r="H252" t="inlineStr">
        <is>
          <t>24.45 KB</t>
        </is>
      </c>
    </row>
    <row r="253">
      <c r="A253" s="5" t="inlineStr">
        <is>
          <t>Shri D.P.Kharsati, MCS is allowed to hold charge of the office of the DC, Nongpoh in addition to his own duties w.e.f from 09.04.18 to 04.05.18 during the period of absence on training of Shri C.P.Gotmare, IAS, DC w.e.f 09.04.18 to 04.05.18</t>
        </is>
      </c>
      <c r="B253" s="5" t="inlineStr">
        <is>
          <t>notifications/2018/04.04.18_0.pdf</t>
        </is>
      </c>
      <c r="C253" s="5" t="inlineStr">
        <is>
          <t>PDF</t>
        </is>
      </c>
      <c r="D253" s="5" t="inlineStr">
        <is>
          <t>No</t>
        </is>
      </c>
      <c r="E253" s="5" t="inlineStr">
        <is>
          <t>Yes</t>
        </is>
      </c>
      <c r="F253" s="7" t="inlineStr">
        <is>
          <t>03-04-2018</t>
        </is>
      </c>
      <c r="G253" s="5" t="inlineStr">
        <is>
          <t>Date from the old website.</t>
        </is>
      </c>
      <c r="H253" t="inlineStr">
        <is>
          <t>33.22 KB</t>
        </is>
      </c>
    </row>
    <row r="254">
      <c r="A254" s="5" t="inlineStr">
        <is>
          <t>Smti. I.R. Sangma, IAS, Secretary to the Govt. of Meghalaya, C &amp; RD and Director, FCS &amp; CA shall also function as CEO, Meghalaya State Rural Livelihood Society w.e.f the date of taking over charge &amp; until further orders</t>
        </is>
      </c>
      <c r="B254" s="5" t="inlineStr">
        <is>
          <t>notifications/2018/03.04.18.pdf</t>
        </is>
      </c>
      <c r="C254" s="5" t="inlineStr">
        <is>
          <t>PDF</t>
        </is>
      </c>
      <c r="D254" s="5" t="inlineStr">
        <is>
          <t>No</t>
        </is>
      </c>
      <c r="E254" s="5" t="inlineStr">
        <is>
          <t>Yes</t>
        </is>
      </c>
      <c r="F254" s="7" t="inlineStr">
        <is>
          <t>02-04-2018</t>
        </is>
      </c>
      <c r="G254" s="5" t="inlineStr">
        <is>
          <t>Date from the old website.</t>
        </is>
      </c>
      <c r="H254" t="inlineStr">
        <is>
          <t>28.33 KB</t>
        </is>
      </c>
    </row>
    <row r="255">
      <c r="A255" s="5" t="inlineStr">
        <is>
          <t>Smti. Martina Lyndem, MCS, Under Secretary to the Govt. of Meghalaya, Transport, Water Resources &amp; Housing Depts. shall also function as Asst. Director, Directorate of C&amp;RD, Meghalaya, Shillong w.e.f the date of taking over charge &amp; until further orders</t>
        </is>
      </c>
      <c r="B255" s="5" t="inlineStr">
        <is>
          <t>notifications/2018/29.03.18.pdf</t>
        </is>
      </c>
      <c r="C255" s="5" t="inlineStr">
        <is>
          <t>PDF</t>
        </is>
      </c>
      <c r="D255" s="5" t="inlineStr">
        <is>
          <t>No</t>
        </is>
      </c>
      <c r="E255" s="5" t="inlineStr">
        <is>
          <t>Yes</t>
        </is>
      </c>
      <c r="F255" s="7" t="inlineStr">
        <is>
          <t>28-03-2018</t>
        </is>
      </c>
      <c r="G255" s="5" t="inlineStr">
        <is>
          <t>Date from the old website.</t>
        </is>
      </c>
      <c r="H255" t="inlineStr">
        <is>
          <t>25.8 KB</t>
        </is>
      </c>
    </row>
    <row r="256">
      <c r="A256" s="5" t="inlineStr">
        <is>
          <t>The services of Shri Ashish Mankin Sangma, MCS, Addl. District Magistrate, WGHD, Tura is partially placed at the disposal of C &amp; RD Dept. for appointment as Project Director, DRDA, WGHD, Tura w.e.f the date of taking over charge &amp; until further orders</t>
        </is>
      </c>
      <c r="B256" s="5" t="inlineStr">
        <is>
          <t>notifications/2018/28.03.18_4.pdf</t>
        </is>
      </c>
      <c r="C256" s="5" t="inlineStr">
        <is>
          <t>PDF</t>
        </is>
      </c>
      <c r="D256" s="5" t="inlineStr">
        <is>
          <t>No</t>
        </is>
      </c>
      <c r="E256" s="5" t="inlineStr">
        <is>
          <t>Yes</t>
        </is>
      </c>
      <c r="F256" s="7" t="inlineStr">
        <is>
          <t>27-03-2018</t>
        </is>
      </c>
      <c r="G256" s="5" t="inlineStr">
        <is>
          <t>Date from the old website.</t>
        </is>
      </c>
      <c r="H256" t="inlineStr">
        <is>
          <t>25.97 KB</t>
        </is>
      </c>
    </row>
    <row r="257">
      <c r="A257" s="5" t="inlineStr">
        <is>
          <t>On return from leave, Smti M.N. Nampui, IAS, is reposted as Secretary to the Govt. of Meghalaya, Agriculture etc., Departments w.e.f 19.03.18 (F.N) &amp; until further orders</t>
        </is>
      </c>
      <c r="B257" s="5" t="inlineStr">
        <is>
          <t>notifications/2018/27.03.18_0.pdf</t>
        </is>
      </c>
      <c r="C257" s="5" t="inlineStr">
        <is>
          <t>PDF</t>
        </is>
      </c>
      <c r="D257" s="5" t="inlineStr">
        <is>
          <t>No</t>
        </is>
      </c>
      <c r="E257" s="5" t="inlineStr">
        <is>
          <t>Yes</t>
        </is>
      </c>
      <c r="F257" s="7" t="inlineStr">
        <is>
          <t>26-03-2018</t>
        </is>
      </c>
      <c r="G257" s="5" t="inlineStr">
        <is>
          <t>Date from the old website.</t>
        </is>
      </c>
      <c r="H257" t="inlineStr">
        <is>
          <t>395.99 KB</t>
        </is>
      </c>
    </row>
    <row r="258">
      <c r="A258" s="5" t="inlineStr">
        <is>
          <t>Shri Cyril V.D. Diengdoh, IAS(RR:2010), DC, Ampati is transferred &amp; posted as Joint Secretary to the Govt. of Meghalaya, Chief Minister's Office, Planning, Finance &amp; Personnel &amp; A.R. Departments w.e.f the date of taking over charge &amp; until further orders</t>
        </is>
      </c>
      <c r="B258" s="5" t="inlineStr">
        <is>
          <t>notifications/2018/26.03.18_0.pdf</t>
        </is>
      </c>
      <c r="C258" s="5" t="inlineStr">
        <is>
          <t>PDF</t>
        </is>
      </c>
      <c r="D258" s="5" t="inlineStr">
        <is>
          <t>No</t>
        </is>
      </c>
      <c r="E258" s="5" t="inlineStr">
        <is>
          <t>Yes</t>
        </is>
      </c>
      <c r="F258" s="7" t="inlineStr">
        <is>
          <t>25-03-2018</t>
        </is>
      </c>
      <c r="G258" s="5" t="inlineStr">
        <is>
          <t>Date from the old website.</t>
        </is>
      </c>
      <c r="H258" t="inlineStr">
        <is>
          <t>452.61 KB</t>
        </is>
      </c>
    </row>
    <row r="259">
      <c r="A259" s="5" t="inlineStr">
        <is>
          <t>Shri C.P Gotmare, IAS, Deputy Commissioner, Ri-Bhoi District, Nongpoh is under Rule 11 of the A.I.S (Leave) Rules, 1955 granted leave on private affairs for a period of 12 days w.e.f from 26.03.2018 to 06.04.18</t>
        </is>
      </c>
      <c r="B259" s="5" t="inlineStr">
        <is>
          <t>notifications/2018/21.03.18.pdf</t>
        </is>
      </c>
      <c r="C259" s="5" t="inlineStr">
        <is>
          <t>PDF</t>
        </is>
      </c>
      <c r="D259" s="5" t="inlineStr">
        <is>
          <t>No</t>
        </is>
      </c>
      <c r="E259" s="5" t="inlineStr">
        <is>
          <t>Yes</t>
        </is>
      </c>
      <c r="F259" s="7" t="inlineStr">
        <is>
          <t>20-03-2018</t>
        </is>
      </c>
      <c r="G259" s="5" t="inlineStr">
        <is>
          <t>Date from the old website.</t>
        </is>
      </c>
      <c r="H259" t="inlineStr">
        <is>
          <t>31.49 KB</t>
        </is>
      </c>
    </row>
    <row r="260">
      <c r="A260" s="5" t="inlineStr">
        <is>
          <t>Shri Abhishek Bhagotia, IAS, Commissioner of Taxes etc. Meghalaya Shillong is under Rule 11 of the A.I.S (Leave) Rules, 1955 granted leave on private affairs for a period of 5 days w.e.f from 19.02.2018 to 23.02.18</t>
        </is>
      </c>
      <c r="B260" s="5" t="inlineStr">
        <is>
          <t>notifications/2018/20.3.18.pdf</t>
        </is>
      </c>
      <c r="C260" s="5" t="inlineStr">
        <is>
          <t>PDF</t>
        </is>
      </c>
      <c r="D260" s="5" t="inlineStr">
        <is>
          <t>No</t>
        </is>
      </c>
      <c r="E260" s="5" t="inlineStr">
        <is>
          <t>Yes</t>
        </is>
      </c>
      <c r="F260" s="7" t="inlineStr">
        <is>
          <t>19-03-2018</t>
        </is>
      </c>
      <c r="G260" s="5" t="inlineStr">
        <is>
          <t>Date from the old website.</t>
        </is>
      </c>
      <c r="H260" t="inlineStr">
        <is>
          <t>29.24 KB</t>
        </is>
      </c>
    </row>
    <row r="261">
      <c r="A261" s="5" t="inlineStr">
        <is>
          <t>No.PER.56/2015/Pt/56 - Shri P.S. Thangkhiew, IAS (RR:1984) is posted as Chairman, Administrative Reforms with effect from the date of taking over charge and until further orders</t>
        </is>
      </c>
      <c r="B261" s="5" t="inlineStr">
        <is>
          <t>notifications/2018/14.03.18_0.pdf</t>
        </is>
      </c>
      <c r="C261" s="5" t="inlineStr">
        <is>
          <t>PDF</t>
        </is>
      </c>
      <c r="D261" s="5" t="inlineStr">
        <is>
          <t>No</t>
        </is>
      </c>
      <c r="E261" s="5" t="inlineStr">
        <is>
          <t>Yes</t>
        </is>
      </c>
      <c r="F261" s="7" t="inlineStr">
        <is>
          <t>13-03-2018</t>
        </is>
      </c>
      <c r="G261" s="5" t="inlineStr">
        <is>
          <t>Date from the old website.</t>
        </is>
      </c>
      <c r="H261" t="inlineStr">
        <is>
          <t>29.31 KB</t>
        </is>
      </c>
    </row>
    <row r="262">
      <c r="A262" s="5" t="inlineStr">
        <is>
          <t>Shri Garod L.S.N. Dykes, IAS (Non-SCS:2011), Deputy Secretary to the Govt. of Meghalaya,Labour Department is posted as Joint Secretary to the Govt. of Meghalaya, Labour Department w.e.f from the date of taking over charge &amp; until further orders</t>
        </is>
      </c>
      <c r="B262" s="5" t="inlineStr">
        <is>
          <t>notifications/2018/14.03.18.pdf</t>
        </is>
      </c>
      <c r="C262" s="5" t="inlineStr">
        <is>
          <t>PDF</t>
        </is>
      </c>
      <c r="D262" s="5" t="inlineStr">
        <is>
          <t>No</t>
        </is>
      </c>
      <c r="E262" s="5" t="inlineStr">
        <is>
          <t>Yes</t>
        </is>
      </c>
      <c r="F262" s="7" t="inlineStr">
        <is>
          <t>13-03-2018</t>
        </is>
      </c>
      <c r="G262" s="5" t="inlineStr">
        <is>
          <t>Date from the old website.</t>
        </is>
      </c>
      <c r="H262" t="inlineStr">
        <is>
          <t>29.29 KB</t>
        </is>
      </c>
    </row>
    <row r="263">
      <c r="A263" s="5" t="inlineStr">
        <is>
          <t>No.PER.66/IAS/DVK/253 - Shri D.Vijay Kumar, IAS (RR,2004), Secretary to the Government of Meghalaya is under Rule 12(3) of the A.I.S (Leave) Rules,1955 granted Half pay leave on private affairs for a period of 83 days w.e.f from 30.11.2017 to 21.02.2018</t>
        </is>
      </c>
      <c r="B263" s="5" t="inlineStr">
        <is>
          <t>notifications/2018/09.03.18.pdf</t>
        </is>
      </c>
      <c r="C263" s="5" t="inlineStr">
        <is>
          <t>PDF</t>
        </is>
      </c>
      <c r="D263" s="5" t="inlineStr">
        <is>
          <t>No</t>
        </is>
      </c>
      <c r="E263" s="5" t="inlineStr">
        <is>
          <t>Yes</t>
        </is>
      </c>
      <c r="F263" s="7" t="inlineStr">
        <is>
          <t>08-03-2018</t>
        </is>
      </c>
      <c r="G263" s="5" t="inlineStr">
        <is>
          <t>Date from the old website.</t>
        </is>
      </c>
      <c r="H263" t="inlineStr">
        <is>
          <t>25.56 KB</t>
        </is>
      </c>
    </row>
    <row r="264">
      <c r="A264" s="5" t="inlineStr">
        <is>
          <t>No.PER.34/96/Pt/7 - Smti. Ibashisha Mawlong, MCS, Director, Land Records &amp; Surveys, Meghalaya, Shillong etc., shall also function temporarily as Sub-Divisional Officer i/c Pynursla Civil Sub-Division with immediate effect for election purposes only</t>
        </is>
      </c>
      <c r="B264" s="5" t="inlineStr">
        <is>
          <t>notifications/2018/23.02.18_1.pdf</t>
        </is>
      </c>
      <c r="C264" s="5" t="inlineStr">
        <is>
          <t>PDF</t>
        </is>
      </c>
      <c r="D264" s="5" t="inlineStr">
        <is>
          <t>No</t>
        </is>
      </c>
      <c r="E264" s="5" t="inlineStr">
        <is>
          <t>Yes</t>
        </is>
      </c>
      <c r="F264" s="7" t="inlineStr">
        <is>
          <t>08-03-2018</t>
        </is>
      </c>
      <c r="G264" s="5" t="inlineStr">
        <is>
          <t>Date from the old website.</t>
        </is>
      </c>
      <c r="H264" t="inlineStr">
        <is>
          <t>22.21 KB</t>
        </is>
      </c>
    </row>
    <row r="265">
      <c r="A265" s="5" t="inlineStr">
        <is>
          <t>No.PER.103/IAS/HBM/41 - Earned leave granted on private affairs for a period of 10 (ten) days w.e.f from 12.02.18 to 21.02.18 with permission to prefix 10th &amp; 11th February,2018 being Saturday &amp; Sunday respectively to the leave</t>
        </is>
      </c>
      <c r="B265" s="5" t="inlineStr">
        <is>
          <t>notifications/2018/06.03.18.pdf</t>
        </is>
      </c>
      <c r="C265" s="5" t="inlineStr">
        <is>
          <t>PDF</t>
        </is>
      </c>
      <c r="D265" s="5" t="inlineStr">
        <is>
          <t>No</t>
        </is>
      </c>
      <c r="E265" s="5" t="inlineStr">
        <is>
          <t>Yes</t>
        </is>
      </c>
      <c r="F265" s="7" t="inlineStr">
        <is>
          <t>05-03-2018</t>
        </is>
      </c>
      <c r="G265" s="5" t="inlineStr">
        <is>
          <t>Date from the old website.</t>
        </is>
      </c>
      <c r="H265" t="inlineStr">
        <is>
          <t>26.01 KB</t>
        </is>
      </c>
    </row>
    <row r="266">
      <c r="A266" s="5" t="inlineStr">
        <is>
          <t>No LRS. 24/2016/2045-61 - Certificate of Transfer of Charge</t>
        </is>
      </c>
      <c r="B266" s="5" t="inlineStr">
        <is>
          <t>notifications/2018/06.03.18_0.pdf</t>
        </is>
      </c>
      <c r="C266" s="5" t="inlineStr">
        <is>
          <t>PDF</t>
        </is>
      </c>
      <c r="D266" s="5" t="inlineStr">
        <is>
          <t>No</t>
        </is>
      </c>
      <c r="E266" s="5" t="inlineStr">
        <is>
          <t>Yes</t>
        </is>
      </c>
      <c r="F266" s="7" t="inlineStr">
        <is>
          <t>05-03-2018</t>
        </is>
      </c>
      <c r="G266" s="5" t="inlineStr">
        <is>
          <t>Date from the old website.</t>
        </is>
      </c>
      <c r="H266" t="inlineStr">
        <is>
          <t>432.55 KB</t>
        </is>
      </c>
    </row>
    <row r="267">
      <c r="A267" s="5" t="inlineStr">
        <is>
          <t>No.PER.55/IAS/PSK/Pt.II/2 - The Governor of Meghalaya is pleased to allow Shri P.Sampath Kumar, IAS (RR:1997) Commissioner &amp; Secretary to the Chief Minister,Meghalaya,Resident Commissioner,Meghalaya House,New Delhi etc., to retire voluntarily from service</t>
        </is>
      </c>
      <c r="B267" s="5" t="inlineStr">
        <is>
          <t>notifications/2018/01.03.18.pdf</t>
        </is>
      </c>
      <c r="C267" s="5" t="inlineStr">
        <is>
          <t>PDF</t>
        </is>
      </c>
      <c r="D267" s="5" t="inlineStr">
        <is>
          <t>No</t>
        </is>
      </c>
      <c r="E267" s="5" t="inlineStr">
        <is>
          <t>Yes</t>
        </is>
      </c>
      <c r="F267" s="7" t="inlineStr">
        <is>
          <t>28-02-2018</t>
        </is>
      </c>
      <c r="G267" s="5" t="inlineStr">
        <is>
          <t>Date from the old website.</t>
        </is>
      </c>
      <c r="H267" t="inlineStr">
        <is>
          <t>25.89 KB</t>
        </is>
      </c>
    </row>
    <row r="268">
      <c r="A268" s="5" t="inlineStr">
        <is>
          <t>Granted earned leave on private affairs for a period of 8(eight) days with effect from 28.02.2018 to 07.03.2018</t>
        </is>
      </c>
      <c r="B268" s="5" t="inlineStr">
        <is>
          <t>notifications/2018/28.02.18.pdf</t>
        </is>
      </c>
      <c r="C268" s="5" t="inlineStr">
        <is>
          <t>PDF</t>
        </is>
      </c>
      <c r="D268" s="5" t="inlineStr">
        <is>
          <t>No</t>
        </is>
      </c>
      <c r="E268" s="5" t="inlineStr">
        <is>
          <t>Yes</t>
        </is>
      </c>
      <c r="F268" s="7" t="inlineStr">
        <is>
          <t>27-02-2018</t>
        </is>
      </c>
      <c r="G268" s="5" t="inlineStr">
        <is>
          <t>Date from the old website.</t>
        </is>
      </c>
      <c r="H268" t="inlineStr">
        <is>
          <t>25.57 KB</t>
        </is>
      </c>
    </row>
    <row r="269">
      <c r="A269" s="5" t="inlineStr">
        <is>
          <t>No.LRS.24/2016/1988-2004 - Certificate of Transfer of Charge</t>
        </is>
      </c>
      <c r="B269" s="5" t="inlineStr">
        <is>
          <t>notifications/2018/24.02.18.pdf</t>
        </is>
      </c>
      <c r="C269" s="5" t="inlineStr">
        <is>
          <t>PDF</t>
        </is>
      </c>
      <c r="D269" s="5" t="inlineStr">
        <is>
          <t>No</t>
        </is>
      </c>
      <c r="E269" s="5" t="inlineStr">
        <is>
          <t>Yes</t>
        </is>
      </c>
      <c r="F269" s="7" t="inlineStr">
        <is>
          <t>23-02-2018</t>
        </is>
      </c>
      <c r="G269" s="5" t="inlineStr">
        <is>
          <t>Date from the old website.</t>
        </is>
      </c>
      <c r="H269" t="inlineStr">
        <is>
          <t>342.69 KB</t>
        </is>
      </c>
    </row>
    <row r="270">
      <c r="A270" s="5" t="inlineStr">
        <is>
          <t>No.PER.97/IAS/SCS/82 - Earned leave granted on private affairs for a period of 5 (five) days with effect from 08.01.2018 to 12.01.2018 with permission to leave the station &amp; to prefix 6th &amp; 7th January,2018 and to suffix 13th &amp; 14th January,2018</t>
        </is>
      </c>
      <c r="B270" s="5" t="inlineStr">
        <is>
          <t>notifications/2018/31.01.18_1.pdf</t>
        </is>
      </c>
      <c r="C270" s="5" t="inlineStr">
        <is>
          <t>PDF</t>
        </is>
      </c>
      <c r="D270" s="5" t="inlineStr">
        <is>
          <t>No</t>
        </is>
      </c>
      <c r="E270" s="5" t="inlineStr">
        <is>
          <t>Yes</t>
        </is>
      </c>
      <c r="F270" s="7" t="inlineStr">
        <is>
          <t>30-01-2018</t>
        </is>
      </c>
      <c r="G270" s="5" t="inlineStr">
        <is>
          <t>Date from the old website.</t>
        </is>
      </c>
      <c r="H270" t="inlineStr">
        <is>
          <t>26.82 KB</t>
        </is>
      </c>
    </row>
    <row r="271">
      <c r="A271" s="5" t="inlineStr">
        <is>
          <t>No.PER.108/IAS/IRS/54 - Earned leave granted on private affairs for a period of 5 (five) days with effect from 29.01.2018 to 02.02.2018 with permission to prefix the 26th,27th &amp; 28th January,2018</t>
        </is>
      </c>
      <c r="B271" s="5" t="inlineStr">
        <is>
          <t>notifications/2018/31.01.18_2.pdf</t>
        </is>
      </c>
      <c r="C271" s="5" t="inlineStr">
        <is>
          <t>PDF</t>
        </is>
      </c>
      <c r="D271" s="5" t="inlineStr">
        <is>
          <t>No</t>
        </is>
      </c>
      <c r="E271" s="5" t="inlineStr">
        <is>
          <t>Yes</t>
        </is>
      </c>
      <c r="F271" s="7" t="inlineStr">
        <is>
          <t>30-01-2018</t>
        </is>
      </c>
      <c r="G271" s="5" t="inlineStr">
        <is>
          <t>Date from the old website.</t>
        </is>
      </c>
      <c r="H271" t="inlineStr">
        <is>
          <t>27.12 KB</t>
        </is>
      </c>
    </row>
    <row r="272">
      <c r="A272" s="5" t="inlineStr">
        <is>
          <t>No LRS. 15/2018/2005-21 - Certificate of Transfer of Charge</t>
        </is>
      </c>
      <c r="B272" s="5" t="inlineStr">
        <is>
          <t>notifications/2018/29.01.18_1.pdf</t>
        </is>
      </c>
      <c r="C272" s="5" t="inlineStr">
        <is>
          <t>PDF</t>
        </is>
      </c>
      <c r="D272" s="5" t="inlineStr">
        <is>
          <t>No</t>
        </is>
      </c>
      <c r="E272" s="5" t="inlineStr">
        <is>
          <t>Yes</t>
        </is>
      </c>
      <c r="F272" s="7" t="inlineStr">
        <is>
          <t>28-01-2018</t>
        </is>
      </c>
      <c r="G272" s="5" t="inlineStr">
        <is>
          <t>Date from the old website.</t>
        </is>
      </c>
      <c r="H272" t="inlineStr">
        <is>
          <t>329.7 KB</t>
        </is>
      </c>
    </row>
    <row r="273">
      <c r="A273" s="5" t="inlineStr">
        <is>
          <t>No.LRS.15/2018/2005-21 - Certificate of Transfer of Charge</t>
        </is>
      </c>
      <c r="B273" s="5" t="inlineStr">
        <is>
          <t>notifications/2018/29.01.18_0.pdf</t>
        </is>
      </c>
      <c r="C273" s="5" t="inlineStr">
        <is>
          <t>PDF</t>
        </is>
      </c>
      <c r="D273" s="5" t="inlineStr">
        <is>
          <t>No</t>
        </is>
      </c>
      <c r="E273" s="5" t="inlineStr">
        <is>
          <t>Yes</t>
        </is>
      </c>
      <c r="F273" s="7" t="inlineStr">
        <is>
          <t>28-01-2018</t>
        </is>
      </c>
      <c r="G273" s="5" t="inlineStr">
        <is>
          <t>Date from the old website.</t>
        </is>
      </c>
      <c r="H273" t="inlineStr">
        <is>
          <t>341.54 KB</t>
        </is>
      </c>
    </row>
    <row r="274">
      <c r="A274" s="5" t="inlineStr">
        <is>
          <t>No.PER.56/2015/25/-A - Shri K.N. Kumar, IAS, shall function as Additional Chief Secretary to the Governor &amp; Additional Chief Secretary to the Govt. of Meghalaya, Transport &amp; Programme Implementation &amp; Evaluation Departments in the HAG Scale of Pay</t>
        </is>
      </c>
      <c r="B274" s="5" t="inlineStr">
        <is>
          <t>notifications/2018/23.01.18_1.pdf</t>
        </is>
      </c>
      <c r="C274" s="5" t="inlineStr">
        <is>
          <t>PDF</t>
        </is>
      </c>
      <c r="D274" s="5" t="inlineStr">
        <is>
          <t>No</t>
        </is>
      </c>
      <c r="E274" s="5" t="inlineStr">
        <is>
          <t>Yes</t>
        </is>
      </c>
      <c r="F274" s="7" t="inlineStr">
        <is>
          <t>22-01-2018</t>
        </is>
      </c>
      <c r="G274" s="5" t="inlineStr">
        <is>
          <t>Date from the old website.</t>
        </is>
      </c>
      <c r="H274" t="inlineStr">
        <is>
          <t>32.6 KB</t>
        </is>
      </c>
    </row>
    <row r="275">
      <c r="A275" s="5" t="inlineStr">
        <is>
          <t>No.PER.14/2011/Pt.I/257</t>
        </is>
      </c>
      <c r="B275" s="5" t="inlineStr">
        <is>
          <t>notifications/2018/15.01.18_1.pdf</t>
        </is>
      </c>
      <c r="C275" s="5" t="inlineStr">
        <is>
          <t>PDF</t>
        </is>
      </c>
      <c r="D275" s="5" t="inlineStr">
        <is>
          <t>No</t>
        </is>
      </c>
      <c r="E275" s="5" t="inlineStr">
        <is>
          <t>Yes</t>
        </is>
      </c>
      <c r="F275" s="7" t="inlineStr">
        <is>
          <t>14-01-2018</t>
        </is>
      </c>
      <c r="G275" s="5" t="inlineStr">
        <is>
          <t>Date from the old website.</t>
        </is>
      </c>
      <c r="H275" t="inlineStr">
        <is>
          <t>23.19 KB</t>
        </is>
      </c>
    </row>
    <row r="276">
      <c r="A276" s="5" t="inlineStr">
        <is>
          <t>No.PER.14/2011/Pt.I/255-/A</t>
        </is>
      </c>
      <c r="B276" s="5" t="inlineStr">
        <is>
          <t>notifications/2018/12.01.18_0.pdf</t>
        </is>
      </c>
      <c r="C276" s="5" t="inlineStr">
        <is>
          <t>PDF</t>
        </is>
      </c>
      <c r="D276" s="5" t="inlineStr">
        <is>
          <t>No</t>
        </is>
      </c>
      <c r="E276" s="5" t="inlineStr">
        <is>
          <t>Yes</t>
        </is>
      </c>
      <c r="F276" s="7" t="inlineStr">
        <is>
          <t>11-01-2018</t>
        </is>
      </c>
      <c r="G276" s="5" t="inlineStr">
        <is>
          <t>Date from the old website.</t>
        </is>
      </c>
      <c r="H276" t="inlineStr">
        <is>
          <t>29.22 KB</t>
        </is>
      </c>
    </row>
    <row r="277">
      <c r="A277" s="5" t="inlineStr">
        <is>
          <t>No.PER.14/2011/Pt.I/256</t>
        </is>
      </c>
      <c r="B277" s="5" t="inlineStr">
        <is>
          <t>notifications/2018/12.01.18.pdf</t>
        </is>
      </c>
      <c r="C277" s="5" t="inlineStr">
        <is>
          <t>PDF</t>
        </is>
      </c>
      <c r="D277" s="5" t="inlineStr">
        <is>
          <t>No</t>
        </is>
      </c>
      <c r="E277" s="5" t="inlineStr">
        <is>
          <t>Yes</t>
        </is>
      </c>
      <c r="F277" s="7" t="inlineStr">
        <is>
          <t>11-01-2018</t>
        </is>
      </c>
      <c r="G277" s="5" t="inlineStr">
        <is>
          <t>Date from the old website.</t>
        </is>
      </c>
      <c r="H277" t="inlineStr">
        <is>
          <t>23.43 KB</t>
        </is>
      </c>
    </row>
    <row r="278">
      <c r="A278" s="5" t="inlineStr">
        <is>
          <t>No.PER.14/2011/Pt.I/251-/A</t>
        </is>
      </c>
      <c r="B278" s="5" t="inlineStr">
        <is>
          <t>notifications/2018/10.01.18.pdf</t>
        </is>
      </c>
      <c r="C278" s="5" t="inlineStr">
        <is>
          <t>PDF</t>
        </is>
      </c>
      <c r="D278" s="5" t="inlineStr">
        <is>
          <t>No</t>
        </is>
      </c>
      <c r="E278" s="5" t="inlineStr">
        <is>
          <t>Yes</t>
        </is>
      </c>
      <c r="F278" s="7" t="inlineStr">
        <is>
          <t>09-01-2018</t>
        </is>
      </c>
      <c r="G278" s="5" t="inlineStr">
        <is>
          <t>Date from the old website.</t>
        </is>
      </c>
      <c r="H278" t="inlineStr">
        <is>
          <t>25.31 KB</t>
        </is>
      </c>
    </row>
    <row r="279">
      <c r="A279" s="5" t="inlineStr">
        <is>
          <t>No.PER.14/2011/Pt.I/252</t>
        </is>
      </c>
      <c r="B279" s="5" t="inlineStr">
        <is>
          <t>notifications/2018/10.01.18_0.pdf</t>
        </is>
      </c>
      <c r="C279" s="5" t="inlineStr">
        <is>
          <t>PDF</t>
        </is>
      </c>
      <c r="D279" s="5" t="inlineStr">
        <is>
          <t>No</t>
        </is>
      </c>
      <c r="E279" s="5" t="inlineStr">
        <is>
          <t>Yes</t>
        </is>
      </c>
      <c r="F279" s="7" t="inlineStr">
        <is>
          <t>09-01-2018</t>
        </is>
      </c>
      <c r="G279" s="5" t="inlineStr">
        <is>
          <t>Date from the old website.</t>
        </is>
      </c>
      <c r="H279" t="inlineStr">
        <is>
          <t>20.78 KB</t>
        </is>
      </c>
    </row>
    <row r="280">
      <c r="A280" s="5" t="inlineStr">
        <is>
          <t>No.PER.14/2011/Pt.I/250</t>
        </is>
      </c>
      <c r="B280" s="5" t="inlineStr">
        <is>
          <t>notifications/2018/09.01.18_0.pdf</t>
        </is>
      </c>
      <c r="C280" s="5" t="inlineStr">
        <is>
          <t>PDF</t>
        </is>
      </c>
      <c r="D280" s="5" t="inlineStr">
        <is>
          <t>No</t>
        </is>
      </c>
      <c r="E280" s="5" t="inlineStr">
        <is>
          <t>Yes</t>
        </is>
      </c>
      <c r="F280" s="7" t="inlineStr">
        <is>
          <t>08-01-2018</t>
        </is>
      </c>
      <c r="G280" s="5" t="inlineStr">
        <is>
          <t>Date from the old website.</t>
        </is>
      </c>
      <c r="H280" t="inlineStr">
        <is>
          <t>23.79 KB</t>
        </is>
      </c>
    </row>
    <row r="281">
      <c r="A281" s="5" t="inlineStr">
        <is>
          <t>No.PER.14/2011/Pt.I/249-/A</t>
        </is>
      </c>
      <c r="B281" s="5" t="inlineStr">
        <is>
          <t>notifications/2018/09.01.18.pdf</t>
        </is>
      </c>
      <c r="C281" s="5" t="inlineStr">
        <is>
          <t>PDF</t>
        </is>
      </c>
      <c r="D281" s="5" t="inlineStr">
        <is>
          <t>No</t>
        </is>
      </c>
      <c r="E281" s="5" t="inlineStr">
        <is>
          <t>Yes</t>
        </is>
      </c>
      <c r="F281" s="7" t="inlineStr">
        <is>
          <t>08-01-2018</t>
        </is>
      </c>
      <c r="G281" s="5" t="inlineStr">
        <is>
          <t>Date from the old website.</t>
        </is>
      </c>
      <c r="H281" t="inlineStr">
        <is>
          <t>29.44 KB</t>
        </is>
      </c>
    </row>
    <row r="282">
      <c r="A282" s="5" t="inlineStr">
        <is>
          <t>No.PER.14/2011/Pt.I/240-A/B/C</t>
        </is>
      </c>
      <c r="B282" s="5" t="inlineStr">
        <is>
          <t>notifications/2018/08.01.18_0.pdf</t>
        </is>
      </c>
      <c r="C282" s="5" t="inlineStr">
        <is>
          <t>PDF</t>
        </is>
      </c>
      <c r="D282" s="5" t="inlineStr">
        <is>
          <t>No</t>
        </is>
      </c>
      <c r="E282" s="5" t="inlineStr">
        <is>
          <t>Yes</t>
        </is>
      </c>
      <c r="F282" s="7" t="inlineStr">
        <is>
          <t>07-01-2018</t>
        </is>
      </c>
      <c r="G282" s="5" t="inlineStr">
        <is>
          <t>Date from the old website.</t>
        </is>
      </c>
      <c r="H282" t="inlineStr">
        <is>
          <t>33.98 KB</t>
        </is>
      </c>
    </row>
    <row r="283">
      <c r="A283" s="5" t="inlineStr">
        <is>
          <t>No.PER.14/2011/Pt.I/247-/A</t>
        </is>
      </c>
      <c r="B283" s="5" t="inlineStr">
        <is>
          <t>notifications/2018/08.01.18_6.pdf</t>
        </is>
      </c>
      <c r="C283" s="5" t="inlineStr">
        <is>
          <t>PDF</t>
        </is>
      </c>
      <c r="D283" s="5" t="inlineStr">
        <is>
          <t>No</t>
        </is>
      </c>
      <c r="E283" s="5" t="inlineStr">
        <is>
          <t>Yes</t>
        </is>
      </c>
      <c r="F283" s="7" t="inlineStr">
        <is>
          <t>07-01-2018</t>
        </is>
      </c>
      <c r="G283" s="5" t="inlineStr">
        <is>
          <t>Date from the old website.</t>
        </is>
      </c>
      <c r="H283" t="inlineStr">
        <is>
          <t>26.38 KB</t>
        </is>
      </c>
    </row>
    <row r="284">
      <c r="A284" s="5" t="inlineStr">
        <is>
          <t>No.PER.14/2011/Pt.I/239/-A/B/C - Smti. Dalikynti Kharshiing, MCS,Extra Assistant Commissioner, South West Khasi Hills District, Mawkyrwat is transferred and posted as Extra Assistant Commissioner, Ribhoi District, Nongpoh with immediate effect</t>
        </is>
      </c>
      <c r="B284" s="5" t="inlineStr">
        <is>
          <t>notifications/2018/08.01.18.pdf</t>
        </is>
      </c>
      <c r="C284" s="5" t="inlineStr">
        <is>
          <t>PDF</t>
        </is>
      </c>
      <c r="D284" s="5" t="inlineStr">
        <is>
          <t>No</t>
        </is>
      </c>
      <c r="E284" s="5" t="inlineStr">
        <is>
          <t>Yes</t>
        </is>
      </c>
      <c r="F284" s="7" t="inlineStr">
        <is>
          <t>07-01-2018</t>
        </is>
      </c>
      <c r="G284" s="5" t="inlineStr">
        <is>
          <t>Date from the old website.</t>
        </is>
      </c>
      <c r="H284" t="inlineStr">
        <is>
          <t>361.7 KB</t>
        </is>
      </c>
    </row>
    <row r="285">
      <c r="A285" s="5" t="inlineStr">
        <is>
          <t>No.PER.14/2011/Pt.I/243-A/B/C/D</t>
        </is>
      </c>
      <c r="B285" s="5" t="inlineStr">
        <is>
          <t>notifications/2018/08.01.18_3.pdf</t>
        </is>
      </c>
      <c r="C285" s="5" t="inlineStr">
        <is>
          <t>PDF</t>
        </is>
      </c>
      <c r="D285" s="5" t="inlineStr">
        <is>
          <t>No</t>
        </is>
      </c>
      <c r="E285" s="5" t="inlineStr">
        <is>
          <t>Yes</t>
        </is>
      </c>
      <c r="F285" s="7" t="inlineStr">
        <is>
          <t>07-01-2018</t>
        </is>
      </c>
      <c r="G285" s="5" t="inlineStr">
        <is>
          <t>Date from the old website.</t>
        </is>
      </c>
      <c r="H285" t="inlineStr">
        <is>
          <t>34.54 KB</t>
        </is>
      </c>
    </row>
    <row r="286">
      <c r="A286" s="5" t="inlineStr">
        <is>
          <t>No.PER.14/2011/Pt.I/245-A/B</t>
        </is>
      </c>
      <c r="B286" s="5" t="inlineStr">
        <is>
          <t>notifications/2018/08.01.18_4.pdf</t>
        </is>
      </c>
      <c r="C286" s="5" t="inlineStr">
        <is>
          <t>PDF</t>
        </is>
      </c>
      <c r="D286" s="5" t="inlineStr">
        <is>
          <t>No</t>
        </is>
      </c>
      <c r="E286" s="5" t="inlineStr">
        <is>
          <t>Yes</t>
        </is>
      </c>
      <c r="F286" s="7" t="inlineStr">
        <is>
          <t>07-01-2018</t>
        </is>
      </c>
      <c r="G286" s="5" t="inlineStr">
        <is>
          <t>Date from the old website.</t>
        </is>
      </c>
      <c r="H286" t="inlineStr">
        <is>
          <t>31.86 KB</t>
        </is>
      </c>
    </row>
    <row r="287">
      <c r="A287" s="5" t="inlineStr">
        <is>
          <t>No.PER.14/2011/Pt.I/246-/A</t>
        </is>
      </c>
      <c r="B287" s="5" t="inlineStr">
        <is>
          <t>notifications/2018/08.01.18_5.pdf</t>
        </is>
      </c>
      <c r="C287" s="5" t="inlineStr">
        <is>
          <t>PDF</t>
        </is>
      </c>
      <c r="D287" s="5" t="inlineStr">
        <is>
          <t>No</t>
        </is>
      </c>
      <c r="E287" s="5" t="inlineStr">
        <is>
          <t>Yes</t>
        </is>
      </c>
      <c r="F287" s="7" t="inlineStr">
        <is>
          <t>07-01-2018</t>
        </is>
      </c>
      <c r="G287" s="5" t="inlineStr">
        <is>
          <t>Date from the old website.</t>
        </is>
      </c>
      <c r="H287" t="inlineStr">
        <is>
          <t>26.39 KB</t>
        </is>
      </c>
    </row>
    <row r="288">
      <c r="A288" s="5" t="inlineStr">
        <is>
          <t>No.PER.14/2011/Pt.I/248</t>
        </is>
      </c>
      <c r="B288" s="5" t="inlineStr">
        <is>
          <t>notifications/2018/08.01.18_7.pdf</t>
        </is>
      </c>
      <c r="C288" s="5" t="inlineStr">
        <is>
          <t>PDF</t>
        </is>
      </c>
      <c r="D288" s="5" t="inlineStr">
        <is>
          <t>No</t>
        </is>
      </c>
      <c r="E288" s="5" t="inlineStr">
        <is>
          <t>Yes</t>
        </is>
      </c>
      <c r="F288" s="7" t="inlineStr">
        <is>
          <t>07-01-2018</t>
        </is>
      </c>
      <c r="G288" s="5" t="inlineStr">
        <is>
          <t>Date from the old website.</t>
        </is>
      </c>
      <c r="H288" t="inlineStr">
        <is>
          <t>25.07 KB</t>
        </is>
      </c>
    </row>
    <row r="289">
      <c r="A289" s="5" t="inlineStr">
        <is>
          <t>No.PER.14/2011/Pt.I/242-A/B</t>
        </is>
      </c>
      <c r="B289" s="5" t="inlineStr">
        <is>
          <t>notifications/2018/08.01.18_1.pdf</t>
        </is>
      </c>
      <c r="C289" s="5" t="inlineStr">
        <is>
          <t>PDF</t>
        </is>
      </c>
      <c r="D289" s="5" t="inlineStr">
        <is>
          <t>No</t>
        </is>
      </c>
      <c r="E289" s="5" t="inlineStr">
        <is>
          <t>Yes</t>
        </is>
      </c>
      <c r="F289" s="7" t="inlineStr">
        <is>
          <t>07-01-2018</t>
        </is>
      </c>
      <c r="G289" s="5" t="inlineStr">
        <is>
          <t>Date from the old website.</t>
        </is>
      </c>
      <c r="H289" t="inlineStr">
        <is>
          <t>28.77 KB</t>
        </is>
      </c>
    </row>
    <row r="290">
      <c r="A290" s="5" t="inlineStr">
        <is>
          <t>No.PER.14/2011/Pt.I/244-A/B/C/etc</t>
        </is>
      </c>
      <c r="B290" s="5" t="inlineStr">
        <is>
          <t>notifications/2018/08.01.18_2.pdf</t>
        </is>
      </c>
      <c r="C290" s="5" t="inlineStr">
        <is>
          <t>PDF</t>
        </is>
      </c>
      <c r="D290" s="5" t="inlineStr">
        <is>
          <t>No</t>
        </is>
      </c>
      <c r="E290" s="5" t="inlineStr">
        <is>
          <t>Yes</t>
        </is>
      </c>
      <c r="F290" s="7" t="inlineStr">
        <is>
          <t>07-01-2018</t>
        </is>
      </c>
      <c r="G290" s="5" t="inlineStr">
        <is>
          <t>Date from the old website.</t>
        </is>
      </c>
      <c r="H290" t="inlineStr">
        <is>
          <t>51.15 KB</t>
        </is>
      </c>
    </row>
    <row r="291">
      <c r="A291" s="5" t="inlineStr">
        <is>
          <t>No.PER.56/2015/pt/4 -A-B-etc - On promotion Shri Mebanshailang R. Synrem IAS, Shall function as Commissioner &amp; Secretary, Tourism, Soil &amp; Water Conservation,Information Technology and Communication, Legal Metrology and Printing &amp; Stationery Departments</t>
        </is>
      </c>
      <c r="B291" s="5" t="inlineStr">
        <is>
          <t>notifications/2017/Notification_PER_22.12.17_0.pdf</t>
        </is>
      </c>
      <c r="C291" s="5" t="inlineStr">
        <is>
          <t>PDF</t>
        </is>
      </c>
      <c r="D291" s="5" t="inlineStr">
        <is>
          <t>No</t>
        </is>
      </c>
      <c r="E291" s="5" t="inlineStr">
        <is>
          <t>Yes</t>
        </is>
      </c>
      <c r="F291" s="7" t="inlineStr">
        <is>
          <t>21-12-2017</t>
        </is>
      </c>
      <c r="G291" s="5" t="inlineStr">
        <is>
          <t>Date from the old website.</t>
        </is>
      </c>
      <c r="H291" t="inlineStr">
        <is>
          <t>48.29 KB</t>
        </is>
      </c>
    </row>
    <row r="292">
      <c r="A292" s="5" t="inlineStr">
        <is>
          <t>No.PER.34/IAS/KNK/541- Shri.K.N. Kumar,IAS,Principal Secretary to the Govt.of Meghalaya,Transport etc., Department who is granted earned leave on private affairs for a period of 16(sixteen) days with effect from 28.12.2017 to 12.01.2018 stands cancelled</t>
        </is>
      </c>
      <c r="B292" s="5" t="inlineStr">
        <is>
          <t>notifications/2017/Notification_PER_22.12.17.pdf</t>
        </is>
      </c>
      <c r="C292" s="5" t="inlineStr">
        <is>
          <t>PDF</t>
        </is>
      </c>
      <c r="D292" s="5" t="inlineStr">
        <is>
          <t>No</t>
        </is>
      </c>
      <c r="E292" s="5" t="inlineStr">
        <is>
          <t>Yes</t>
        </is>
      </c>
      <c r="F292" s="7" t="inlineStr">
        <is>
          <t>21-12-2017</t>
        </is>
      </c>
      <c r="G292" s="5" t="inlineStr">
        <is>
          <t>Date from the old website.</t>
        </is>
      </c>
      <c r="H292" t="inlineStr">
        <is>
          <t>23.32 KB</t>
        </is>
      </c>
    </row>
    <row r="293">
      <c r="A293" s="5" t="inlineStr">
        <is>
          <t>No.PER.73/IAS/PB/274 - On his services having been partially replaced at the disposal of Personnel &amp; A.R.(A) Department by Education Department, Shri Pravin Bakshi, IAS (RR:2006), Secretary to the Govt. of Meghalaya, Health &amp; Family Welfare etc</t>
        </is>
      </c>
      <c r="B293" s="5" t="inlineStr">
        <is>
          <t>notifications/2017/Notif_2018010901175500_0.pdf</t>
        </is>
      </c>
      <c r="C293" s="5" t="inlineStr">
        <is>
          <t>PDF</t>
        </is>
      </c>
      <c r="D293" s="5" t="inlineStr">
        <is>
          <t>No</t>
        </is>
      </c>
      <c r="E293" s="5" t="inlineStr">
        <is>
          <t>Yes</t>
        </is>
      </c>
      <c r="F293" s="7" t="inlineStr">
        <is>
          <t>21-12-2017</t>
        </is>
      </c>
      <c r="G293" s="5" t="inlineStr">
        <is>
          <t>Date from the old website.</t>
        </is>
      </c>
      <c r="H293" t="inlineStr">
        <is>
          <t>29.4 KB</t>
        </is>
      </c>
    </row>
    <row r="294">
      <c r="A294" s="5" t="inlineStr">
        <is>
          <t>No.PER(AR)25/2011/Pt/3 - List of Public Information Officer, Appellate Authority &amp; Assistant PIO under Personnel And AR(B) Department</t>
        </is>
      </c>
      <c r="B294" s="5" t="inlineStr">
        <is>
          <t>notifications/2017/Not_PER_B_.29.11.17.pdf</t>
        </is>
      </c>
      <c r="C294" s="5" t="inlineStr">
        <is>
          <t>PDF</t>
        </is>
      </c>
      <c r="D294" s="5" t="inlineStr">
        <is>
          <t>No</t>
        </is>
      </c>
      <c r="E294" s="5" t="inlineStr">
        <is>
          <t>Yes</t>
        </is>
      </c>
      <c r="F294" s="7" t="inlineStr">
        <is>
          <t>28-11-2017</t>
        </is>
      </c>
      <c r="G294" s="5" t="inlineStr">
        <is>
          <t>Date from the old website.</t>
        </is>
      </c>
      <c r="H294" t="inlineStr">
        <is>
          <t>21.2 KB</t>
        </is>
      </c>
    </row>
    <row r="295">
      <c r="A295" s="5" t="inlineStr">
        <is>
          <t>No.PER.34/IAS/KNK/538 - Shri K.N.Kumar, IAS, Principal Secretary,Transport etc., Department is granted earned leave on private affairs for a period of 16 days w.e.f 28.12.2017 to 12.01.2018</t>
        </is>
      </c>
      <c r="B295" s="5" t="inlineStr">
        <is>
          <t>notifications/2017/Notification_PER_28.11.12.pdf</t>
        </is>
      </c>
      <c r="C295" s="5" t="inlineStr">
        <is>
          <t>PDF</t>
        </is>
      </c>
      <c r="D295" s="5" t="inlineStr">
        <is>
          <t>No</t>
        </is>
      </c>
      <c r="E295" s="5" t="inlineStr">
        <is>
          <t>Yes</t>
        </is>
      </c>
      <c r="F295" s="7" t="inlineStr">
        <is>
          <t>27-11-2017</t>
        </is>
      </c>
      <c r="G295" s="5" t="inlineStr">
        <is>
          <t>Date from the old website.</t>
        </is>
      </c>
      <c r="H295" t="inlineStr">
        <is>
          <t>22.99 KB</t>
        </is>
      </c>
    </row>
    <row r="296">
      <c r="A296" s="5" t="inlineStr">
        <is>
          <t>No.PER.36/2011/Pt.I/80 -A- Shri H.Marwein,IAS,Additional Chief Secretary i/c Home(Passport) etc Departments shall also function as the Development Commissioner,Meghalaya w.e.f the date of taking over charge and until further orders</t>
        </is>
      </c>
      <c r="B296" s="5" t="inlineStr">
        <is>
          <t>notifications/2017/Not_PER.21.11.17.pdf</t>
        </is>
      </c>
      <c r="C296" s="5" t="inlineStr">
        <is>
          <t>PDF</t>
        </is>
      </c>
      <c r="D296" s="5" t="inlineStr">
        <is>
          <t>No</t>
        </is>
      </c>
      <c r="E296" s="5" t="inlineStr">
        <is>
          <t>Yes</t>
        </is>
      </c>
      <c r="F296" s="7" t="inlineStr">
        <is>
          <t>20-11-2017</t>
        </is>
      </c>
      <c r="G296" s="5" t="inlineStr">
        <is>
          <t>Date from the old website.</t>
        </is>
      </c>
      <c r="H296" t="inlineStr">
        <is>
          <t>44.43 KB</t>
        </is>
      </c>
    </row>
    <row r="297">
      <c r="A297" s="5" t="inlineStr">
        <is>
          <t>No.PER.92/IAS/WK/74 - Shri.W.Khyllep,IAS,Secretary,Law etc Departments is granted earned leave on private affairs for a period of 19 days w.e.f 20.11.2017 to 08.12.2017</t>
        </is>
      </c>
      <c r="B297" s="5" t="inlineStr">
        <is>
          <t>notifications/2017/Not_PER.21.11.17_74.pdf</t>
        </is>
      </c>
      <c r="C297" s="5" t="inlineStr">
        <is>
          <t>PDF</t>
        </is>
      </c>
      <c r="D297" s="5" t="inlineStr">
        <is>
          <t>No</t>
        </is>
      </c>
      <c r="E297" s="5" t="inlineStr">
        <is>
          <t>Yes</t>
        </is>
      </c>
      <c r="F297" s="7" t="inlineStr">
        <is>
          <t>20-11-2017</t>
        </is>
      </c>
      <c r="G297" s="5" t="inlineStr">
        <is>
          <t>Date from the old website.</t>
        </is>
      </c>
      <c r="H297" t="inlineStr">
        <is>
          <t>37.2 KB</t>
        </is>
      </c>
    </row>
    <row r="298">
      <c r="A298" s="5" t="inlineStr">
        <is>
          <t>No.PER.87/IAS/CPG/226 - Shri C.P.Gotmare,IAS,Deputy Commissioner,Ribhoi District,Nongpoh is granted paternity leave for a period of 15 days w.e.f 8th - 22nd Dec 2017</t>
        </is>
      </c>
      <c r="B298" s="5" t="inlineStr">
        <is>
          <t>notifications/2017/Notification_17.11.17.pdf</t>
        </is>
      </c>
      <c r="C298" s="5" t="inlineStr">
        <is>
          <t>PDF</t>
        </is>
      </c>
      <c r="D298" s="5" t="inlineStr">
        <is>
          <t>No</t>
        </is>
      </c>
      <c r="E298" s="5" t="inlineStr">
        <is>
          <t>Yes</t>
        </is>
      </c>
      <c r="F298" s="7" t="inlineStr">
        <is>
          <t>16-11-2017</t>
        </is>
      </c>
      <c r="G298" s="5" t="inlineStr">
        <is>
          <t>Date from the old website.</t>
        </is>
      </c>
      <c r="H298" t="inlineStr">
        <is>
          <t>26.11 KB</t>
        </is>
      </c>
    </row>
    <row r="299">
      <c r="A299" s="5" t="inlineStr">
        <is>
          <t>No.PER.52/2017/3 - Shri F.R.Kharkongor,IAS,Commissioner &amp; Secretary,Election etc., Department is relieved of his function as Commissioner &amp; Secretary Urban Affairs Department</t>
        </is>
      </c>
      <c r="B299" s="5" t="inlineStr">
        <is>
          <t>notifications/2017/Not_15.11.17_3.pdf</t>
        </is>
      </c>
      <c r="C299" s="5" t="inlineStr">
        <is>
          <t>PDF</t>
        </is>
      </c>
      <c r="D299" s="5" t="inlineStr">
        <is>
          <t>No</t>
        </is>
      </c>
      <c r="E299" s="5" t="inlineStr">
        <is>
          <t>Yes</t>
        </is>
      </c>
      <c r="F299" s="7" t="inlineStr">
        <is>
          <t>14-11-2017</t>
        </is>
      </c>
      <c r="G299" s="5" t="inlineStr">
        <is>
          <t>Date from the old website.</t>
        </is>
      </c>
      <c r="H299" t="inlineStr">
        <is>
          <t>33.94 KB</t>
        </is>
      </c>
    </row>
    <row r="300">
      <c r="A300" s="5" t="inlineStr">
        <is>
          <t>No.PER.14/2011/Pt.XIV/17 - Smti.C.Kharkongor,MCS,Commissioner for Persons with Disabilities etc., Shall also function as Trade Adviser &amp; Director of Movement,Government of Meghalaya House,Kolkatta</t>
        </is>
      </c>
      <c r="B300" s="5" t="inlineStr">
        <is>
          <t>notifications/2017/Not_PER.15.11.17.pdf</t>
        </is>
      </c>
      <c r="C300" s="5" t="inlineStr">
        <is>
          <t>PDF</t>
        </is>
      </c>
      <c r="D300" s="5" t="inlineStr">
        <is>
          <t>No</t>
        </is>
      </c>
      <c r="E300" s="5" t="inlineStr">
        <is>
          <t>Yes</t>
        </is>
      </c>
      <c r="F300" s="7" t="inlineStr">
        <is>
          <t>14-11-2017</t>
        </is>
      </c>
      <c r="G300" s="5" t="inlineStr">
        <is>
          <t>Date from the old website.</t>
        </is>
      </c>
      <c r="H300" t="inlineStr">
        <is>
          <t>37.26 KB</t>
        </is>
      </c>
    </row>
    <row r="301">
      <c r="A301" s="5" t="inlineStr">
        <is>
          <t>No.PER.14/2011/Pt.XV/38 - Smti. Diana Guri Sangma, MCS, BDO,Dambo-Rongjeng Community &amp; Rural Developmet Block etc., shall function as EAC i/c Rongjeng Administrative Units in addition to her own duties</t>
        </is>
      </c>
      <c r="B301" s="5" t="inlineStr">
        <is>
          <t>notifications/2017/Not_13.11.17_38.pdf</t>
        </is>
      </c>
      <c r="C301" s="5" t="inlineStr">
        <is>
          <t>PDF</t>
        </is>
      </c>
      <c r="D301" s="5" t="inlineStr">
        <is>
          <t>No</t>
        </is>
      </c>
      <c r="E301" s="5" t="inlineStr">
        <is>
          <t>Yes</t>
        </is>
      </c>
      <c r="F301" s="7" t="inlineStr">
        <is>
          <t>12-11-2017</t>
        </is>
      </c>
      <c r="G301" s="5" t="inlineStr">
        <is>
          <t>Date from the old website.</t>
        </is>
      </c>
      <c r="H301" t="inlineStr">
        <is>
          <t>30.45 KB</t>
        </is>
      </c>
    </row>
    <row r="302">
      <c r="A302" s="5" t="inlineStr">
        <is>
          <t>No.PER.115/IAS/MSL/60 - On return from leave Shri M.S.Lhuid,IAS, is reposted as Deputy Commissioner,East Jaintia Hills District w.e.f 31.08.2017</t>
        </is>
      </c>
      <c r="B302" s="5" t="inlineStr">
        <is>
          <t>notifications/2017/Not_3.11.17_60.pdf</t>
        </is>
      </c>
      <c r="C302" s="5" t="inlineStr">
        <is>
          <t>PDF</t>
        </is>
      </c>
      <c r="D302" s="5" t="inlineStr">
        <is>
          <t>No</t>
        </is>
      </c>
      <c r="E302" s="5" t="inlineStr">
        <is>
          <t>Yes</t>
        </is>
      </c>
      <c r="F302" s="7" t="inlineStr">
        <is>
          <t>02-11-2017</t>
        </is>
      </c>
      <c r="G302" s="5" t="inlineStr">
        <is>
          <t>Date from the old website.</t>
        </is>
      </c>
      <c r="H302" t="inlineStr">
        <is>
          <t>38.67 KB</t>
        </is>
      </c>
    </row>
    <row r="303">
      <c r="A303" s="5" t="inlineStr">
        <is>
          <t>No.PER.36/2011/Pt.I/79 - Shri Abhishek Bhagotia,IAS, Commissioner of Taxes etc Department is relieved of his function as Director Finance,Meghalaya Energy Corporation Ltd</t>
        </is>
      </c>
      <c r="B303" s="5" t="inlineStr">
        <is>
          <t>notifications/2017/Notification_3.11.17.pdf</t>
        </is>
      </c>
      <c r="C303" s="5" t="inlineStr">
        <is>
          <t>PDF</t>
        </is>
      </c>
      <c r="D303" s="5" t="inlineStr">
        <is>
          <t>No</t>
        </is>
      </c>
      <c r="E303" s="5" t="inlineStr">
        <is>
          <t>Yes</t>
        </is>
      </c>
      <c r="F303" s="7" t="inlineStr">
        <is>
          <t>02-11-2017</t>
        </is>
      </c>
      <c r="G303" s="5" t="inlineStr">
        <is>
          <t>Date from the old website.</t>
        </is>
      </c>
      <c r="H303" t="inlineStr">
        <is>
          <t>32.96 KB</t>
        </is>
      </c>
    </row>
    <row r="304">
      <c r="A304" s="5" t="inlineStr">
        <is>
          <t>No.PER.115/IAS/MSL/62 - Shri M.S.Lhuid,IAS,Deputy Commissioner,East Jaintia Hills District,Khliehriat is granted earned leave on private affairs for a period of 15 days w.e.f 7.11.2017 to 21.11.2017</t>
        </is>
      </c>
      <c r="B304" s="5" t="inlineStr">
        <is>
          <t>notifications/2017/Not_3.11.17_62.pdf</t>
        </is>
      </c>
      <c r="C304" s="5" t="inlineStr">
        <is>
          <t>PDF</t>
        </is>
      </c>
      <c r="D304" s="5" t="inlineStr">
        <is>
          <t>No</t>
        </is>
      </c>
      <c r="E304" s="5" t="inlineStr">
        <is>
          <t>Yes</t>
        </is>
      </c>
      <c r="F304" s="7" t="inlineStr">
        <is>
          <t>02-11-2017</t>
        </is>
      </c>
      <c r="G304" s="5" t="inlineStr">
        <is>
          <t>Date from the old website.</t>
        </is>
      </c>
      <c r="H304" t="inlineStr">
        <is>
          <t>29.71 KB</t>
        </is>
      </c>
    </row>
    <row r="305">
      <c r="A305" s="5" t="inlineStr">
        <is>
          <t>No.PER(ARC)9/2005/Pt/293 - List of Public Authority, Public Information Officer and Appellate Authority under Personnel &amp; Administrative Reforms Cell</t>
        </is>
      </c>
      <c r="B305" s="5" t="inlineStr">
        <is>
          <t>notifications/2017/Not_3.11.17_293.pdf</t>
        </is>
      </c>
      <c r="C305" s="5" t="inlineStr">
        <is>
          <t>PDF</t>
        </is>
      </c>
      <c r="D305" s="5" t="inlineStr">
        <is>
          <t>No</t>
        </is>
      </c>
      <c r="E305" s="5" t="inlineStr">
        <is>
          <t>Yes</t>
        </is>
      </c>
      <c r="F305" s="7" t="inlineStr">
        <is>
          <t>02-11-2017</t>
        </is>
      </c>
      <c r="G305" s="5" t="inlineStr">
        <is>
          <t>Date from the old website.</t>
        </is>
      </c>
      <c r="H305" t="inlineStr">
        <is>
          <t>192.74 KB</t>
        </is>
      </c>
    </row>
    <row r="306">
      <c r="A306" s="5" t="inlineStr">
        <is>
          <t>No.PER.94/IAS/CVDD/99 - On return from leave, Shri Cyril V.Diengdoh, IAS, is reposted as Deputy Commissioner,South West Garo Hills District, Ampati</t>
        </is>
      </c>
      <c r="B306" s="5" t="inlineStr">
        <is>
          <t>notifications/2017/Notification_31.10.17.pdf</t>
        </is>
      </c>
      <c r="C306" s="5" t="inlineStr">
        <is>
          <t>PDF</t>
        </is>
      </c>
      <c r="D306" s="5" t="inlineStr">
        <is>
          <t>No</t>
        </is>
      </c>
      <c r="E306" s="5" t="inlineStr">
        <is>
          <t>Yes</t>
        </is>
      </c>
      <c r="F306" s="7" t="inlineStr">
        <is>
          <t>30-10-2017</t>
        </is>
      </c>
      <c r="G306" s="5" t="inlineStr">
        <is>
          <t>Date from the old website.</t>
        </is>
      </c>
      <c r="H306" t="inlineStr">
        <is>
          <t>27.13 KB</t>
        </is>
      </c>
    </row>
    <row r="307">
      <c r="A307" s="5" t="inlineStr">
        <is>
          <t>No.PER.14/2011/Pt.X/46 - Shri David D.Sangma,MCS,Director, Housing and Joint Chief Electoral Officer,Meghalaya etc., is relieved of his function as Joint Electoral Officer, Meghalaya w.e.f date of handing over charge</t>
        </is>
      </c>
      <c r="B307" s="5" t="inlineStr">
        <is>
          <t>notifications/2017/Not_30.10.17_46.pdf</t>
        </is>
      </c>
      <c r="C307" s="5" t="inlineStr">
        <is>
          <t>PDF</t>
        </is>
      </c>
      <c r="D307" s="5" t="inlineStr">
        <is>
          <t>No</t>
        </is>
      </c>
      <c r="E307" s="5" t="inlineStr">
        <is>
          <t>Yes</t>
        </is>
      </c>
      <c r="F307" s="7" t="inlineStr">
        <is>
          <t>29-10-2017</t>
        </is>
      </c>
      <c r="G307" s="5" t="inlineStr">
        <is>
          <t>Date from the old website.</t>
        </is>
      </c>
      <c r="H307" t="inlineStr">
        <is>
          <t>44.7 KB</t>
        </is>
      </c>
    </row>
    <row r="308">
      <c r="A308" s="5" t="inlineStr">
        <is>
          <t>No.PER.36/2011/Pt.I/77-A-B Shri H.Marwein,IAS,Additional Chief Secretary,Home(Passport) etc Departments is posted as Chairman, Board of Revenue,Meghalaya</t>
        </is>
      </c>
      <c r="B308" s="5" t="inlineStr">
        <is>
          <t>notifications/2017/Notification_Perar_1.pdf</t>
        </is>
      </c>
      <c r="C308" s="5" t="inlineStr">
        <is>
          <t>PDF</t>
        </is>
      </c>
      <c r="D308" s="5" t="inlineStr">
        <is>
          <t>No</t>
        </is>
      </c>
      <c r="E308" s="5" t="inlineStr">
        <is>
          <t>Yes</t>
        </is>
      </c>
      <c r="F308" s="7" t="inlineStr">
        <is>
          <t>22-10-2017</t>
        </is>
      </c>
      <c r="G308" s="5" t="inlineStr">
        <is>
          <t>Date from the old website.</t>
        </is>
      </c>
      <c r="H308" t="inlineStr">
        <is>
          <t>31.73 KB</t>
        </is>
      </c>
    </row>
    <row r="309">
      <c r="A309" s="5" t="inlineStr">
        <is>
          <t>No.PER(AR)25/2011/Pt/2 - The Governor of Meghalaya is pleased to notify the PIO, Assistant PIO and Appellate Authority under Personnel &amp; A.R (B) Department</t>
        </is>
      </c>
      <c r="B309" s="5" t="inlineStr">
        <is>
          <t>notifications/2017/Notification_Perar_0.pdf</t>
        </is>
      </c>
      <c r="C309" s="5" t="inlineStr">
        <is>
          <t>PDF</t>
        </is>
      </c>
      <c r="D309" s="5" t="inlineStr">
        <is>
          <t>No</t>
        </is>
      </c>
      <c r="E309" s="5" t="inlineStr">
        <is>
          <t>Yes</t>
        </is>
      </c>
      <c r="F309" s="7" t="inlineStr">
        <is>
          <t>17-10-2017</t>
        </is>
      </c>
      <c r="G309" s="5" t="inlineStr">
        <is>
          <t>Date from the old website.</t>
        </is>
      </c>
      <c r="H309" t="inlineStr">
        <is>
          <t>223.52 KB</t>
        </is>
      </c>
    </row>
    <row r="310">
      <c r="A310" s="5" t="inlineStr">
        <is>
          <t>No.PER.14/2011/Pt.XV/30 - Smti J.U.Kharpuri,MCS,EAC &amp; BDO,Amlarem Civil Sub-Division shall also function as Sub-Divisional Officer,Amlarem Civil Sub-Division</t>
        </is>
      </c>
      <c r="B310" s="5" t="inlineStr">
        <is>
          <t>notifications/2017/NotificationPERAR_17.10.17.pdf</t>
        </is>
      </c>
      <c r="C310" s="5" t="inlineStr">
        <is>
          <t>PDF</t>
        </is>
      </c>
      <c r="D310" s="5" t="inlineStr">
        <is>
          <t>No</t>
        </is>
      </c>
      <c r="E310" s="5" t="inlineStr">
        <is>
          <t>Yes</t>
        </is>
      </c>
      <c r="F310" s="7" t="inlineStr">
        <is>
          <t>16-10-2017</t>
        </is>
      </c>
      <c r="G310" s="5" t="inlineStr">
        <is>
          <t>Date from the old website.</t>
        </is>
      </c>
      <c r="H310" t="inlineStr">
        <is>
          <t>23.88 KB</t>
        </is>
      </c>
    </row>
    <row r="311">
      <c r="A311" s="5" t="inlineStr">
        <is>
          <t>No.PER.31/MCS/JP/245 - On attaining the age of superannuation, Smti Jessica Pakyntein, MCS, Joint Secretary, Chief Secretary,Meghalaya shall retire from Government Service w.e.f 30.11.2017</t>
        </is>
      </c>
      <c r="B311" s="5" t="inlineStr">
        <is>
          <t>notifications/2017/Not_Perar.pdf</t>
        </is>
      </c>
      <c r="C311" s="5" t="inlineStr">
        <is>
          <t>PDF</t>
        </is>
      </c>
      <c r="D311" s="5" t="inlineStr">
        <is>
          <t>No</t>
        </is>
      </c>
      <c r="E311" s="5" t="inlineStr">
        <is>
          <t>Yes</t>
        </is>
      </c>
      <c r="F311" s="7" t="inlineStr">
        <is>
          <t>16-10-2017</t>
        </is>
      </c>
      <c r="G311" s="5" t="inlineStr">
        <is>
          <t>Date from the old website.</t>
        </is>
      </c>
      <c r="H311" t="inlineStr">
        <is>
          <t>24.05 KB</t>
        </is>
      </c>
    </row>
    <row r="312">
      <c r="A312" s="5" t="inlineStr">
        <is>
          <t>No.PER.14/2011/Pt.XII/67 - Smti R.S.Manners,MCS,Additional Deputy Commissioner,East Jaintia Hills District,Khliehriat shall also function as Project Director,DRDA, Khliehriat</t>
        </is>
      </c>
      <c r="B312" s="5" t="inlineStr">
        <is>
          <t>notifications/2017/Notification.26.9.17.pdf</t>
        </is>
      </c>
      <c r="C312" s="5" t="inlineStr">
        <is>
          <t>PDF</t>
        </is>
      </c>
      <c r="D312" s="5" t="inlineStr">
        <is>
          <t>No</t>
        </is>
      </c>
      <c r="E312" s="5" t="inlineStr">
        <is>
          <t>Yes</t>
        </is>
      </c>
      <c r="F312" s="7" t="inlineStr">
        <is>
          <t>25-09-2017</t>
        </is>
      </c>
      <c r="G312" s="5" t="inlineStr">
        <is>
          <t>Date from the old website.</t>
        </is>
      </c>
      <c r="H312" t="inlineStr">
        <is>
          <t>21.69 KB</t>
        </is>
      </c>
    </row>
    <row r="313">
      <c r="A313" s="5" t="inlineStr">
        <is>
          <t>No.PER.59/2010/337 - A - Shri Swapnil Temble,IAS, is posted as Sub-Division Officer (C) Dadenggre, Dadenggre Civil Sub-Division w.e.f the date of taking over charge &amp; until further orders</t>
        </is>
      </c>
      <c r="B313" s="5" t="inlineStr">
        <is>
          <t>notifications/2017/notification_26.9.17_337.pdf</t>
        </is>
      </c>
      <c r="C313" s="5" t="inlineStr">
        <is>
          <t>PDF</t>
        </is>
      </c>
      <c r="D313" s="5" t="inlineStr">
        <is>
          <t>No</t>
        </is>
      </c>
      <c r="E313" s="5" t="inlineStr">
        <is>
          <t>Yes</t>
        </is>
      </c>
      <c r="F313" s="7" t="inlineStr">
        <is>
          <t>25-09-2017</t>
        </is>
      </c>
      <c r="G313" s="5" t="inlineStr">
        <is>
          <t>Date from the old website.</t>
        </is>
      </c>
      <c r="H313" t="inlineStr">
        <is>
          <t>25.92 KB</t>
        </is>
      </c>
    </row>
    <row r="314">
      <c r="A314" s="5" t="inlineStr">
        <is>
          <t>No.PER.22/2015/78 - A, B etc, Smti Ripnar Lyngdoh,IAS, Deputy Commissioner, South West Khasi Hills District, Mawkyrwat is transferred and posted as Secretary, Personnel &amp; A.R Department w.e.f the date of taking over charge &amp; until further orders</t>
        </is>
      </c>
      <c r="B314" s="5" t="inlineStr">
        <is>
          <t>notifications/2017/notification_26.9.17_78.pdf</t>
        </is>
      </c>
      <c r="C314" s="5" t="inlineStr">
        <is>
          <t>PDF</t>
        </is>
      </c>
      <c r="D314" s="5" t="inlineStr">
        <is>
          <t>No</t>
        </is>
      </c>
      <c r="E314" s="5" t="inlineStr">
        <is>
          <t>Yes</t>
        </is>
      </c>
      <c r="F314" s="7" t="inlineStr">
        <is>
          <t>25-09-2017</t>
        </is>
      </c>
      <c r="G314" s="5" t="inlineStr">
        <is>
          <t>Date from the old website.</t>
        </is>
      </c>
      <c r="H314" t="inlineStr">
        <is>
          <t>44.52 KB</t>
        </is>
      </c>
    </row>
    <row r="315">
      <c r="A315" s="5" t="inlineStr">
        <is>
          <t>No.PER.20/2007/Pt.I/438 - Shri Sanjay Goyal,IAS,Secretary,Finanace &amp; ERTS Departments etc., is released from Assam - Meghalaya Joint Cadre to enable him to joint Uttar Pradesh cadre for a period of 3 years</t>
        </is>
      </c>
      <c r="B315" s="5" t="inlineStr">
        <is>
          <t>notifications/2017/Notification_14.9.17.pdf</t>
        </is>
      </c>
      <c r="C315" s="5" t="inlineStr">
        <is>
          <t>PDF</t>
        </is>
      </c>
      <c r="D315" s="5" t="inlineStr">
        <is>
          <t>No</t>
        </is>
      </c>
      <c r="E315" s="5" t="inlineStr">
        <is>
          <t>Yes</t>
        </is>
      </c>
      <c r="F315" s="7" t="inlineStr">
        <is>
          <t>13-09-2017</t>
        </is>
      </c>
      <c r="G315" s="5" t="inlineStr">
        <is>
          <t>Date from the old website.</t>
        </is>
      </c>
      <c r="H315" t="inlineStr">
        <is>
          <t>30.82 KB</t>
        </is>
      </c>
    </row>
    <row r="316">
      <c r="A316" s="5" t="inlineStr">
        <is>
          <t>No.PER.104/IES/DLW/93 - Shri D.L.Wankhar,IES,Secretary,ERTS Department is granted permission to leave the station for the period w.e.f 10.08.2017 to 20.08.2017</t>
        </is>
      </c>
      <c r="B316" s="5" t="inlineStr">
        <is>
          <t>notifications/2017/Notification_24.8.17.pdf</t>
        </is>
      </c>
      <c r="C316" s="5" t="inlineStr">
        <is>
          <t>PDF</t>
        </is>
      </c>
      <c r="D316" s="5" t="inlineStr">
        <is>
          <t>No</t>
        </is>
      </c>
      <c r="E316" s="5" t="inlineStr">
        <is>
          <t>Yes</t>
        </is>
      </c>
      <c r="F316" s="7" t="inlineStr">
        <is>
          <t>23-08-2017</t>
        </is>
      </c>
      <c r="G316" s="5" t="inlineStr">
        <is>
          <t>Date from the old website.</t>
        </is>
      </c>
      <c r="H316" t="inlineStr">
        <is>
          <t>21.62 KB</t>
        </is>
      </c>
    </row>
    <row r="317">
      <c r="A317" s="5" t="inlineStr">
        <is>
          <t>No.PER.29/IAS/S/588 - Dr.Shreeranjan,IAS,Additional Chief Secretary,Transport etc. Dept is granted earned leave on private affairs for a period of 5 days w.e.f 21.08.2017 to 25.08.2017</t>
        </is>
      </c>
      <c r="B317" s="5" t="inlineStr">
        <is>
          <t>notifications/2017/notification_9.8.17.pdf</t>
        </is>
      </c>
      <c r="C317" s="5" t="inlineStr">
        <is>
          <t>PDF</t>
        </is>
      </c>
      <c r="D317" s="5" t="inlineStr">
        <is>
          <t>No</t>
        </is>
      </c>
      <c r="E317" s="5" t="inlineStr">
        <is>
          <t>Yes</t>
        </is>
      </c>
      <c r="F317" s="7" t="inlineStr">
        <is>
          <t>08-08-2017</t>
        </is>
      </c>
      <c r="G317" s="5" t="inlineStr">
        <is>
          <t>Date from the old website.</t>
        </is>
      </c>
      <c r="H317" t="inlineStr">
        <is>
          <t>25.4 KB</t>
        </is>
      </c>
    </row>
    <row r="318">
      <c r="A318" s="5" t="inlineStr">
        <is>
          <t>No.PER.34/2011/Pt.I/61 - During the absence on training of Shri P.S.Dkhar,IAS,Deputy Commissioner,EKHD,Shillong Smti Iadashisha Majaw,MCS, Additional Deputy Commissioner,EKHD shall look after the office of the Deputy Commissioner,Shillong w.e.f 11.09.2017</t>
        </is>
      </c>
      <c r="B318" s="5" t="inlineStr">
        <is>
          <t>notifications/2017/Notification8.8.17.pdf</t>
        </is>
      </c>
      <c r="C318" s="5" t="inlineStr">
        <is>
          <t>PDF</t>
        </is>
      </c>
      <c r="D318" s="5" t="inlineStr">
        <is>
          <t>No</t>
        </is>
      </c>
      <c r="E318" s="5" t="inlineStr">
        <is>
          <t>Yes</t>
        </is>
      </c>
      <c r="F318" s="7" t="inlineStr">
        <is>
          <t>07-08-2017</t>
        </is>
      </c>
      <c r="G318" s="5" t="inlineStr">
        <is>
          <t>Date from the old website.</t>
        </is>
      </c>
      <c r="H318" t="inlineStr">
        <is>
          <t>246.64 KB</t>
        </is>
      </c>
    </row>
    <row r="319">
      <c r="A319" s="5" t="inlineStr">
        <is>
          <t>No.PER.73/IAS/PB/268 - On return from leave,Shri P.Bakshi,IAS, is reposted as Deputy Commissioner,WEst Garo Hills District,Tura w.e.f 17th July 2017</t>
        </is>
      </c>
      <c r="B319" s="5" t="inlineStr">
        <is>
          <t>notifications/2017/Notification_31.7.17_268.pdf</t>
        </is>
      </c>
      <c r="C319" s="5" t="inlineStr">
        <is>
          <t>PDF</t>
        </is>
      </c>
      <c r="D319" s="5" t="inlineStr">
        <is>
          <t>No</t>
        </is>
      </c>
      <c r="E319" s="5" t="inlineStr">
        <is>
          <t>Yes</t>
        </is>
      </c>
      <c r="F319" s="7" t="inlineStr">
        <is>
          <t>30-07-2017</t>
        </is>
      </c>
      <c r="G319" s="5" t="inlineStr">
        <is>
          <t>Date from the old website.</t>
        </is>
      </c>
      <c r="H319" t="inlineStr">
        <is>
          <t>22.87 KB</t>
        </is>
      </c>
    </row>
    <row r="320">
      <c r="A320" s="5" t="inlineStr">
        <is>
          <t>No.PER.81/IAS/AB/280 - On return from leave Shri.Abhishek Bhagotia,IAS,is reposted as Commissioner of Taxes,etc., w.e.f 03.07.2017</t>
        </is>
      </c>
      <c r="B320" s="5" t="inlineStr">
        <is>
          <t>notifications/2017/notification_28.7.17.pdf</t>
        </is>
      </c>
      <c r="C320" s="5" t="inlineStr">
        <is>
          <t>PDF</t>
        </is>
      </c>
      <c r="D320" s="5" t="inlineStr">
        <is>
          <t>No</t>
        </is>
      </c>
      <c r="E320" s="5" t="inlineStr">
        <is>
          <t>Yes</t>
        </is>
      </c>
      <c r="F320" s="7" t="inlineStr">
        <is>
          <t>27-07-2017</t>
        </is>
      </c>
      <c r="G320" s="5" t="inlineStr">
        <is>
          <t>Date from the old website.</t>
        </is>
      </c>
      <c r="H320" t="inlineStr">
        <is>
          <t>20.51 KB</t>
        </is>
      </c>
    </row>
    <row r="321">
      <c r="A321" s="5" t="inlineStr">
        <is>
          <t>No.PER.111/IAS/RR/58 - Shri Ryntihlang Rapthap,IAS,Deputy Commissioner,West Khasi Hills District,is granted extension of earned leave on medical ground for another period of 17 days w.e.f 21.06.2017 to 07.07.2017</t>
        </is>
      </c>
      <c r="B321" s="5" t="inlineStr">
        <is>
          <t>notifications/2017/Notification_7.7.17_53.pdf</t>
        </is>
      </c>
      <c r="C321" s="5" t="inlineStr">
        <is>
          <t>PDF</t>
        </is>
      </c>
      <c r="D321" s="5" t="inlineStr">
        <is>
          <t>No</t>
        </is>
      </c>
      <c r="E321" s="5" t="inlineStr">
        <is>
          <t>Yes</t>
        </is>
      </c>
      <c r="F321" s="7" t="inlineStr">
        <is>
          <t>06-07-2017</t>
        </is>
      </c>
      <c r="G321" s="5" t="inlineStr">
        <is>
          <t>Date from the old website.</t>
        </is>
      </c>
      <c r="H321" t="inlineStr">
        <is>
          <t>27.38 KB</t>
        </is>
      </c>
    </row>
    <row r="322">
      <c r="A322" s="5" t="inlineStr">
        <is>
          <t>No.PER.62/IAS/LD/531 - Smti L.Diengdoh,IAS,Commissioner &amp; Secretary,Personnel &amp; A.R.(A) etc., is granted earned leave on private affairs for a period of 9 days w.e.f 22.06.2017 to 30.06.2017</t>
        </is>
      </c>
      <c r="B322" s="5" t="inlineStr">
        <is>
          <t>notifications/2017/Notification_7.7.17.pdf</t>
        </is>
      </c>
      <c r="C322" s="5" t="inlineStr">
        <is>
          <t>PDF</t>
        </is>
      </c>
      <c r="D322" s="5" t="inlineStr">
        <is>
          <t>No</t>
        </is>
      </c>
      <c r="E322" s="5" t="inlineStr">
        <is>
          <t>Yes</t>
        </is>
      </c>
      <c r="F322" s="7" t="inlineStr">
        <is>
          <t>06-07-2017</t>
        </is>
      </c>
      <c r="G322" s="5" t="inlineStr">
        <is>
          <t>Date from the old website.</t>
        </is>
      </c>
      <c r="H322" t="inlineStr">
        <is>
          <t>25.11 KB</t>
        </is>
      </c>
    </row>
    <row r="323">
      <c r="A323" s="5" t="inlineStr">
        <is>
          <t>No.PER.74/IAS/BDRT/469 - Dr.Brahm Deo Ram Tiwari,IAS,Registrar of Cooperatives Societies &amp; Secretary,Cooperation etc Departments is granted earned leave for a period of 12 days w.e.f 03.07.2017 to 14.07.2017</t>
        </is>
      </c>
      <c r="B323" s="5" t="inlineStr">
        <is>
          <t>notifications/2017/Notification_28.6.17_.pdf</t>
        </is>
      </c>
      <c r="C323" s="5" t="inlineStr">
        <is>
          <t>PDF</t>
        </is>
      </c>
      <c r="D323" s="5" t="inlineStr">
        <is>
          <t>No</t>
        </is>
      </c>
      <c r="E323" s="5" t="inlineStr">
        <is>
          <t>Yes</t>
        </is>
      </c>
      <c r="F323" s="7" t="inlineStr">
        <is>
          <t>27-06-2017</t>
        </is>
      </c>
      <c r="G323" s="5" t="inlineStr">
        <is>
          <t>Date from the old website.</t>
        </is>
      </c>
      <c r="H323" t="inlineStr">
        <is>
          <t>24.74 KB</t>
        </is>
      </c>
    </row>
    <row r="324">
      <c r="A324" s="5" t="inlineStr">
        <is>
          <t>No.PER.73/IAS/PB/264 - Shri P.Bakshi,IAS,Deputy Commissioner,West Garo Hills,Tura, is granted earned leave on private affairs for a period of 9 days w.e.f 06.07.2017 to 14.07.2017</t>
        </is>
      </c>
      <c r="B324" s="5" t="inlineStr">
        <is>
          <t>notifications/2017/Notification22.6.17.264.pdf</t>
        </is>
      </c>
      <c r="C324" s="5" t="inlineStr">
        <is>
          <t>PDF</t>
        </is>
      </c>
      <c r="D324" s="5" t="inlineStr">
        <is>
          <t>No</t>
        </is>
      </c>
      <c r="E324" s="5" t="inlineStr">
        <is>
          <t>Yes</t>
        </is>
      </c>
      <c r="F324" s="7" t="inlineStr">
        <is>
          <t>21-06-2017</t>
        </is>
      </c>
      <c r="G324" s="5" t="inlineStr">
        <is>
          <t>Date from the old website.</t>
        </is>
      </c>
      <c r="H324" t="inlineStr">
        <is>
          <t>26.91 KB</t>
        </is>
      </c>
    </row>
    <row r="325">
      <c r="A325" s="5" t="inlineStr">
        <is>
          <t>No.PER.35/IAS/MSR/288 - Shri M.S.Roa,IAS,Principal Secretary,Home(Police) etc Departments is granted earned leave on private affairs for a period of 12 days w.e.f 19.06.2017 to 30.06.2017</t>
        </is>
      </c>
      <c r="B325" s="5" t="inlineStr">
        <is>
          <t>notifications/2017/Notification_16..17_288.pdf</t>
        </is>
      </c>
      <c r="C325" s="5" t="inlineStr">
        <is>
          <t>PDF</t>
        </is>
      </c>
      <c r="D325" s="5" t="inlineStr">
        <is>
          <t>No</t>
        </is>
      </c>
      <c r="E325" s="5" t="inlineStr">
        <is>
          <t>Yes</t>
        </is>
      </c>
      <c r="F325" s="7" t="inlineStr">
        <is>
          <t>15-06-2017</t>
        </is>
      </c>
      <c r="G325" s="5" t="inlineStr">
        <is>
          <t>Date from the old website.</t>
        </is>
      </c>
      <c r="H325" t="inlineStr">
        <is>
          <t>29.69 KB</t>
        </is>
      </c>
    </row>
    <row r="326">
      <c r="A326" s="5" t="inlineStr">
        <is>
          <t>NO.PER.363/2011/Pt.VI/8-A-B-C etc.,-Shri K.S.Kropha,IAS,Chief Secretary to the Government of Meghalaya is transferred and posted as Chairman,Administrative Reforms w.e.f the date of taking over Charge and until further orders</t>
        </is>
      </c>
      <c r="B326" s="5" t="inlineStr">
        <is>
          <t>notifications/2017/Notification_15.6.17_8.pdf</t>
        </is>
      </c>
      <c r="C326" s="5" t="inlineStr">
        <is>
          <t>PDF</t>
        </is>
      </c>
      <c r="D326" s="5" t="inlineStr">
        <is>
          <t>No</t>
        </is>
      </c>
      <c r="E326" s="5" t="inlineStr">
        <is>
          <t>Yes</t>
        </is>
      </c>
      <c r="F326" s="7" t="inlineStr">
        <is>
          <t>14-06-2017</t>
        </is>
      </c>
      <c r="G326" s="5" t="inlineStr">
        <is>
          <t>Date from the old website.</t>
        </is>
      </c>
      <c r="H326" t="inlineStr">
        <is>
          <t>34.5 KB</t>
        </is>
      </c>
    </row>
    <row r="327">
      <c r="A327" s="5" t="inlineStr">
        <is>
          <t>No.PER.86/IAS/RS/213 - Shri Ram Sigh,IAS,Additional Secretary,Fisheries Department is granted earned leave for a period for a period of 5 days w.e.f 19.06.2017 to 23.06.2017</t>
        </is>
      </c>
      <c r="B327" s="5" t="inlineStr">
        <is>
          <t>notifications/2017/Notification_15.6.17_213.pdf</t>
        </is>
      </c>
      <c r="C327" s="5" t="inlineStr">
        <is>
          <t>PDF</t>
        </is>
      </c>
      <c r="D327" s="5" t="inlineStr">
        <is>
          <t>No</t>
        </is>
      </c>
      <c r="E327" s="5" t="inlineStr">
        <is>
          <t>Yes</t>
        </is>
      </c>
      <c r="F327" s="7" t="inlineStr">
        <is>
          <t>14-06-2017</t>
        </is>
      </c>
      <c r="G327" s="5" t="inlineStr">
        <is>
          <t>Date from the old website.</t>
        </is>
      </c>
      <c r="H327" t="inlineStr">
        <is>
          <t>30.53 KB</t>
        </is>
      </c>
    </row>
    <row r="328">
      <c r="A328" s="5" t="inlineStr">
        <is>
          <t>No.PER.81/IAS/AB/276 - Shri Abhishek Bhaghotia,IAS.Commissioner of Taxes, etc., is granted earned leave on private affairs for a period of 12 days w.e.f from 19.06.2017 to 30.06.2017</t>
        </is>
      </c>
      <c r="B328" s="5" t="inlineStr">
        <is>
          <t>notifications/2017/notification_14.6.17_276.pdf</t>
        </is>
      </c>
      <c r="C328" s="5" t="inlineStr">
        <is>
          <t>PDF</t>
        </is>
      </c>
      <c r="D328" s="5" t="inlineStr">
        <is>
          <t>No</t>
        </is>
      </c>
      <c r="E328" s="5" t="inlineStr">
        <is>
          <t>Yes</t>
        </is>
      </c>
      <c r="F328" s="7" t="inlineStr">
        <is>
          <t>13-06-2017</t>
        </is>
      </c>
      <c r="G328" s="5" t="inlineStr">
        <is>
          <t>Date from the old website.</t>
        </is>
      </c>
      <c r="H328" t="inlineStr">
        <is>
          <t>29.68 KB</t>
        </is>
      </c>
    </row>
    <row r="329">
      <c r="A329" s="5" t="inlineStr">
        <is>
          <t>No.PER.111/IAS/RR/53 - Shri R.Rapthap,IAS,Deputy Commissioner,West Jaintia Hills District,is granted earned leave on medical ground for a period of 16 days w.e.f 05.06.2017 to 20.06.2017</t>
        </is>
      </c>
      <c r="B329" s="5" t="inlineStr">
        <is>
          <t>notifications/2017/Notification_13.6.17_53.pdf</t>
        </is>
      </c>
      <c r="C329" s="5" t="inlineStr">
        <is>
          <t>PDF</t>
        </is>
      </c>
      <c r="D329" s="5" t="inlineStr">
        <is>
          <t>No</t>
        </is>
      </c>
      <c r="E329" s="5" t="inlineStr">
        <is>
          <t>Yes</t>
        </is>
      </c>
      <c r="F329" s="7" t="inlineStr">
        <is>
          <t>12-06-2017</t>
        </is>
      </c>
      <c r="G329" s="5" t="inlineStr">
        <is>
          <t>Date from the old website.</t>
        </is>
      </c>
      <c r="H329" t="inlineStr">
        <is>
          <t>32.36 KB</t>
        </is>
      </c>
    </row>
    <row r="330">
      <c r="A330" s="5" t="inlineStr">
        <is>
          <t>No.PER.20/2007/295 - Dr.Pooja Pandey,IAS,Additional Secretary,Education and Health &amp; Family Welfare Departments is released from Assam-Meghalaya Joint Cadre to enable her to join Uttar Pradesh Cadre for a period of three years</t>
        </is>
      </c>
      <c r="B330" s="5" t="inlineStr">
        <is>
          <t>notifications/2017/Notification_9.6.17_295.pdf</t>
        </is>
      </c>
      <c r="C330" s="5" t="inlineStr">
        <is>
          <t>PDF</t>
        </is>
      </c>
      <c r="D330" s="5" t="inlineStr">
        <is>
          <t>No</t>
        </is>
      </c>
      <c r="E330" s="5" t="inlineStr">
        <is>
          <t>Yes</t>
        </is>
      </c>
      <c r="F330" s="7" t="inlineStr">
        <is>
          <t>08-06-2017</t>
        </is>
      </c>
      <c r="G330" s="5" t="inlineStr">
        <is>
          <t>Date from the old website.</t>
        </is>
      </c>
      <c r="H330" t="inlineStr">
        <is>
          <t>31.42 KB</t>
        </is>
      </c>
    </row>
    <row r="331">
      <c r="A331" s="5" t="inlineStr">
        <is>
          <t>No.PER.67/IAS/SG/183 - Shri Sanjay Goyal,IAS,Secretary,Finance etc., Departments is granted earned on private affairs for a period of 5 days w.e.f 12.06.2017 to 16.06.2017</t>
        </is>
      </c>
      <c r="B331" s="5" t="inlineStr">
        <is>
          <t>notifications/2017/Notification_9.6.17_183.pdf</t>
        </is>
      </c>
      <c r="C331" s="5" t="inlineStr">
        <is>
          <t>PDF</t>
        </is>
      </c>
      <c r="D331" s="5" t="inlineStr">
        <is>
          <t>No</t>
        </is>
      </c>
      <c r="E331" s="5" t="inlineStr">
        <is>
          <t>Yes</t>
        </is>
      </c>
      <c r="F331" s="7" t="inlineStr">
        <is>
          <t>08-06-2017</t>
        </is>
      </c>
      <c r="G331" s="5" t="inlineStr">
        <is>
          <t>Date from the old website.</t>
        </is>
      </c>
      <c r="H331" t="inlineStr">
        <is>
          <t>32.41 KB</t>
        </is>
      </c>
    </row>
    <row r="332">
      <c r="A332" s="5" t="inlineStr">
        <is>
          <t>No.PER.46/IAS/DPW/455 - On return from leave,Shri D.P.Wahlang,IAS,is reposted as Principal Secretary,Iinformation Technology &amp; Communication etc., Department w.e.f 22nd May 2017 &amp; until further order</t>
        </is>
      </c>
      <c r="B332" s="5" t="inlineStr">
        <is>
          <t>notifications/2017/Notification_7.6.17.pdf</t>
        </is>
      </c>
      <c r="C332" s="5" t="inlineStr">
        <is>
          <t>PDF</t>
        </is>
      </c>
      <c r="D332" s="5" t="inlineStr">
        <is>
          <t>No</t>
        </is>
      </c>
      <c r="E332" s="5" t="inlineStr">
        <is>
          <t>Yes</t>
        </is>
      </c>
      <c r="F332" s="7" t="inlineStr">
        <is>
          <t>06-06-2017</t>
        </is>
      </c>
      <c r="G332" s="5" t="inlineStr">
        <is>
          <t>Date from the old website.</t>
        </is>
      </c>
      <c r="H332" t="inlineStr">
        <is>
          <t>25.58 KB</t>
        </is>
      </c>
    </row>
    <row r="333">
      <c r="A333" s="5" t="inlineStr">
        <is>
          <t>No.PER.14/2011/Pt.XIII/13 - Shri Nipon Hajong,MCS,EAC,i/c Sohra Civil Sub-Division,Sohra is allowed to act as Drawing &amp; Disdursing Officer of the office of Sohra Civil Sub-Division w.e.f the date of taking over charge and until further orders</t>
        </is>
      </c>
      <c r="B333" s="5" t="inlineStr">
        <is>
          <t>notifications/2017/Notification_7.6.17_0.pdf</t>
        </is>
      </c>
      <c r="C333" s="5" t="inlineStr">
        <is>
          <t>PDF</t>
        </is>
      </c>
      <c r="D333" s="5" t="inlineStr">
        <is>
          <t>No</t>
        </is>
      </c>
      <c r="E333" s="5" t="inlineStr">
        <is>
          <t>Yes</t>
        </is>
      </c>
      <c r="F333" s="7" t="inlineStr">
        <is>
          <t>06-06-2017</t>
        </is>
      </c>
      <c r="G333" s="5" t="inlineStr">
        <is>
          <t>Date from the old website.</t>
        </is>
      </c>
      <c r="H333" t="inlineStr">
        <is>
          <t>29.12 KB</t>
        </is>
      </c>
    </row>
    <row r="334">
      <c r="A334" s="5" t="inlineStr">
        <is>
          <t>No.PER.28/IAS/PST/63 - On return from leave,Shri P.S.Thangkhiew,IAS,is reposted as Additional Chief Secretary,Civil Defense &amp; Home Guards Department w.e.f 1st Jume,2017</t>
        </is>
      </c>
      <c r="B334" s="5" t="inlineStr">
        <is>
          <t>notifications/2017/Notification.7.6.17_613.pdf</t>
        </is>
      </c>
      <c r="C334" s="5" t="inlineStr">
        <is>
          <t>PDF</t>
        </is>
      </c>
      <c r="D334" s="5" t="inlineStr">
        <is>
          <t>No</t>
        </is>
      </c>
      <c r="E334" s="5" t="inlineStr">
        <is>
          <t>Yes</t>
        </is>
      </c>
      <c r="F334" s="7" t="inlineStr">
        <is>
          <t>06-06-2017</t>
        </is>
      </c>
      <c r="G334" s="5" t="inlineStr">
        <is>
          <t>Date from the old website.</t>
        </is>
      </c>
      <c r="H334" t="inlineStr">
        <is>
          <t>25.29 KB</t>
        </is>
      </c>
    </row>
    <row r="335">
      <c r="A335" s="5" t="inlineStr">
        <is>
          <t>No.PER.14/2011/Pt.IV/87 - The Services of Shri J.U.Kharpuri,MCS,EAC,Amlarem,Sub-Division is partially placed at the disposal of Community &amp; Rural Development Department for appointment as Block Development Officer,Amlarem</t>
        </is>
      </c>
      <c r="B335" s="5" t="inlineStr">
        <is>
          <t>notifications/2017/Notification_6.6.17_87.pdf</t>
        </is>
      </c>
      <c r="C335" s="5" t="inlineStr">
        <is>
          <t>PDF</t>
        </is>
      </c>
      <c r="D335" s="5" t="inlineStr">
        <is>
          <t>No</t>
        </is>
      </c>
      <c r="E335" s="5" t="inlineStr">
        <is>
          <t>Yes</t>
        </is>
      </c>
      <c r="F335" s="7" t="inlineStr">
        <is>
          <t>05-06-2017</t>
        </is>
      </c>
      <c r="G335" s="5" t="inlineStr">
        <is>
          <t>Date from the old website.</t>
        </is>
      </c>
      <c r="H335" t="inlineStr">
        <is>
          <t>28.51 KB</t>
        </is>
      </c>
    </row>
    <row r="336">
      <c r="A336" s="5" t="inlineStr">
        <is>
          <t>No.PER.65/IAS/MRS/362 - Shri M.R.Synrem,IAS,Secretary,Tourism etc.,Departments is granted earned Ex-India leave for a period of 4 days w.e.f 01.07.2017 to 04.07.2017</t>
        </is>
      </c>
      <c r="B336" s="5" t="inlineStr">
        <is>
          <t>notifications/2017/Notification_2.6.17.pdf</t>
        </is>
      </c>
      <c r="C336" s="5" t="inlineStr">
        <is>
          <t>PDF</t>
        </is>
      </c>
      <c r="D336" s="5" t="inlineStr">
        <is>
          <t>No</t>
        </is>
      </c>
      <c r="E336" s="5" t="inlineStr">
        <is>
          <t>Yes</t>
        </is>
      </c>
      <c r="F336" s="7" t="inlineStr">
        <is>
          <t>01-06-2017</t>
        </is>
      </c>
      <c r="G336" s="5" t="inlineStr">
        <is>
          <t>Date from the old website.</t>
        </is>
      </c>
      <c r="H336" t="inlineStr">
        <is>
          <t>269.25 KB</t>
        </is>
      </c>
    </row>
    <row r="337">
      <c r="A337" s="5" t="inlineStr">
        <is>
          <t>Shri Ethelberth Kharmalki,MCS,Joint Secretary,Urban Affairs Department and Secretary Meghalaya Urban Development Authority,Shillong shall laso function as Director Urban Affairs</t>
        </is>
      </c>
      <c r="B337" s="5" t="inlineStr">
        <is>
          <t>notifications/2017/Notification_1.6.17_14.pdf</t>
        </is>
      </c>
      <c r="C337" s="5" t="inlineStr">
        <is>
          <t>PDF</t>
        </is>
      </c>
      <c r="D337" s="5" t="inlineStr">
        <is>
          <t>No</t>
        </is>
      </c>
      <c r="E337" s="5" t="inlineStr">
        <is>
          <t>Yes</t>
        </is>
      </c>
      <c r="F337" s="7" t="inlineStr">
        <is>
          <t>31-05-2017</t>
        </is>
      </c>
      <c r="G337" s="5" t="inlineStr">
        <is>
          <t>Date from the old website.</t>
        </is>
      </c>
      <c r="H337" t="inlineStr">
        <is>
          <t>24.11 KB</t>
        </is>
      </c>
    </row>
    <row r="338">
      <c r="A338" s="5" t="inlineStr">
        <is>
          <t>No.PER.21/IAS/KSK/829 - Shri K.S.Kropha,IAS,Chief Secretary,Meghalaya is granted earned leave on private affairs for a period of 15 days w.e.f 19.05.2017 to 02.06.2017</t>
        </is>
      </c>
      <c r="B338" s="5" t="inlineStr">
        <is>
          <t>notifications/2017/Notification_19.5.17_829.pdf</t>
        </is>
      </c>
      <c r="C338" s="5" t="inlineStr">
        <is>
          <t>PDF</t>
        </is>
      </c>
      <c r="D338" s="5" t="inlineStr">
        <is>
          <t>No</t>
        </is>
      </c>
      <c r="E338" s="5" t="inlineStr">
        <is>
          <t>Yes</t>
        </is>
      </c>
      <c r="F338" s="7" t="inlineStr">
        <is>
          <t>18-05-2017</t>
        </is>
      </c>
      <c r="G338" s="5" t="inlineStr">
        <is>
          <t>Date from the old website.</t>
        </is>
      </c>
      <c r="H338" t="inlineStr">
        <is>
          <t>24.57 KB</t>
        </is>
      </c>
    </row>
    <row r="339">
      <c r="A339" s="5" t="inlineStr">
        <is>
          <t>No.PER.21/IAS/KSK/830 - During the period of absence on leave of Shri K.S.Kropha,IAS,Chief Secretary,Meghalaya, Shri Y.Tsering,IAS,Additional Chief Secretary,Mining and Geology etc., Department is allowed to hold charge as Chief Secretary,Meghalaya in ad</t>
        </is>
      </c>
      <c r="B339" s="5" t="inlineStr">
        <is>
          <t>notifications/2017/Notification_19.5.17_830.pdf</t>
        </is>
      </c>
      <c r="C339" s="5" t="inlineStr">
        <is>
          <t>PDF</t>
        </is>
      </c>
      <c r="D339" s="5" t="inlineStr">
        <is>
          <t>No</t>
        </is>
      </c>
      <c r="E339" s="5" t="inlineStr">
        <is>
          <t>Yes</t>
        </is>
      </c>
      <c r="F339" s="7" t="inlineStr">
        <is>
          <t>18-05-2017</t>
        </is>
      </c>
      <c r="G339" s="5" t="inlineStr">
        <is>
          <t>Date from the old website.</t>
        </is>
      </c>
      <c r="H339" t="inlineStr">
        <is>
          <t>23.76 KB</t>
        </is>
      </c>
    </row>
    <row r="340">
      <c r="A340" s="5" t="inlineStr">
        <is>
          <t>No.PER.14/2011/Pt.XV/13 - Smti. Delis Mary Suja,MCS,Additional Deputy Commissioner,East Khasi Hills District,Shillong shall also function as District Planning Officer,Shillong w.e.f the date of taking over charge and until further orders</t>
        </is>
      </c>
      <c r="B340" s="5" t="inlineStr">
        <is>
          <t>notifications/2017/Notification_17.5.17_13.pdf</t>
        </is>
      </c>
      <c r="C340" s="5" t="inlineStr">
        <is>
          <t>PDF</t>
        </is>
      </c>
      <c r="D340" s="5" t="inlineStr">
        <is>
          <t>No</t>
        </is>
      </c>
      <c r="E340" s="5" t="inlineStr">
        <is>
          <t>Yes</t>
        </is>
      </c>
      <c r="F340" s="7" t="inlineStr">
        <is>
          <t>16-05-2017</t>
        </is>
      </c>
      <c r="G340" s="5" t="inlineStr">
        <is>
          <t>Date from the old website.</t>
        </is>
      </c>
      <c r="H340" t="inlineStr">
        <is>
          <t>24.48 KB</t>
        </is>
      </c>
    </row>
    <row r="341">
      <c r="A341" s="5" t="inlineStr">
        <is>
          <t>No.PER.20/2007/Pt.II/239 - Shri Ankit Kumar Singh,IAS,Sub-Divisional Officer,(Civil) Sohra is released from Assam-Meghalaya Joint Cadre to enable him to join Rajasthan cadre on ground sof marriage w.e.f date of handling overcharge</t>
        </is>
      </c>
      <c r="B341" s="5" t="inlineStr">
        <is>
          <t>notifications/2017/Notification_17.5.17_239.pdf</t>
        </is>
      </c>
      <c r="C341" s="5" t="inlineStr">
        <is>
          <t>PDF</t>
        </is>
      </c>
      <c r="D341" s="5" t="inlineStr">
        <is>
          <t>No</t>
        </is>
      </c>
      <c r="E341" s="5" t="inlineStr">
        <is>
          <t>Yes</t>
        </is>
      </c>
      <c r="F341" s="7" t="inlineStr">
        <is>
          <t>16-05-2017</t>
        </is>
      </c>
      <c r="G341" s="5" t="inlineStr">
        <is>
          <t>Date from the old website.</t>
        </is>
      </c>
      <c r="H341" t="inlineStr">
        <is>
          <t>29.37 KB</t>
        </is>
      </c>
    </row>
    <row r="342">
      <c r="A342" s="5" t="inlineStr">
        <is>
          <t>No.PER.14/2011/Pt/22 - Smti Methelda M.Marbaniang,MCS,EAC Mairang Sub-division is transferred and posted as EAC,East Khasi Hills District</t>
        </is>
      </c>
      <c r="B342" s="5" t="inlineStr">
        <is>
          <t>notifications/2017/Notification16.5.17_22.pdf</t>
        </is>
      </c>
      <c r="C342" s="5" t="inlineStr">
        <is>
          <t>PDF</t>
        </is>
      </c>
      <c r="D342" s="5" t="inlineStr">
        <is>
          <t>No</t>
        </is>
      </c>
      <c r="E342" s="5" t="inlineStr">
        <is>
          <t>Yes</t>
        </is>
      </c>
      <c r="F342" s="7" t="inlineStr">
        <is>
          <t>15-05-2017</t>
        </is>
      </c>
      <c r="G342" s="5" t="inlineStr">
        <is>
          <t>Date from the old website.</t>
        </is>
      </c>
      <c r="H342" t="inlineStr">
        <is>
          <t>23.84 KB</t>
        </is>
      </c>
    </row>
    <row r="343">
      <c r="A343" s="5" t="inlineStr">
        <is>
          <t>No.PER.104/IES/DLW/85 - Shri D.L.Wankhar,IES,Secretary,ERTS Department is granted earned leave on private affairs for a period of 5 days w.e.f 15.05.2017 to 19.05.2017</t>
        </is>
      </c>
      <c r="B343" s="5" t="inlineStr">
        <is>
          <t>notifications/2017/Notification_12.5.17_85.pdf</t>
        </is>
      </c>
      <c r="C343" s="5" t="inlineStr">
        <is>
          <t>PDF</t>
        </is>
      </c>
      <c r="D343" s="5" t="inlineStr">
        <is>
          <t>No</t>
        </is>
      </c>
      <c r="E343" s="5" t="inlineStr">
        <is>
          <t>Yes</t>
        </is>
      </c>
      <c r="F343" s="7" t="inlineStr">
        <is>
          <t>11-05-2017</t>
        </is>
      </c>
      <c r="G343" s="5" t="inlineStr">
        <is>
          <t>Date from the old website.</t>
        </is>
      </c>
      <c r="H343" t="inlineStr">
        <is>
          <t>24.64 KB</t>
        </is>
      </c>
    </row>
    <row r="344">
      <c r="A344" s="5" t="inlineStr">
        <is>
          <t>No.PER.46/IAS/DPW/450 - Shri D.P.Wahlang,IAS,Commissioner &amp; Secretary,Information Technology etc., Department is granted earned leave on private affairs for a period of 8 days w.e.f 12.05.2017 to 19.05.2017</t>
        </is>
      </c>
      <c r="B344" s="5" t="inlineStr">
        <is>
          <t>notifications/2017/NotificationPER_11.5.17_450.pdf</t>
        </is>
      </c>
      <c r="C344" s="5" t="inlineStr">
        <is>
          <t>PDF</t>
        </is>
      </c>
      <c r="D344" s="5" t="inlineStr">
        <is>
          <t>No</t>
        </is>
      </c>
      <c r="E344" s="5" t="inlineStr">
        <is>
          <t>Yes</t>
        </is>
      </c>
      <c r="F344" s="7" t="inlineStr">
        <is>
          <t>10-05-2017</t>
        </is>
      </c>
      <c r="G344" s="5" t="inlineStr">
        <is>
          <t>Date from the old website.</t>
        </is>
      </c>
      <c r="H344" t="inlineStr">
        <is>
          <t>292.63 KB</t>
        </is>
      </c>
    </row>
    <row r="345">
      <c r="A345" s="5" t="inlineStr">
        <is>
          <t>No.PER.36/2011/103 - A- Shri M.R.Synrem,IAS, Secretary,Tourism and Soil &amp; Water Conservation Department shall also function as Secretary,Information Technology Department w.e.f the date of Taaking over charge and until further orders</t>
        </is>
      </c>
      <c r="B345" s="5" t="inlineStr">
        <is>
          <t>notifications/2017/Notification_9.05.17_103.pdf</t>
        </is>
      </c>
      <c r="C345" s="5" t="inlineStr">
        <is>
          <t>PDF</t>
        </is>
      </c>
      <c r="D345" s="5" t="inlineStr">
        <is>
          <t>No</t>
        </is>
      </c>
      <c r="E345" s="5" t="inlineStr">
        <is>
          <t>Yes</t>
        </is>
      </c>
      <c r="F345" s="7" t="inlineStr">
        <is>
          <t>08-05-2017</t>
        </is>
      </c>
      <c r="G345" s="5" t="inlineStr">
        <is>
          <t>Date from the old website.</t>
        </is>
      </c>
      <c r="H345" t="inlineStr">
        <is>
          <t>315.27 KB</t>
        </is>
      </c>
    </row>
    <row r="346">
      <c r="A346" s="5" t="inlineStr">
        <is>
          <t>No.PER.81/IAS/AB/270-On return from leave Shri Abhishek Bhagotia,IAS,is reposted as Commissioner of Taxes,etc., w.e.f 01.05.2017 and until further orders</t>
        </is>
      </c>
      <c r="B346" s="5" t="inlineStr">
        <is>
          <t>notifications/2017/Notification_5.5.17_270.pdf</t>
        </is>
      </c>
      <c r="C346" s="5" t="inlineStr">
        <is>
          <t>PDF</t>
        </is>
      </c>
      <c r="D346" s="5" t="inlineStr">
        <is>
          <t>No</t>
        </is>
      </c>
      <c r="E346" s="5" t="inlineStr">
        <is>
          <t>Yes</t>
        </is>
      </c>
      <c r="F346" s="7" t="inlineStr">
        <is>
          <t>04-05-2017</t>
        </is>
      </c>
      <c r="G346" s="5" t="inlineStr">
        <is>
          <t>Date from the old website.</t>
        </is>
      </c>
      <c r="H346" t="inlineStr">
        <is>
          <t>231.83 KB</t>
        </is>
      </c>
    </row>
    <row r="347">
      <c r="A347" s="5" t="inlineStr">
        <is>
          <t>Shri P.S.Thangkhiew,IAS,Additional Chief Secretary,Civil Defense &amp; Home Guards Department is granted earned leave on private affairs for a period of 15 days from 17.05.2017 to 31.05.2017</t>
        </is>
      </c>
      <c r="B347" s="5" t="inlineStr">
        <is>
          <t>notifications/2017/Notificaion_4.5.17.pdf</t>
        </is>
      </c>
      <c r="C347" s="5" t="inlineStr">
        <is>
          <t>PDF</t>
        </is>
      </c>
      <c r="D347" s="5" t="inlineStr">
        <is>
          <t>No</t>
        </is>
      </c>
      <c r="E347" s="5" t="inlineStr">
        <is>
          <t>Yes</t>
        </is>
      </c>
      <c r="F347" s="7" t="inlineStr">
        <is>
          <t>03-05-2017</t>
        </is>
      </c>
      <c r="G347" s="5" t="inlineStr">
        <is>
          <t>Date from the old website.</t>
        </is>
      </c>
      <c r="H347" t="inlineStr">
        <is>
          <t>28.49 KB</t>
        </is>
      </c>
    </row>
    <row r="348">
      <c r="A348" s="5" t="inlineStr">
        <is>
          <t>The Governor of Meghalaya is pleased to constitute the Review Committee for reviewing the records of members of the IAS borne on the Meghalaya Wing of the Assam-Meghalaya cadre</t>
        </is>
      </c>
      <c r="B348" s="5" t="inlineStr">
        <is>
          <t>notifications/2017/Notification_30.3.2017.pdf</t>
        </is>
      </c>
      <c r="C348" s="5" t="inlineStr">
        <is>
          <t>PDF</t>
        </is>
      </c>
      <c r="D348" s="5" t="inlineStr">
        <is>
          <t>No</t>
        </is>
      </c>
      <c r="E348" s="5" t="inlineStr">
        <is>
          <t>Yes</t>
        </is>
      </c>
      <c r="F348" s="7" t="inlineStr">
        <is>
          <t>29-03-2017</t>
        </is>
      </c>
      <c r="G348" s="5" t="inlineStr">
        <is>
          <t>Date from the old website.</t>
        </is>
      </c>
      <c r="H348" t="inlineStr">
        <is>
          <t>27.21 KB</t>
        </is>
      </c>
    </row>
    <row r="349">
      <c r="A349" s="5" t="inlineStr">
        <is>
          <t>The Services of Shri Y.Tsering,IAS,Additional Chief Secretary i/c Mining &amp; Geology,etc Departments are partially placed at the disposal of Planning Department for appointment as Chairman-cum-Managing Director,MIDFC</t>
        </is>
      </c>
      <c r="B349" s="5" t="inlineStr">
        <is>
          <t>notifications/2017/Notification_29.3.2017.pdf</t>
        </is>
      </c>
      <c r="C349" s="5" t="inlineStr">
        <is>
          <t>PDF</t>
        </is>
      </c>
      <c r="D349" s="5" t="inlineStr">
        <is>
          <t>No</t>
        </is>
      </c>
      <c r="E349" s="5" t="inlineStr">
        <is>
          <t>Yes</t>
        </is>
      </c>
      <c r="F349" s="7" t="inlineStr">
        <is>
          <t>28-03-2017</t>
        </is>
      </c>
      <c r="G349" s="5" t="inlineStr">
        <is>
          <t>Date from the old website.</t>
        </is>
      </c>
      <c r="H349" t="inlineStr">
        <is>
          <t>30.32 KB</t>
        </is>
      </c>
    </row>
    <row r="350">
      <c r="A350" s="5" t="inlineStr">
        <is>
          <t>No.PER.87/IAS/CPG/Pt./10 - On return from leave,Shri C.P.Gotmare,IAS was reposted as Deputy Commissioner,Ribhoi District,Nongpoh w.e.f 20.02.2017</t>
        </is>
      </c>
      <c r="B350" s="5" t="inlineStr">
        <is>
          <t>notifications/2017/Notification_CP.Gotmare_17.3.17.pdf</t>
        </is>
      </c>
      <c r="C350" s="5" t="inlineStr">
        <is>
          <t>PDF</t>
        </is>
      </c>
      <c r="D350" s="5" t="inlineStr">
        <is>
          <t>No</t>
        </is>
      </c>
      <c r="E350" s="5" t="inlineStr">
        <is>
          <t>Yes</t>
        </is>
      </c>
      <c r="F350" s="7" t="inlineStr">
        <is>
          <t>16-03-2017</t>
        </is>
      </c>
      <c r="G350" s="5" t="inlineStr">
        <is>
          <t>Date from the old website.</t>
        </is>
      </c>
      <c r="H350" t="inlineStr">
        <is>
          <t>28.81 KB</t>
        </is>
      </c>
    </row>
    <row r="351">
      <c r="A351" s="5" t="inlineStr">
        <is>
          <t>No.PER.14/2011/Pt.IX/113 - Shri Paila S.Kharkongor,MCS,Deputy Secretary,Fisheries Department is transferred and posted as Deputy Secretary to the Governor's Secretariat w.e.f the date of taking overcharge and until further order</t>
        </is>
      </c>
      <c r="B351" s="5" t="inlineStr">
        <is>
          <t>notifications/2017/Notification_14.3.17_113.pdf</t>
        </is>
      </c>
      <c r="C351" s="5" t="inlineStr">
        <is>
          <t>PDF</t>
        </is>
      </c>
      <c r="D351" s="5" t="inlineStr">
        <is>
          <t>No</t>
        </is>
      </c>
      <c r="E351" s="5" t="inlineStr">
        <is>
          <t>Yes</t>
        </is>
      </c>
      <c r="F351" s="7" t="inlineStr">
        <is>
          <t>13-03-2017</t>
        </is>
      </c>
      <c r="G351" s="5" t="inlineStr">
        <is>
          <t>Date from the old website.</t>
        </is>
      </c>
      <c r="H351" t="inlineStr">
        <is>
          <t>242.16 KB</t>
        </is>
      </c>
    </row>
    <row r="352">
      <c r="A352" s="5" t="inlineStr">
        <is>
          <t>No.PER.11/2004/Pt.V/22 - Shri I.W.Ingty,MCS,Controller of Legal Metrology shall also function as Member Secretary,State Level Public Grievances Committee(SLPGC), w.e.f the date of taking overcharge and until further order</t>
        </is>
      </c>
      <c r="B352" s="5" t="inlineStr">
        <is>
          <t>notifications/2017/Notification_22.2.17_22.pdf</t>
        </is>
      </c>
      <c r="C352" s="5" t="inlineStr">
        <is>
          <t>PDF</t>
        </is>
      </c>
      <c r="D352" s="5" t="inlineStr">
        <is>
          <t>No</t>
        </is>
      </c>
      <c r="E352" s="5" t="inlineStr">
        <is>
          <t>Yes</t>
        </is>
      </c>
      <c r="F352" s="7" t="inlineStr">
        <is>
          <t>21-02-2017</t>
        </is>
      </c>
      <c r="G352" s="5" t="inlineStr">
        <is>
          <t>Date from the old website.</t>
        </is>
      </c>
      <c r="H352" t="inlineStr">
        <is>
          <t>254.76 KB</t>
        </is>
      </c>
    </row>
    <row r="353">
      <c r="A353" s="5" t="inlineStr">
        <is>
          <t>No.PER.14/2011/Pt.IV/78 - Shri Mirthnarch K. Marak,MCS,Commandant,Meghalaya Task Civil Task Force etc.,shall also function as Joint Secretary to the Information &amp; Public Relation Department w.e.f the date of taking overcharge and until further order</t>
        </is>
      </c>
      <c r="B353" s="5" t="inlineStr">
        <is>
          <t>notifications/2017/Notification_21.2.17_78.pdf</t>
        </is>
      </c>
      <c r="C353" s="5" t="inlineStr">
        <is>
          <t>PDF</t>
        </is>
      </c>
      <c r="D353" s="5" t="inlineStr">
        <is>
          <t>No</t>
        </is>
      </c>
      <c r="E353" s="5" t="inlineStr">
        <is>
          <t>Yes</t>
        </is>
      </c>
      <c r="F353" s="7" t="inlineStr">
        <is>
          <t>20-02-2017</t>
        </is>
      </c>
      <c r="G353" s="5" t="inlineStr">
        <is>
          <t>Date from the old website.</t>
        </is>
      </c>
      <c r="H353" t="inlineStr">
        <is>
          <t>248.49 KB</t>
        </is>
      </c>
    </row>
    <row r="354">
      <c r="A354" s="5" t="inlineStr">
        <is>
          <t>No.PER.95/MCS/RI/141 - The Governor of Meghalaya is pleased to accept the Voluntary retirement of Smti Riakorlin Iangrai,MCS,Additional Deputy Commissioner,East Khasi Hills w.e.f 31.03.2017</t>
        </is>
      </c>
      <c r="B354" s="5" t="inlineStr">
        <is>
          <t>notifications/2017/Notification_20.2.17.pdf</t>
        </is>
      </c>
      <c r="C354" s="5" t="inlineStr">
        <is>
          <t>PDF</t>
        </is>
      </c>
      <c r="D354" s="5" t="inlineStr">
        <is>
          <t>No</t>
        </is>
      </c>
      <c r="E354" s="5" t="inlineStr">
        <is>
          <t>Yes</t>
        </is>
      </c>
      <c r="F354" s="7" t="inlineStr">
        <is>
          <t>19-02-2017</t>
        </is>
      </c>
      <c r="G354" s="5" t="inlineStr">
        <is>
          <t>Date from the old website.</t>
        </is>
      </c>
      <c r="H354" t="inlineStr">
        <is>
          <t>22.76 KB</t>
        </is>
      </c>
    </row>
    <row r="355">
      <c r="A355" s="5" t="inlineStr">
        <is>
          <t>NO.PER.342011/327 - During the period of absense on training of shri C.V.D.Diengdoh,IAS,Deputy Commissioner,SWGH,Ampati,Smti H.D.B.Sangma,MCS,Addl Deputy Commissioner,SWGH shall hold charge as DC,Ampati w.e.f 30.01.2017 to 3.02.2017</t>
        </is>
      </c>
      <c r="B355" s="5" t="inlineStr">
        <is>
          <t>notifications/2017/Notification_27.01.17_327.pdf</t>
        </is>
      </c>
      <c r="C355" s="5" t="inlineStr">
        <is>
          <t>PDF</t>
        </is>
      </c>
      <c r="D355" s="5" t="inlineStr">
        <is>
          <t>No</t>
        </is>
      </c>
      <c r="E355" s="5" t="inlineStr">
        <is>
          <t>Yes</t>
        </is>
      </c>
      <c r="F355" s="7" t="inlineStr">
        <is>
          <t>26-01-2017</t>
        </is>
      </c>
      <c r="G355" s="5" t="inlineStr">
        <is>
          <t>Date from the old website.</t>
        </is>
      </c>
      <c r="H355" t="inlineStr">
        <is>
          <t>25.66 KB</t>
        </is>
      </c>
    </row>
    <row r="356">
      <c r="A356" s="5" t="inlineStr">
        <is>
          <t>No.PER.36/2011/Pt.I/72 - Dr.B.D.R.Tiwari.IAS,Secretary Planning etc., Departments shall also function as Secretary Fisheries Department</t>
        </is>
      </c>
      <c r="B356" s="5" t="inlineStr">
        <is>
          <t>notifications/2017/Notification_24.1.17.72.pdf</t>
        </is>
      </c>
      <c r="C356" s="5" t="inlineStr">
        <is>
          <t>PDF</t>
        </is>
      </c>
      <c r="D356" s="5" t="inlineStr">
        <is>
          <t>No</t>
        </is>
      </c>
      <c r="E356" s="5" t="inlineStr">
        <is>
          <t>Yes</t>
        </is>
      </c>
      <c r="F356" s="7" t="inlineStr">
        <is>
          <t>23-01-2017</t>
        </is>
      </c>
      <c r="G356" s="5" t="inlineStr">
        <is>
          <t>Date from the old website.</t>
        </is>
      </c>
      <c r="H356" t="inlineStr">
        <is>
          <t>24.25 KB</t>
        </is>
      </c>
    </row>
    <row r="357">
      <c r="A357" s="5" t="inlineStr">
        <is>
          <t>No.PER.22/88/339 - The President is pleased to confirm the members of the Indian Administrative Service 2013 batch in the Indian Administrative Service</t>
        </is>
      </c>
      <c r="B357" s="5" t="inlineStr">
        <is>
          <t>notifications/2017/Notification_23.1.17_339.pdf</t>
        </is>
      </c>
      <c r="C357" s="5" t="inlineStr">
        <is>
          <t>PDF</t>
        </is>
      </c>
      <c r="D357" s="5" t="inlineStr">
        <is>
          <t>No</t>
        </is>
      </c>
      <c r="E357" s="5" t="inlineStr">
        <is>
          <t>Yes</t>
        </is>
      </c>
      <c r="F357" s="7" t="inlineStr">
        <is>
          <t>22-01-2017</t>
        </is>
      </c>
      <c r="G357" s="5" t="inlineStr">
        <is>
          <t>Date from the old website.</t>
        </is>
      </c>
      <c r="H357" t="inlineStr">
        <is>
          <t>25.1 KB</t>
        </is>
      </c>
    </row>
    <row r="358">
      <c r="A358" s="5" t="inlineStr">
        <is>
          <t>No.PER.34/IAS/KNK/Pt./7 - On return from leave,Shri K.N Kumar,IAS, was reposted as Principal Secretary,Transport Department</t>
        </is>
      </c>
      <c r="B358" s="5" t="inlineStr">
        <is>
          <t>notifications/2017/Notification_20.1.107_34.pdf</t>
        </is>
      </c>
      <c r="C358" s="5" t="inlineStr">
        <is>
          <t>PDF</t>
        </is>
      </c>
      <c r="D358" s="5" t="inlineStr">
        <is>
          <t>No</t>
        </is>
      </c>
      <c r="E358" s="5" t="inlineStr">
        <is>
          <t>Yes</t>
        </is>
      </c>
      <c r="F358" s="7" t="inlineStr">
        <is>
          <t>19-01-2017</t>
        </is>
      </c>
      <c r="G358" s="5" t="inlineStr">
        <is>
          <t>Date from the old website.</t>
        </is>
      </c>
      <c r="H358" t="inlineStr">
        <is>
          <t>22.67 KB</t>
        </is>
      </c>
    </row>
    <row r="359">
      <c r="A359" s="5" t="inlineStr">
        <is>
          <t>NO.PER.73/IAS/PB/246 - On return from leave Shri P.Bakshi,IAS,was reposted as Deputy Commissioner,West Garo Hills District,Tura w.e.f 4th Jan,2017 &amp; until further orders</t>
        </is>
      </c>
      <c r="B359" s="5" t="inlineStr">
        <is>
          <t>notifications/2017/notification_19.1.17_246.pdf</t>
        </is>
      </c>
      <c r="C359" s="5" t="inlineStr">
        <is>
          <t>PDF</t>
        </is>
      </c>
      <c r="D359" s="5" t="inlineStr">
        <is>
          <t>No</t>
        </is>
      </c>
      <c r="E359" s="5" t="inlineStr">
        <is>
          <t>Yes</t>
        </is>
      </c>
      <c r="F359" s="7" t="inlineStr">
        <is>
          <t>18-01-2017</t>
        </is>
      </c>
      <c r="G359" s="5" t="inlineStr">
        <is>
          <t>Date from the old website.</t>
        </is>
      </c>
      <c r="H359" t="inlineStr">
        <is>
          <t>23.39 KB</t>
        </is>
      </c>
    </row>
    <row r="360">
      <c r="A360" s="5" t="inlineStr">
        <is>
          <t>No.PER.107/IAS/IL/16 - Smt I.Laloo,IAS,Sub-Divisional Officer(Civil),Amlarem Civil Sub-Division,Amlarem is granted earned leave on private affairs for a period of 12 days w.e.f 02.01.2017 to 13.01.2017</t>
        </is>
      </c>
      <c r="B360" s="5" t="inlineStr">
        <is>
          <t>notifications/2017/Notification_17.01.17_16.pdf</t>
        </is>
      </c>
      <c r="C360" s="5" t="inlineStr">
        <is>
          <t>PDF</t>
        </is>
      </c>
      <c r="D360" s="5" t="inlineStr">
        <is>
          <t>No</t>
        </is>
      </c>
      <c r="E360" s="5" t="inlineStr">
        <is>
          <t>Yes</t>
        </is>
      </c>
      <c r="F360" s="7" t="inlineStr">
        <is>
          <t>16-01-2017</t>
        </is>
      </c>
      <c r="G360" s="5" t="inlineStr">
        <is>
          <t>Date from the old website.</t>
        </is>
      </c>
      <c r="H360" t="inlineStr">
        <is>
          <t>27.43 KB</t>
        </is>
      </c>
    </row>
    <row r="361">
      <c r="A361" s="5" t="inlineStr">
        <is>
          <t>No.PER.77/IAS/KWM/136 - On Attaining the age of superannuation,Shri K.W.Marbaniang,IAS,Secretary,Health &amp; Family Welfare Department Shall retire from Govt Service W.e.f 28.02.2017</t>
        </is>
      </c>
      <c r="B361" s="5" t="inlineStr">
        <is>
          <t>notifications/2017/Notification9.01.17_136.pdf</t>
        </is>
      </c>
      <c r="C361" s="5" t="inlineStr">
        <is>
          <t>PDF</t>
        </is>
      </c>
      <c r="D361" s="5" t="inlineStr">
        <is>
          <t>No</t>
        </is>
      </c>
      <c r="E361" s="5" t="inlineStr">
        <is>
          <t>Yes</t>
        </is>
      </c>
      <c r="F361" s="7" t="inlineStr">
        <is>
          <t>08-01-2017</t>
        </is>
      </c>
      <c r="G361" s="5" t="inlineStr">
        <is>
          <t>Date from the old website.</t>
        </is>
      </c>
      <c r="H361" t="inlineStr">
        <is>
          <t>24.27 KB</t>
        </is>
      </c>
    </row>
    <row r="362">
      <c r="A362" s="5" t="inlineStr">
        <is>
          <t>Smti Ripamchi N. Sangma, MCS, Additional Deputy Commissioner, North Garo Hills District, Resubelpara shall also function as Member Secretary, District Selection Committee, Resubelpara</t>
        </is>
      </c>
      <c r="B362" s="5" t="inlineStr">
        <is>
          <t>notifications/2022/Notification_PERPt-XVII-41.pdf</t>
        </is>
      </c>
      <c r="C362" s="5" t="inlineStr">
        <is>
          <t>PDF</t>
        </is>
      </c>
      <c r="D362" s="5" t="inlineStr">
        <is>
          <t>No</t>
        </is>
      </c>
      <c r="E362" s="5" t="inlineStr">
        <is>
          <t>Yes</t>
        </is>
      </c>
      <c r="F362" s="7" t="inlineStr"/>
      <c r="G362" s="5" t="inlineStr">
        <is>
          <t>No date on the old site; year 2022 from the folder name.</t>
        </is>
      </c>
      <c r="H362" t="inlineStr">
        <is>
          <t>691 KB</t>
        </is>
      </c>
    </row>
  </sheetData>
  <autoFilter ref="A1:H13"/>
  <dataValidations count="2">
    <dataValidation sqref="C2:C1000" showDropDown="0" showInputMessage="0" showErrorMessage="0" allowBlank="1" type="list">
      <formula1>"PDF,Excel,Word,DWG,Web page,External link"</formula1>
    </dataValidation>
    <dataValidation sqref="D2:E100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80" customWidth="1" min="1" max="1"/>
    <col width="60" customWidth="1" min="2" max="2"/>
    <col width="13" customWidth="1" min="3" max="3"/>
    <col width="8" customWidth="1" min="4" max="4"/>
    <col width="8" customWidth="1" min="5" max="5"/>
    <col width="13" customWidth="1" min="6" max="6"/>
    <col width="40" customWidth="1" min="7" max="7"/>
    <col width="11" customWidth="1" min="8" max="8"/>
  </cols>
  <sheetData>
    <row r="1">
      <c r="A1" s="4" t="inlineStr">
        <is>
          <t>Title</t>
        </is>
      </c>
      <c r="B1" s="4" t="inlineStr">
        <is>
          <t>Link</t>
        </is>
      </c>
      <c r="C1" s="4" t="inlineStr">
        <is>
          <t>Type</t>
        </is>
      </c>
      <c r="D1" s="4" t="inlineStr">
        <is>
          <t>New</t>
        </is>
      </c>
      <c r="E1" s="4" t="inlineStr">
        <is>
          <t>Show</t>
        </is>
      </c>
      <c r="F1" s="4" t="inlineStr">
        <is>
          <t>Date Added</t>
        </is>
      </c>
      <c r="G1" s="4" t="inlineStr">
        <is>
          <t>Note</t>
        </is>
      </c>
      <c r="H1" s="4" t="inlineStr">
        <is>
          <t>File Size</t>
        </is>
      </c>
    </row>
    <row r="2">
      <c r="A2" s="5" t="inlineStr">
        <is>
          <t>Meghalaya Directorates and Districts Drivers' Service Rules, 2025</t>
        </is>
      </c>
      <c r="B2" s="5" t="inlineStr">
        <is>
          <t>Rules/driver-sevice-rules-22-10-25.pdf</t>
        </is>
      </c>
      <c r="C2" s="5" t="inlineStr">
        <is>
          <t>PDF</t>
        </is>
      </c>
      <c r="D2" s="5" t="inlineStr">
        <is>
          <t>Yes</t>
        </is>
      </c>
      <c r="E2" s="5" t="inlineStr">
        <is>
          <t>Yes</t>
        </is>
      </c>
      <c r="F2" s="7" t="inlineStr">
        <is>
          <t>22-10-2025</t>
        </is>
      </c>
      <c r="G2" s="5" t="inlineStr">
        <is>
          <t>Date taken from the file name.</t>
        </is>
      </c>
      <c r="H2" t="inlineStr">
        <is>
          <t>3 MB</t>
        </is>
      </c>
    </row>
    <row r="3">
      <c r="A3" s="5" t="inlineStr">
        <is>
          <t>The Meghalaya Directorate Establishment (Ministerial) Service Rules, 2010</t>
        </is>
      </c>
      <c r="B3" s="5" t="inlineStr">
        <is>
          <t>Rules/sevice-rules-16-09-25.pdf</t>
        </is>
      </c>
      <c r="C3" s="5" t="inlineStr">
        <is>
          <t>PDF</t>
        </is>
      </c>
      <c r="D3" s="5" t="inlineStr">
        <is>
          <t>No</t>
        </is>
      </c>
      <c r="E3" s="5" t="inlineStr">
        <is>
          <t>Yes</t>
        </is>
      </c>
      <c r="F3" s="7" t="inlineStr">
        <is>
          <t>16-09-2025</t>
        </is>
      </c>
      <c r="G3" s="5" t="inlineStr">
        <is>
          <t>Date taken from the file name.</t>
        </is>
      </c>
      <c r="H3" t="inlineStr">
        <is>
          <t>14 MB</t>
        </is>
      </c>
    </row>
    <row r="4">
      <c r="A4" s="5" t="inlineStr">
        <is>
          <t>Report of the MPSC Reforms Committee, 2025</t>
        </is>
      </c>
      <c r="B4" s="5" t="inlineStr">
        <is>
          <t>Rules/Final Report Reform Committee.pdf</t>
        </is>
      </c>
      <c r="C4" s="5" t="inlineStr">
        <is>
          <t>PDF</t>
        </is>
      </c>
      <c r="D4" s="5" t="inlineStr">
        <is>
          <t>No</t>
        </is>
      </c>
      <c r="E4" s="5" t="inlineStr">
        <is>
          <t>Yes</t>
        </is>
      </c>
      <c r="F4" s="7" t="inlineStr"/>
      <c r="G4" s="5" t="inlineStr">
        <is>
          <t>No date on the old site – add one so it sorts and filters correctly.</t>
        </is>
      </c>
      <c r="H4" t="inlineStr">
        <is>
          <t>10 MB</t>
        </is>
      </c>
    </row>
    <row r="5">
      <c r="A5" s="5" t="inlineStr">
        <is>
          <t>Handbook on Disciplinary Proceedings, 2019</t>
        </is>
      </c>
      <c r="B5" s="5" t="inlineStr">
        <is>
          <t>Rules/Handbook on Disciplinary Proceedings.pdf</t>
        </is>
      </c>
      <c r="C5" s="5" t="inlineStr">
        <is>
          <t>PDF</t>
        </is>
      </c>
      <c r="D5" s="5" t="inlineStr">
        <is>
          <t>No</t>
        </is>
      </c>
      <c r="E5" s="5" t="inlineStr">
        <is>
          <t>Yes</t>
        </is>
      </c>
      <c r="F5" s="7" t="inlineStr"/>
      <c r="G5" s="5" t="inlineStr">
        <is>
          <t>No date on the old site – add one so it sorts and filters correctly.</t>
        </is>
      </c>
      <c r="H5" t="inlineStr">
        <is>
          <t>48 MB</t>
        </is>
      </c>
    </row>
    <row r="6">
      <c r="A6" s="5" t="inlineStr">
        <is>
          <t>Notification for rules to amend the Meghalaya Directorate Establishment (Ministerial) Service rules, 2010</t>
        </is>
      </c>
      <c r="B6" s="5" t="inlineStr">
        <is>
          <t>Rules/amendment-service-rules.pdf</t>
        </is>
      </c>
      <c r="C6" s="5" t="inlineStr">
        <is>
          <t>PDF</t>
        </is>
      </c>
      <c r="D6" s="5" t="inlineStr">
        <is>
          <t>No</t>
        </is>
      </c>
      <c r="E6" s="5" t="inlineStr">
        <is>
          <t>Yes</t>
        </is>
      </c>
      <c r="F6" s="7" t="inlineStr"/>
      <c r="G6" s="5" t="inlineStr">
        <is>
          <t>No date on the old site – add one so it sorts and filters correctly.</t>
        </is>
      </c>
      <c r="H6" t="inlineStr">
        <is>
          <t>4 MB</t>
        </is>
      </c>
    </row>
    <row r="7">
      <c r="A7" s="5" t="inlineStr">
        <is>
          <t>Time Bound Recruitment: Standard Operating Procedure on steps required to be taken for intimation of vacancies, issue of advertisements, conducting examinations, declaration of the final results and issue of orders of appointment</t>
        </is>
      </c>
      <c r="B7" s="5" t="inlineStr">
        <is>
          <t>Rules/TimeBoundRecruitementSOP.pdf</t>
        </is>
      </c>
      <c r="C7" s="5" t="inlineStr">
        <is>
          <t>PDF</t>
        </is>
      </c>
      <c r="D7" s="5" t="inlineStr">
        <is>
          <t>No</t>
        </is>
      </c>
      <c r="E7" s="5" t="inlineStr">
        <is>
          <t>Yes</t>
        </is>
      </c>
      <c r="F7" s="7" t="inlineStr"/>
      <c r="G7" s="5" t="inlineStr">
        <is>
          <t>No date on the old site – add one so it sorts and filters correctly.</t>
        </is>
      </c>
      <c r="H7" t="inlineStr">
        <is>
          <t>679 KB</t>
        </is>
      </c>
    </row>
    <row r="8">
      <c r="A8" s="5" t="inlineStr">
        <is>
          <t>Timely conduct of Departmental Promotion Committees (DPCs)</t>
        </is>
      </c>
      <c r="B8" s="5" t="inlineStr">
        <is>
          <t>Rules/TimelyDPC.pdf</t>
        </is>
      </c>
      <c r="C8" s="5" t="inlineStr">
        <is>
          <t>PDF</t>
        </is>
      </c>
      <c r="D8" s="5" t="inlineStr">
        <is>
          <t>No</t>
        </is>
      </c>
      <c r="E8" s="5" t="inlineStr">
        <is>
          <t>Yes</t>
        </is>
      </c>
      <c r="F8" s="7" t="inlineStr"/>
      <c r="G8" s="5" t="inlineStr">
        <is>
          <t>No date on the old site – add one so it sorts and filters correctly.</t>
        </is>
      </c>
      <c r="H8" t="inlineStr">
        <is>
          <t>644 KB</t>
        </is>
      </c>
    </row>
    <row r="9">
      <c r="A9" s="5" t="inlineStr">
        <is>
          <t>Reservation Policy - Maintenance of Reservation Roster. NO: PER(AR)25/2022/Pt/23 Dated Shillong, the 14th June 2023 along with 100 pts. Reservation Roster Format (Annexure I) and 204 pts Reservation Roster Format (Annexure II)</t>
        </is>
      </c>
      <c r="B9" s="5" t="inlineStr">
        <is>
          <t>Rules/PER_AR_25_2022_Pt_23.pdf</t>
        </is>
      </c>
      <c r="C9" s="5" t="inlineStr">
        <is>
          <t>PDF</t>
        </is>
      </c>
      <c r="D9" s="5" t="inlineStr">
        <is>
          <t>No</t>
        </is>
      </c>
      <c r="E9" s="5" t="inlineStr">
        <is>
          <t>Yes</t>
        </is>
      </c>
      <c r="F9" s="7" t="inlineStr"/>
      <c r="G9" s="5" t="inlineStr">
        <is>
          <t>No date on the old site – add one so it sorts and filters correctly.</t>
        </is>
      </c>
      <c r="H9" t="inlineStr">
        <is>
          <t>1.6 MB</t>
        </is>
      </c>
    </row>
    <row r="10">
      <c r="A10" s="5" t="inlineStr">
        <is>
          <t>Reservation Roster (204 Points Roster-Extension)(Annexure III)</t>
        </is>
      </c>
      <c r="B10" s="5" t="inlineStr">
        <is>
          <t>Rules/204-Pts-ExRoster.pdf</t>
        </is>
      </c>
      <c r="C10" s="5" t="inlineStr">
        <is>
          <t>PDF</t>
        </is>
      </c>
      <c r="D10" s="5" t="inlineStr">
        <is>
          <t>No</t>
        </is>
      </c>
      <c r="E10" s="5" t="inlineStr">
        <is>
          <t>Yes</t>
        </is>
      </c>
      <c r="F10" s="7" t="inlineStr"/>
      <c r="G10" s="5" t="inlineStr">
        <is>
          <t>No date on the old site – add one so it sorts and filters correctly.</t>
        </is>
      </c>
      <c r="H10" t="inlineStr">
        <is>
          <t>454 KB</t>
        </is>
      </c>
    </row>
    <row r="11">
      <c r="A11" s="5" t="inlineStr">
        <is>
          <t>Maintenance of Reservation Roster - Amendments thereof</t>
        </is>
      </c>
      <c r="B11" s="5" t="inlineStr">
        <is>
          <t>Rules/OM-Reserve-Roster-Amendments.pdf</t>
        </is>
      </c>
      <c r="C11" s="5" t="inlineStr">
        <is>
          <t>PDF</t>
        </is>
      </c>
      <c r="D11" s="5" t="inlineStr">
        <is>
          <t>No</t>
        </is>
      </c>
      <c r="E11" s="5" t="inlineStr">
        <is>
          <t>Yes</t>
        </is>
      </c>
      <c r="F11" s="7" t="inlineStr"/>
      <c r="G11" s="5" t="inlineStr">
        <is>
          <t>No date on the old site – add one so it sorts and filters correctly.</t>
        </is>
      </c>
      <c r="H11" t="inlineStr">
        <is>
          <t>625 KB</t>
        </is>
      </c>
    </row>
    <row r="12">
      <c r="A12" s="5" t="inlineStr">
        <is>
          <t>District level 100 points Reservation Roster (Annexure IV-A)</t>
        </is>
      </c>
      <c r="B12" s="5" t="inlineStr">
        <is>
          <t>Rules/District-level-100ptsRoster.pdf</t>
        </is>
      </c>
      <c r="C12" s="5" t="inlineStr">
        <is>
          <t>PDF</t>
        </is>
      </c>
      <c r="D12" s="5" t="inlineStr">
        <is>
          <t>No</t>
        </is>
      </c>
      <c r="E12" s="5" t="inlineStr">
        <is>
          <t>Yes</t>
        </is>
      </c>
      <c r="F12" s="7" t="inlineStr"/>
      <c r="G12" s="5" t="inlineStr">
        <is>
          <t>No date on the old site – add one so it sorts and filters correctly.</t>
        </is>
      </c>
      <c r="H12" t="inlineStr">
        <is>
          <t>103 KB</t>
        </is>
      </c>
    </row>
    <row r="13">
      <c r="A13" s="5" t="inlineStr">
        <is>
          <t>District level 204 points Reservation Roster (Annexure IV-B)</t>
        </is>
      </c>
      <c r="B13" s="5" t="inlineStr">
        <is>
          <t>Rules/District-Level-204ptsRoster.pdf</t>
        </is>
      </c>
      <c r="C13" s="5" t="inlineStr">
        <is>
          <t>PDF</t>
        </is>
      </c>
      <c r="D13" s="5" t="inlineStr">
        <is>
          <t>No</t>
        </is>
      </c>
      <c r="E13" s="5" t="inlineStr">
        <is>
          <t>Yes</t>
        </is>
      </c>
      <c r="F13" s="7" t="inlineStr"/>
      <c r="G13" s="5" t="inlineStr">
        <is>
          <t>No date on the old site – add one so it sorts and filters correctly.</t>
        </is>
      </c>
      <c r="H13" t="inlineStr">
        <is>
          <t>193 KB</t>
        </is>
      </c>
    </row>
    <row r="14">
      <c r="A14" s="5" t="inlineStr">
        <is>
          <t>District level 204 points-Extension Reservation Roster (Annexure IV-C)</t>
        </is>
      </c>
      <c r="B14" s="5" t="inlineStr">
        <is>
          <t>Rules/District-level-204pts-ExtensionRoster.pdf</t>
        </is>
      </c>
      <c r="C14" s="5" t="inlineStr">
        <is>
          <t>PDF</t>
        </is>
      </c>
      <c r="D14" s="5" t="inlineStr">
        <is>
          <t>No</t>
        </is>
      </c>
      <c r="E14" s="5" t="inlineStr">
        <is>
          <t>Yes</t>
        </is>
      </c>
      <c r="F14" s="7" t="inlineStr"/>
      <c r="G14" s="5" t="inlineStr">
        <is>
          <t>No date on the old site – add one so it sorts and filters correctly.</t>
        </is>
      </c>
      <c r="H14" t="inlineStr">
        <is>
          <t>470 KB</t>
        </is>
      </c>
    </row>
    <row r="15">
      <c r="A15" s="5" t="inlineStr">
        <is>
          <t>Meghalaya Civil Services Discipline Appeal Rules-2019</t>
        </is>
      </c>
      <c r="B15" s="5" t="inlineStr">
        <is>
          <t>Rules/meghalaya-civil-services-discipline-appeal-rules-2019.pdf</t>
        </is>
      </c>
      <c r="C15" s="5" t="inlineStr">
        <is>
          <t>PDF</t>
        </is>
      </c>
      <c r="D15" s="5" t="inlineStr">
        <is>
          <t>No</t>
        </is>
      </c>
      <c r="E15" s="5" t="inlineStr">
        <is>
          <t>Yes</t>
        </is>
      </c>
      <c r="F15" s="7" t="inlineStr"/>
      <c r="G15" s="5" t="inlineStr">
        <is>
          <t>No date on the old site – add one so it sorts and filters correctly.</t>
        </is>
      </c>
      <c r="H15" t="inlineStr">
        <is>
          <t>229 KB</t>
        </is>
      </c>
    </row>
    <row r="16">
      <c r="A16" s="5" t="inlineStr">
        <is>
          <t>Meghalaya Services Conduct Rules-2019</t>
        </is>
      </c>
      <c r="B16" s="5" t="inlineStr">
        <is>
          <t>Rules/meghalaya-service-conduct-rules-2019.pdf</t>
        </is>
      </c>
      <c r="C16" s="5" t="inlineStr">
        <is>
          <t>PDF</t>
        </is>
      </c>
      <c r="D16" s="5" t="inlineStr">
        <is>
          <t>No</t>
        </is>
      </c>
      <c r="E16" s="5" t="inlineStr">
        <is>
          <t>Yes</t>
        </is>
      </c>
      <c r="F16" s="7" t="inlineStr"/>
      <c r="G16" s="5" t="inlineStr">
        <is>
          <t>No date on the old site – add one so it sorts and filters correctly.</t>
        </is>
      </c>
      <c r="H16" t="inlineStr">
        <is>
          <t>6.12 MB</t>
        </is>
      </c>
    </row>
    <row r="17">
      <c r="A17" s="5" t="inlineStr">
        <is>
          <t>OM - District Selection Committees</t>
        </is>
      </c>
      <c r="B17" s="5" t="inlineStr">
        <is>
          <t>Rules/chap12.pdf</t>
        </is>
      </c>
      <c r="C17" s="5" t="inlineStr">
        <is>
          <t>PDF</t>
        </is>
      </c>
      <c r="D17" s="5" t="inlineStr">
        <is>
          <t>No</t>
        </is>
      </c>
      <c r="E17" s="5" t="inlineStr">
        <is>
          <t>Yes</t>
        </is>
      </c>
      <c r="F17" s="7" t="inlineStr"/>
      <c r="G17" s="5" t="inlineStr">
        <is>
          <t>No date on the old site – add one so it sorts and filters correctly.</t>
        </is>
      </c>
      <c r="H17" t="inlineStr">
        <is>
          <t>58 KB</t>
        </is>
      </c>
    </row>
    <row r="18">
      <c r="A18" s="5" t="inlineStr">
        <is>
          <t>Meghalaya Secretariat Manual of Office Procedure 1993 Part-1 (165 MB)</t>
        </is>
      </c>
      <c r="B18" s="5" t="inlineStr">
        <is>
          <t>Rules/meg_sec_man1.pdf</t>
        </is>
      </c>
      <c r="C18" s="5" t="inlineStr">
        <is>
          <t>PDF</t>
        </is>
      </c>
      <c r="D18" s="5" t="inlineStr">
        <is>
          <t>No</t>
        </is>
      </c>
      <c r="E18" s="5" t="inlineStr">
        <is>
          <t>Yes</t>
        </is>
      </c>
      <c r="F18" s="7" t="inlineStr"/>
      <c r="G18" s="5" t="inlineStr">
        <is>
          <t>No date on the old site – add one so it sorts and filters correctly.</t>
        </is>
      </c>
      <c r="H18" t="inlineStr">
        <is>
          <t>165 MB</t>
        </is>
      </c>
    </row>
    <row r="19">
      <c r="A19" s="5" t="inlineStr">
        <is>
          <t>Meghalaya Secretariat Manual of Office Procedure 1993 Part-2 (8.16 MB)</t>
        </is>
      </c>
      <c r="B19" s="5" t="inlineStr">
        <is>
          <t>Rules/meg_sec_man2.pdf</t>
        </is>
      </c>
      <c r="C19" s="5" t="inlineStr">
        <is>
          <t>PDF</t>
        </is>
      </c>
      <c r="D19" s="5" t="inlineStr">
        <is>
          <t>No</t>
        </is>
      </c>
      <c r="E19" s="5" t="inlineStr">
        <is>
          <t>Yes</t>
        </is>
      </c>
      <c r="F19" s="7" t="inlineStr"/>
      <c r="G19" s="5" t="inlineStr">
        <is>
          <t>No date on the old site – add one so it sorts and filters correctly.</t>
        </is>
      </c>
      <c r="H19" t="inlineStr">
        <is>
          <t>8.16 MB</t>
        </is>
      </c>
    </row>
    <row r="20">
      <c r="A20" s="5" t="inlineStr">
        <is>
          <t>The Meghalaya Right To Public Services Act, 2020(Act No. 18 of 2020) alongwith the Meghalaya Right To Public Services Rules, 2021</t>
        </is>
      </c>
      <c r="B20" s="5" t="inlineStr">
        <is>
          <t>Rules/meghalaya-right-public-service-act-2020.pdf</t>
        </is>
      </c>
      <c r="C20" s="5" t="inlineStr">
        <is>
          <t>PDF</t>
        </is>
      </c>
      <c r="D20" s="5" t="inlineStr">
        <is>
          <t>No</t>
        </is>
      </c>
      <c r="E20" s="5" t="inlineStr">
        <is>
          <t>Yes</t>
        </is>
      </c>
      <c r="F20" s="7" t="inlineStr"/>
      <c r="G20" s="5" t="inlineStr">
        <is>
          <t>No date on the old site – add one so it sorts and filters correctly.</t>
        </is>
      </c>
      <c r="H20" t="inlineStr">
        <is>
          <t>2.41 MB</t>
        </is>
      </c>
    </row>
  </sheetData>
  <autoFilter ref="A1:H30"/>
  <dataValidations count="2">
    <dataValidation sqref="C2:C1000" showDropDown="0" showInputMessage="0" showErrorMessage="0" allowBlank="1" type="list">
      <formula1>"PDF,Excel,Word,DWG,Web page,External link"</formula1>
    </dataValidation>
    <dataValidation sqref="D2:E1000"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2026-10-20T11:13:34Z</dcterms:created>
  <dcterms:modified xmlns:dcterms="http://purl.org/dc/terms/" xmlns:xsi="http://www.w3.org/2001/XMLSchema-instance" xsi:type="dcterms:W3CDTF">2026-10-22T11:06:07Z</dcterms:modified>
</cp:coreProperties>
</file>