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/>
  <mc:AlternateContent xmlns:mc="http://schemas.openxmlformats.org/markup-compatibility/2006">
    <mc:Choice Requires="x15">
      <x15ac:absPath xmlns:x15ac="http://schemas.microsoft.com/office/spreadsheetml/2010/11/ac" url="/Volumes/GoogleDrive/My Drive/JP/Project/Hỗ trợ tiệm tạp hóa/02.Product/01.Online/02. Detail design/"/>
    </mc:Choice>
  </mc:AlternateContent>
  <xr:revisionPtr revIDLastSave="0" documentId="13_ncr:1_{2AFEAE45-D009-A74B-B734-7E74E4568BE9}" xr6:coauthVersionLast="47" xr6:coauthVersionMax="47" xr10:uidLastSave="{00000000-0000-0000-0000-000000000000}"/>
  <bookViews>
    <workbookView xWindow="0" yWindow="500" windowWidth="28800" windowHeight="16120" activeTab="5" xr2:uid="{00000000-000D-0000-FFFF-FFFF00000000}"/>
  </bookViews>
  <sheets>
    <sheet name="表紙" sheetId="1" r:id="rId1"/>
    <sheet name="改訂履歴" sheetId="2" r:id="rId2"/>
    <sheet name="1.画面概要書" sheetId="3" r:id="rId3"/>
    <sheet name="2.画面項目_初期表示" sheetId="4" r:id="rId4"/>
    <sheet name="3.イベント詳細_フォーカス" sheetId="5" r:id="rId5"/>
    <sheet name="3.イベント詳細_クリック" sheetId="6" r:id="rId6"/>
    <sheet name="4.チェック仕様" sheetId="7" r:id="rId7"/>
    <sheet name="5.補足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12" roundtripDataSignature="AMtx7mhde6YQoXlY8Pyd5q4WMHUyOu35HA=="/>
    </ext>
  </extLst>
</workbook>
</file>

<file path=xl/calcChain.xml><?xml version="1.0" encoding="utf-8"?>
<calcChain xmlns="http://schemas.openxmlformats.org/spreadsheetml/2006/main">
  <c r="AC2" i="8" l="1"/>
  <c r="W2" i="8"/>
  <c r="T2" i="8"/>
  <c r="R2" i="8"/>
  <c r="D1" i="8"/>
  <c r="A1" i="8"/>
  <c r="AC2" i="7"/>
  <c r="W2" i="7"/>
  <c r="T2" i="7"/>
  <c r="R2" i="7"/>
  <c r="D1" i="7"/>
  <c r="A1" i="7"/>
  <c r="AC2" i="6"/>
  <c r="W2" i="6"/>
  <c r="T2" i="6"/>
  <c r="R2" i="6"/>
  <c r="D1" i="6"/>
  <c r="A1" i="6"/>
  <c r="AC2" i="5"/>
  <c r="W2" i="5"/>
  <c r="T2" i="5"/>
  <c r="R2" i="5"/>
  <c r="D1" i="5"/>
  <c r="A1" i="5"/>
  <c r="AC2" i="4"/>
  <c r="W2" i="4"/>
  <c r="T2" i="4"/>
  <c r="R2" i="4"/>
  <c r="D1" i="4"/>
  <c r="A1" i="4"/>
  <c r="T2" i="3"/>
  <c r="R2" i="3"/>
  <c r="D1" i="3"/>
  <c r="A1" i="3"/>
  <c r="T2" i="2"/>
  <c r="R2" i="2"/>
  <c r="D1" i="2"/>
  <c r="A1" i="2"/>
</calcChain>
</file>

<file path=xl/sharedStrings.xml><?xml version="1.0" encoding="utf-8"?>
<sst xmlns="http://schemas.openxmlformats.org/spreadsheetml/2006/main" count="176" uniqueCount="103">
  <si>
    <t>タイトル</t>
  </si>
  <si>
    <t>機能仕様書（サインアップ画面）</t>
  </si>
  <si>
    <t>Ver</t>
  </si>
  <si>
    <t>作成者</t>
  </si>
  <si>
    <t>作成日</t>
  </si>
  <si>
    <t>更新日</t>
  </si>
  <si>
    <t>0.2</t>
  </si>
  <si>
    <t>カー</t>
  </si>
  <si>
    <t>機能仕様書
（サインアップ画面）</t>
  </si>
  <si>
    <t>改訂履歴</t>
  </si>
  <si>
    <t>バージョン</t>
  </si>
  <si>
    <t>改定内容</t>
  </si>
  <si>
    <t>改定年月日</t>
  </si>
  <si>
    <t>0.1</t>
  </si>
  <si>
    <t>新規作成、全て</t>
  </si>
  <si>
    <t>レイアウト更新、全て</t>
  </si>
  <si>
    <t>画面レイアウト</t>
  </si>
  <si>
    <t>初期表示</t>
  </si>
  <si>
    <t>機能概要</t>
  </si>
  <si>
    <t>電話番号、パスワードでシステムに登録する</t>
  </si>
  <si>
    <t>パスワードはAPIで暗号化して、テーブルに暗号化項目として保存する</t>
  </si>
  <si>
    <t>No.</t>
  </si>
  <si>
    <t>項目名称</t>
  </si>
  <si>
    <t>部品名、型</t>
  </si>
  <si>
    <t>操作
可能</t>
  </si>
  <si>
    <t>出力</t>
  </si>
  <si>
    <t>必
須</t>
  </si>
  <si>
    <t>入力</t>
  </si>
  <si>
    <t>備考</t>
  </si>
  <si>
    <t>データソース</t>
  </si>
  <si>
    <t>項目</t>
  </si>
  <si>
    <t>長</t>
  </si>
  <si>
    <t>範囲</t>
  </si>
  <si>
    <t>数</t>
  </si>
  <si>
    <t>英</t>
  </si>
  <si>
    <t>カ</t>
  </si>
  <si>
    <t>全</t>
  </si>
  <si>
    <t>画面タイトル</t>
  </si>
  <si>
    <t>ラベル</t>
  </si>
  <si>
    <t>~</t>
  </si>
  <si>
    <t>Đăng nhập</t>
  </si>
  <si>
    <t>メイン画面</t>
  </si>
  <si>
    <t>メッセージ領域</t>
  </si>
  <si>
    <t>電話番号</t>
  </si>
  <si>
    <t>テキスト</t>
  </si>
  <si>
    <t>◯</t>
  </si>
  <si>
    <t>Placeholder</t>
  </si>
  <si>
    <t>初期値：Nhập số điện thoại</t>
  </si>
  <si>
    <t>パスワード</t>
  </si>
  <si>
    <t>初期値：Nhập mật khẩu</t>
  </si>
  <si>
    <t>サインアップ</t>
  </si>
  <si>
    <t>ボタン</t>
  </si>
  <si>
    <t>「3.イベント詳細_クリック/サインアップ」参照</t>
  </si>
  <si>
    <t>ログイン移行</t>
  </si>
  <si>
    <t>リンク</t>
  </si>
  <si>
    <t>「3.イベント詳細_クリック/ログイン移行」参照</t>
  </si>
  <si>
    <t>アラート</t>
  </si>
  <si>
    <t>OTP</t>
  </si>
  <si>
    <t>初期値：Nhập mã OTP</t>
  </si>
  <si>
    <t>承認</t>
  </si>
  <si>
    <t>「3.イベント詳細_クリック/OTP」参照</t>
  </si>
  <si>
    <t>イベント名</t>
  </si>
  <si>
    <t>処理詳細</t>
  </si>
  <si>
    <t>1. サインアップ前の処理</t>
  </si>
  <si>
    <t>「4.チェック仕様」の通りチェックする</t>
  </si>
  <si>
    <t>成功する場合は次処理を行う</t>
  </si>
  <si>
    <t>失敗した場合エラーメッセージを領域に出して、中断する</t>
  </si>
  <si>
    <t>2. OTPで承認する</t>
  </si>
  <si>
    <t>2-1. OTP送信</t>
  </si>
  <si>
    <t>電話番号へのOTPを送る</t>
  </si>
  <si>
    <t>OTP入力ポップアップを表示する</t>
  </si>
  <si>
    <t>2-2. OTP承認</t>
  </si>
  <si>
    <t>OTP承認サービスで承認する</t>
  </si>
  <si>
    <t>成功する場合は次に処理する</t>
  </si>
  <si>
    <t>失敗した場合はB06のエラーメッセージを表示して、中断する</t>
  </si>
  <si>
    <t>3. サインアップ処理</t>
  </si>
  <si>
    <t>3.1. APIのURL</t>
  </si>
  <si>
    <t>3.2. レスポンスを取得</t>
  </si>
  <si>
    <t>成功した場合、</t>
  </si>
  <si>
    <t>メイン画面に移行する</t>
  </si>
  <si>
    <t>失敗した場合、</t>
  </si>
  <si>
    <t>エラーメッセージをエラ〜アリアに出力する</t>
  </si>
  <si>
    <t>ログイン</t>
  </si>
  <si>
    <t>ログイン画面への遷移する</t>
  </si>
  <si>
    <t>5. チェック仕様</t>
  </si>
  <si>
    <t>ログインボタン　押下</t>
  </si>
  <si>
    <t>チェック種類</t>
  </si>
  <si>
    <t>項目名</t>
  </si>
  <si>
    <t>チェック仕様記述</t>
  </si>
  <si>
    <t>メッセージID</t>
  </si>
  <si>
    <t>必須チェック</t>
  </si>
  <si>
    <t>未入力の場合エラーとする</t>
  </si>
  <si>
    <t>B01</t>
  </si>
  <si>
    <t>型チェック</t>
  </si>
  <si>
    <t>英数字半角しか入力される</t>
  </si>
  <si>
    <t>B02</t>
  </si>
  <si>
    <t>桁数チェック</t>
  </si>
  <si>
    <t>「2.画面項目_初期表示」の通りである</t>
  </si>
  <si>
    <t>B03</t>
  </si>
  <si>
    <t>BD-FE・H02でデータを送信する</t>
  </si>
  <si>
    <t>パラメタ：</t>
  </si>
  <si>
    <t>画面.電話番号</t>
  </si>
  <si>
    <t>画面.パスワード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</si>
</sst>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rial"/>
    </font>
    <font>
      <sz val="11"/>
      <color theme="1"/>
      <name val="Calibri"/>
    </font>
    <font>
      <sz val="11"/>
      <name val="Arial"/>
    </font>
    <font>
      <sz val="22"/>
      <color theme="1"/>
      <name val="Calibri"/>
    </font>
    <font>
      <u/>
      <sz val="11"/>
      <color theme="1"/>
      <name val="Calibri"/>
    </font>
    <font>
      <sz val="11"/>
      <color theme="1"/>
      <name val="Calibri"/>
    </font>
    <font>
      <sz val="11"/>
      <color rgb="FF000000"/>
      <name val="Calibri"/>
    </font>
    <font>
      <u/>
      <sz val="11"/>
      <color rgb="FF1155CC"/>
      <name val="Calibri"/>
    </font>
  </fonts>
  <fills count="7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AEABAB"/>
        <bgColor rgb="FFAEABAB"/>
      </patternFill>
    </fill>
    <fill>
      <patternFill patternType="solid">
        <fgColor rgb="FFA4C2F4"/>
        <bgColor rgb="FFA4C2F4"/>
      </patternFill>
    </fill>
    <fill>
      <patternFill patternType="solid">
        <fgColor rgb="FF9CC2E5"/>
        <bgColor rgb="FF9CC2E5"/>
      </patternFill>
    </fill>
    <fill>
      <patternFill patternType="solid">
        <fgColor rgb="FFFFFFFF"/>
        <bgColor rgb="FFFFFFFF"/>
      </patternFill>
    </fill>
  </fills>
  <borders count="3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dotted">
        <color rgb="FF000000"/>
      </bottom>
      <diagonal/>
    </border>
    <border>
      <left/>
      <right/>
      <top/>
      <bottom style="dotted">
        <color rgb="FF000000"/>
      </bottom>
      <diagonal/>
    </border>
    <border>
      <left/>
      <right style="thin">
        <color rgb="FF000000"/>
      </right>
      <top/>
      <bottom style="dotted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dotted">
        <color rgb="FF000000"/>
      </top>
      <bottom style="thin">
        <color rgb="FF000000"/>
      </bottom>
      <diagonal/>
    </border>
    <border>
      <left/>
      <right style="thin">
        <color rgb="FF000000"/>
      </right>
      <top style="dotted">
        <color rgb="FF000000"/>
      </top>
      <bottom style="thin">
        <color rgb="FF000000"/>
      </bottom>
      <diagonal/>
    </border>
    <border>
      <left/>
      <right/>
      <top style="dotted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82">
    <xf numFmtId="0" fontId="0" fillId="0" borderId="0" xfId="0" applyFont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1" fillId="2" borderId="9" xfId="0" applyFont="1" applyFill="1" applyBorder="1" applyAlignment="1">
      <alignment vertical="center"/>
    </xf>
    <xf numFmtId="0" fontId="1" fillId="2" borderId="10" xfId="0" applyFont="1" applyFill="1" applyBorder="1" applyAlignment="1">
      <alignment vertical="center"/>
    </xf>
    <xf numFmtId="0" fontId="1" fillId="2" borderId="17" xfId="0" applyFont="1" applyFill="1" applyBorder="1" applyAlignment="1">
      <alignment vertical="center"/>
    </xf>
    <xf numFmtId="0" fontId="1" fillId="2" borderId="20" xfId="0" applyFont="1" applyFill="1" applyBorder="1" applyAlignment="1">
      <alignment vertical="center"/>
    </xf>
    <xf numFmtId="0" fontId="4" fillId="2" borderId="17" xfId="0" applyFont="1" applyFill="1" applyBorder="1" applyAlignment="1">
      <alignment vertical="center"/>
    </xf>
    <xf numFmtId="0" fontId="1" fillId="2" borderId="21" xfId="0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1" fillId="2" borderId="17" xfId="0" applyFont="1" applyFill="1" applyBorder="1" applyAlignment="1">
      <alignment vertical="center"/>
    </xf>
    <xf numFmtId="0" fontId="1" fillId="2" borderId="0" xfId="0" applyFont="1" applyFill="1" applyAlignment="1">
      <alignment horizontal="center" vertical="center"/>
    </xf>
    <xf numFmtId="14" fontId="1" fillId="2" borderId="0" xfId="0" applyNumberFormat="1" applyFont="1" applyFill="1" applyAlignment="1">
      <alignment horizontal="center" vertical="center"/>
    </xf>
    <xf numFmtId="0" fontId="1" fillId="2" borderId="24" xfId="0" applyFont="1" applyFill="1" applyBorder="1" applyAlignment="1">
      <alignment vertical="center"/>
    </xf>
    <xf numFmtId="0" fontId="1" fillId="2" borderId="0" xfId="0" applyFont="1" applyFill="1" applyAlignment="1">
      <alignment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27" xfId="0" applyFont="1" applyFill="1" applyBorder="1" applyAlignment="1">
      <alignment horizontal="center" vertical="center"/>
    </xf>
    <xf numFmtId="0" fontId="1" fillId="2" borderId="27" xfId="0" applyFont="1" applyFill="1" applyBorder="1" applyAlignment="1">
      <alignment horizontal="center" vertical="center"/>
    </xf>
    <xf numFmtId="0" fontId="1" fillId="2" borderId="27" xfId="0" applyFont="1" applyFill="1" applyBorder="1" applyAlignment="1">
      <alignment vertical="center"/>
    </xf>
    <xf numFmtId="0" fontId="1" fillId="2" borderId="27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left" vertical="center"/>
    </xf>
    <xf numFmtId="0" fontId="1" fillId="2" borderId="25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1" fillId="2" borderId="4" xfId="0" applyFont="1" applyFill="1" applyBorder="1" applyAlignment="1">
      <alignment vertical="center"/>
    </xf>
    <xf numFmtId="0" fontId="1" fillId="2" borderId="5" xfId="0" applyFont="1" applyFill="1" applyBorder="1" applyAlignment="1">
      <alignment vertical="center"/>
    </xf>
    <xf numFmtId="0" fontId="1" fillId="2" borderId="28" xfId="0" applyFont="1" applyFill="1" applyBorder="1" applyAlignment="1">
      <alignment vertical="center"/>
    </xf>
    <xf numFmtId="0" fontId="1" fillId="2" borderId="18" xfId="0" applyFont="1" applyFill="1" applyBorder="1" applyAlignment="1">
      <alignment vertical="center"/>
    </xf>
    <xf numFmtId="0" fontId="1" fillId="2" borderId="19" xfId="0" applyFont="1" applyFill="1" applyBorder="1" applyAlignment="1">
      <alignment vertical="center"/>
    </xf>
    <xf numFmtId="0" fontId="1" fillId="2" borderId="26" xfId="0" applyFont="1" applyFill="1" applyBorder="1" applyAlignment="1">
      <alignment vertical="center"/>
    </xf>
    <xf numFmtId="0" fontId="1" fillId="2" borderId="11" xfId="0" applyFont="1" applyFill="1" applyBorder="1" applyAlignment="1">
      <alignment vertical="center"/>
    </xf>
    <xf numFmtId="0" fontId="1" fillId="2" borderId="12" xfId="0" applyFont="1" applyFill="1" applyBorder="1" applyAlignment="1">
      <alignment vertical="center"/>
    </xf>
    <xf numFmtId="0" fontId="1" fillId="2" borderId="13" xfId="0" applyFont="1" applyFill="1" applyBorder="1" applyAlignment="1">
      <alignment vertical="center"/>
    </xf>
    <xf numFmtId="0" fontId="6" fillId="6" borderId="0" xfId="0" applyFont="1" applyFill="1" applyAlignment="1">
      <alignment horizontal="left" vertical="center"/>
    </xf>
    <xf numFmtId="0" fontId="1" fillId="2" borderId="3" xfId="0" applyFont="1" applyFill="1" applyBorder="1" applyAlignment="1">
      <alignment vertical="center"/>
    </xf>
    <xf numFmtId="0" fontId="1" fillId="2" borderId="0" xfId="0" applyFont="1" applyFill="1" applyAlignment="1">
      <alignment vertical="center"/>
    </xf>
    <xf numFmtId="0" fontId="1" fillId="2" borderId="18" xfId="0" applyFont="1" applyFill="1" applyBorder="1" applyAlignment="1">
      <alignment vertical="center"/>
    </xf>
    <xf numFmtId="0" fontId="7" fillId="2" borderId="0" xfId="0" applyFont="1" applyFill="1" applyAlignment="1">
      <alignment vertical="center"/>
    </xf>
    <xf numFmtId="14" fontId="1" fillId="2" borderId="14" xfId="0" applyNumberFormat="1" applyFont="1" applyFill="1" applyBorder="1" applyAlignment="1">
      <alignment horizontal="center" vertical="center"/>
    </xf>
    <xf numFmtId="0" fontId="2" fillId="0" borderId="16" xfId="0" applyFont="1" applyBorder="1" applyAlignment="1">
      <alignment vertical="center"/>
    </xf>
    <xf numFmtId="0" fontId="2" fillId="0" borderId="15" xfId="0" applyFont="1" applyBorder="1" applyAlignment="1">
      <alignment vertical="center"/>
    </xf>
    <xf numFmtId="0" fontId="3" fillId="2" borderId="3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18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2" fillId="0" borderId="19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2" fillId="0" borderId="12" xfId="0" applyFont="1" applyBorder="1" applyAlignment="1">
      <alignment vertical="center"/>
    </xf>
    <xf numFmtId="0" fontId="2" fillId="0" borderId="13" xfId="0" applyFont="1" applyBorder="1" applyAlignment="1">
      <alignment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2" fillId="0" borderId="7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left" vertical="center"/>
    </xf>
    <xf numFmtId="0" fontId="2" fillId="0" borderId="22" xfId="0" applyFont="1" applyBorder="1" applyAlignment="1">
      <alignment vertical="center"/>
    </xf>
    <xf numFmtId="0" fontId="2" fillId="0" borderId="23" xfId="0" applyFont="1" applyBorder="1" applyAlignment="1">
      <alignment vertical="center"/>
    </xf>
    <xf numFmtId="0" fontId="1" fillId="2" borderId="21" xfId="0" applyFont="1" applyFill="1" applyBorder="1" applyAlignment="1">
      <alignment horizontal="center" vertical="center"/>
    </xf>
    <xf numFmtId="14" fontId="1" fillId="2" borderId="21" xfId="0" applyNumberFormat="1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5" fillId="4" borderId="0" xfId="0" applyFont="1" applyFill="1" applyAlignment="1">
      <alignment vertical="center"/>
    </xf>
    <xf numFmtId="0" fontId="1" fillId="2" borderId="21" xfId="0" applyFont="1" applyFill="1" applyBorder="1" applyAlignment="1">
      <alignment horizontal="left" vertical="center" wrapText="1"/>
    </xf>
    <xf numFmtId="0" fontId="1" fillId="2" borderId="21" xfId="0" applyFont="1" applyFill="1" applyBorder="1" applyAlignment="1">
      <alignment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21" xfId="0" applyFont="1" applyFill="1" applyBorder="1" applyAlignment="1">
      <alignment horizontal="center" vertical="center"/>
    </xf>
    <xf numFmtId="14" fontId="1" fillId="2" borderId="11" xfId="0" applyNumberFormat="1" applyFont="1" applyFill="1" applyBorder="1" applyAlignment="1">
      <alignment horizontal="center" vertical="center"/>
    </xf>
    <xf numFmtId="0" fontId="1" fillId="5" borderId="25" xfId="0" applyFont="1" applyFill="1" applyBorder="1" applyAlignment="1">
      <alignment horizontal="center" vertical="center"/>
    </xf>
    <xf numFmtId="0" fontId="2" fillId="0" borderId="26" xfId="0" applyFont="1" applyBorder="1" applyAlignment="1">
      <alignment vertical="center"/>
    </xf>
    <xf numFmtId="0" fontId="1" fillId="2" borderId="4" xfId="0" applyFont="1" applyFill="1" applyBorder="1" applyAlignment="1">
      <alignment horizontal="left" vertical="top"/>
    </xf>
    <xf numFmtId="0" fontId="1" fillId="2" borderId="3" xfId="0" applyFont="1" applyFill="1" applyBorder="1" applyAlignment="1">
      <alignment horizontal="left" vertical="top"/>
    </xf>
    <xf numFmtId="0" fontId="1" fillId="2" borderId="29" xfId="0" applyFont="1" applyFill="1" applyBorder="1" applyAlignment="1">
      <alignment horizontal="left" vertical="center"/>
    </xf>
    <xf numFmtId="0" fontId="2" fillId="0" borderId="30" xfId="0" applyFont="1" applyBorder="1" applyAlignment="1">
      <alignment vertical="center"/>
    </xf>
    <xf numFmtId="0" fontId="1" fillId="2" borderId="31" xfId="0" applyFont="1" applyFill="1" applyBorder="1" applyAlignment="1">
      <alignment horizontal="left" vertical="center"/>
    </xf>
    <xf numFmtId="0" fontId="2" fillId="0" borderId="32" xfId="0" applyFont="1" applyBorder="1" applyAlignment="1">
      <alignment vertical="center"/>
    </xf>
    <xf numFmtId="0" fontId="1" fillId="2" borderId="33" xfId="0" applyFont="1" applyFill="1" applyBorder="1" applyAlignment="1">
      <alignment horizontal="left" vertical="center"/>
    </xf>
    <xf numFmtId="0" fontId="2" fillId="0" borderId="34" xfId="0" applyFont="1" applyBorder="1" applyAlignment="1">
      <alignment vertical="center"/>
    </xf>
    <xf numFmtId="0" fontId="1" fillId="2" borderId="35" xfId="0" applyFont="1" applyFill="1" applyBorder="1" applyAlignment="1">
      <alignment horizontal="left" vertical="center"/>
    </xf>
    <xf numFmtId="0" fontId="2" fillId="0" borderId="36" xfId="0" applyFont="1" applyBorder="1" applyAlignment="1">
      <alignment vertical="center"/>
    </xf>
    <xf numFmtId="0" fontId="1" fillId="2" borderId="18" xfId="0" applyFont="1" applyFill="1" applyBorder="1" applyAlignment="1">
      <alignment horizontal="left" vertical="center"/>
    </xf>
    <xf numFmtId="0" fontId="1" fillId="2" borderId="12" xfId="0" applyFont="1" applyFill="1" applyBorder="1" applyAlignment="1">
      <alignment horizontal="left" vertical="top"/>
    </xf>
    <xf numFmtId="0" fontId="1" fillId="2" borderId="18" xfId="0" applyFont="1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customschemas.google.com/relationships/workbookmetadata" Target="metadata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19050</xdr:colOff>
      <xdr:row>5</xdr:row>
      <xdr:rowOff>66675</xdr:rowOff>
    </xdr:from>
    <xdr:ext cx="5695950" cy="4781550"/>
    <xdr:grpSp>
      <xdr:nvGrpSpPr>
        <xdr:cNvPr id="2" name="Shape 2" title="Bản vẽ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pSpPr/>
      </xdr:nvGrpSpPr>
      <xdr:grpSpPr>
        <a:xfrm>
          <a:off x="247650" y="1209675"/>
          <a:ext cx="5695950" cy="4781550"/>
          <a:chOff x="580225" y="78675"/>
          <a:chExt cx="5674700" cy="4764900"/>
        </a:xfrm>
      </xdr:grpSpPr>
      <xdr:sp macro="" textlink="">
        <xdr:nvSpPr>
          <xdr:cNvPr id="3" name="Shape 3">
            <a:extLst>
              <a:ext uri="{FF2B5EF4-FFF2-40B4-BE49-F238E27FC236}">
                <a16:creationId xmlns:a16="http://schemas.microsoft.com/office/drawing/2014/main" id="{00000000-0008-0000-0200-000003000000}"/>
              </a:ext>
            </a:extLst>
          </xdr:cNvPr>
          <xdr:cNvSpPr/>
        </xdr:nvSpPr>
        <xdr:spPr>
          <a:xfrm>
            <a:off x="580225" y="78675"/>
            <a:ext cx="2743800" cy="4764900"/>
          </a:xfrm>
          <a:prstGeom prst="rect">
            <a:avLst/>
          </a:prstGeom>
          <a:solidFill>
            <a:srgbClr val="F3F3F3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400"/>
          </a:p>
        </xdr:txBody>
      </xdr:sp>
      <xdr:sp macro="" textlink="">
        <xdr:nvSpPr>
          <xdr:cNvPr id="4" name="Shape 4">
            <a:extLst>
              <a:ext uri="{FF2B5EF4-FFF2-40B4-BE49-F238E27FC236}">
                <a16:creationId xmlns:a16="http://schemas.microsoft.com/office/drawing/2014/main" id="{00000000-0008-0000-0200-000004000000}"/>
              </a:ext>
            </a:extLst>
          </xdr:cNvPr>
          <xdr:cNvSpPr/>
        </xdr:nvSpPr>
        <xdr:spPr>
          <a:xfrm>
            <a:off x="904825" y="526275"/>
            <a:ext cx="2094600" cy="7572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500" b="1">
                <a:solidFill>
                  <a:srgbClr val="6AA84F"/>
                </a:solidFill>
              </a:rPr>
              <a:t>Hỗ trợ</a:t>
            </a:r>
            <a:endParaRPr sz="1500" b="1">
              <a:solidFill>
                <a:srgbClr val="6AA84F"/>
              </a:solidFill>
            </a:endParaRPr>
          </a:p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500" b="1">
                <a:solidFill>
                  <a:srgbClr val="6AA84F"/>
                </a:solidFill>
              </a:rPr>
              <a:t>Tiệm tạp hóa</a:t>
            </a:r>
            <a:endParaRPr sz="1500" b="1">
              <a:solidFill>
                <a:srgbClr val="6AA84F"/>
              </a:solidFill>
            </a:endParaRPr>
          </a:p>
        </xdr:txBody>
      </xdr:sp>
      <xdr:sp macro="" textlink="">
        <xdr:nvSpPr>
          <xdr:cNvPr id="5" name="Shape 5">
            <a:extLst>
              <a:ext uri="{FF2B5EF4-FFF2-40B4-BE49-F238E27FC236}">
                <a16:creationId xmlns:a16="http://schemas.microsoft.com/office/drawing/2014/main" id="{00000000-0008-0000-0200-000005000000}"/>
              </a:ext>
            </a:extLst>
          </xdr:cNvPr>
          <xdr:cNvSpPr/>
        </xdr:nvSpPr>
        <xdr:spPr>
          <a:xfrm>
            <a:off x="904825" y="1937425"/>
            <a:ext cx="2173500" cy="304800"/>
          </a:xfrm>
          <a:prstGeom prst="rect">
            <a:avLst/>
          </a:prstGeom>
          <a:solidFill>
            <a:srgbClr val="FFFFFF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200">
                <a:solidFill>
                  <a:srgbClr val="B7B7B7"/>
                </a:solidFill>
              </a:rPr>
              <a:t>Số điện thoại</a:t>
            </a:r>
            <a:endParaRPr sz="1200">
              <a:solidFill>
                <a:srgbClr val="B7B7B7"/>
              </a:solidFill>
            </a:endParaRPr>
          </a:p>
        </xdr:txBody>
      </xdr:sp>
      <xdr:sp macro="" textlink="">
        <xdr:nvSpPr>
          <xdr:cNvPr id="6" name="Shape 6">
            <a:extLst>
              <a:ext uri="{FF2B5EF4-FFF2-40B4-BE49-F238E27FC236}">
                <a16:creationId xmlns:a16="http://schemas.microsoft.com/office/drawing/2014/main" id="{00000000-0008-0000-0200-000006000000}"/>
              </a:ext>
            </a:extLst>
          </xdr:cNvPr>
          <xdr:cNvSpPr/>
        </xdr:nvSpPr>
        <xdr:spPr>
          <a:xfrm>
            <a:off x="904825" y="2320975"/>
            <a:ext cx="2173500" cy="304800"/>
          </a:xfrm>
          <a:prstGeom prst="rect">
            <a:avLst/>
          </a:prstGeom>
          <a:solidFill>
            <a:srgbClr val="FFFFFF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200">
                <a:solidFill>
                  <a:srgbClr val="B7B7B7"/>
                </a:solidFill>
              </a:rPr>
              <a:t>Mật khẩu</a:t>
            </a:r>
            <a:endParaRPr sz="1200">
              <a:solidFill>
                <a:srgbClr val="B7B7B7"/>
              </a:solidFill>
            </a:endParaRPr>
          </a:p>
        </xdr:txBody>
      </xdr:sp>
      <xdr:sp macro="" textlink="">
        <xdr:nvSpPr>
          <xdr:cNvPr id="7" name="Shape 7">
            <a:extLst>
              <a:ext uri="{FF2B5EF4-FFF2-40B4-BE49-F238E27FC236}">
                <a16:creationId xmlns:a16="http://schemas.microsoft.com/office/drawing/2014/main" id="{00000000-0008-0000-0200-000007000000}"/>
              </a:ext>
            </a:extLst>
          </xdr:cNvPr>
          <xdr:cNvSpPr/>
        </xdr:nvSpPr>
        <xdr:spPr>
          <a:xfrm>
            <a:off x="1335075" y="3038925"/>
            <a:ext cx="1194900" cy="304800"/>
          </a:xfrm>
          <a:prstGeom prst="roundRect">
            <a:avLst>
              <a:gd name="adj" fmla="val 16667"/>
            </a:avLst>
          </a:prstGeom>
          <a:gradFill>
            <a:gsLst>
              <a:gs pos="0">
                <a:srgbClr val="DCECD5"/>
              </a:gs>
              <a:gs pos="100000">
                <a:srgbClr val="93BC81"/>
              </a:gs>
            </a:gsLst>
            <a:lin ang="5400012" scaled="0"/>
          </a:gradFill>
          <a:ln w="9525" cap="flat" cmpd="sng">
            <a:solidFill>
              <a:srgbClr val="93C47D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 b="1">
                <a:solidFill>
                  <a:srgbClr val="666666"/>
                </a:solidFill>
              </a:rPr>
              <a:t>Đăng ký</a:t>
            </a:r>
            <a:endParaRPr sz="1400" b="1">
              <a:solidFill>
                <a:srgbClr val="666666"/>
              </a:solidFill>
            </a:endParaRPr>
          </a:p>
        </xdr:txBody>
      </xdr:sp>
      <xdr:sp macro="" textlink="">
        <xdr:nvSpPr>
          <xdr:cNvPr id="8" name="Shape 8">
            <a:extLst>
              <a:ext uri="{FF2B5EF4-FFF2-40B4-BE49-F238E27FC236}">
                <a16:creationId xmlns:a16="http://schemas.microsoft.com/office/drawing/2014/main" id="{00000000-0008-0000-0200-000008000000}"/>
              </a:ext>
            </a:extLst>
          </xdr:cNvPr>
          <xdr:cNvSpPr/>
        </xdr:nvSpPr>
        <xdr:spPr>
          <a:xfrm>
            <a:off x="1121075" y="3820650"/>
            <a:ext cx="1780200" cy="2064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000"/>
              <a:t>Bạn đã có tài khoản?</a:t>
            </a:r>
            <a:endParaRPr sz="1000"/>
          </a:p>
        </xdr:txBody>
      </xdr:sp>
      <xdr:sp macro="" textlink="">
        <xdr:nvSpPr>
          <xdr:cNvPr id="9" name="Shape 9">
            <a:extLst>
              <a:ext uri="{FF2B5EF4-FFF2-40B4-BE49-F238E27FC236}">
                <a16:creationId xmlns:a16="http://schemas.microsoft.com/office/drawing/2014/main" id="{00000000-0008-0000-0200-000009000000}"/>
              </a:ext>
            </a:extLst>
          </xdr:cNvPr>
          <xdr:cNvSpPr/>
        </xdr:nvSpPr>
        <xdr:spPr>
          <a:xfrm>
            <a:off x="1413725" y="4027050"/>
            <a:ext cx="1194900" cy="304800"/>
          </a:xfrm>
          <a:prstGeom prst="roundRect">
            <a:avLst>
              <a:gd name="adj" fmla="val 16667"/>
            </a:avLst>
          </a:prstGeom>
          <a:noFill/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300" u="sng">
                <a:solidFill>
                  <a:srgbClr val="0000FF"/>
                </a:solidFill>
              </a:rPr>
              <a:t>Đăng nhập</a:t>
            </a:r>
            <a:endParaRPr sz="1300" u="sng">
              <a:solidFill>
                <a:srgbClr val="0000FF"/>
              </a:solidFill>
            </a:endParaRPr>
          </a:p>
        </xdr:txBody>
      </xdr:sp>
      <xdr:sp macro="" textlink="">
        <xdr:nvSpPr>
          <xdr:cNvPr id="10" name="Shape 10">
            <a:extLst>
              <a:ext uri="{FF2B5EF4-FFF2-40B4-BE49-F238E27FC236}">
                <a16:creationId xmlns:a16="http://schemas.microsoft.com/office/drawing/2014/main" id="{00000000-0008-0000-0200-00000A000000}"/>
              </a:ext>
            </a:extLst>
          </xdr:cNvPr>
          <xdr:cNvSpPr/>
        </xdr:nvSpPr>
        <xdr:spPr>
          <a:xfrm>
            <a:off x="904825" y="1621550"/>
            <a:ext cx="2173500" cy="2064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000">
                <a:solidFill>
                  <a:srgbClr val="FF0000"/>
                </a:solidFill>
              </a:rPr>
              <a:t>Số điện thoại không đúng</a:t>
            </a:r>
            <a:endParaRPr sz="1000">
              <a:solidFill>
                <a:srgbClr val="FF0000"/>
              </a:solidFill>
            </a:endParaRPr>
          </a:p>
        </xdr:txBody>
      </xdr:sp>
      <xdr:sp macro="" textlink="">
        <xdr:nvSpPr>
          <xdr:cNvPr id="11" name="Shape 11">
            <a:extLst>
              <a:ext uri="{FF2B5EF4-FFF2-40B4-BE49-F238E27FC236}">
                <a16:creationId xmlns:a16="http://schemas.microsoft.com/office/drawing/2014/main" id="{00000000-0008-0000-0200-00000B000000}"/>
              </a:ext>
            </a:extLst>
          </xdr:cNvPr>
          <xdr:cNvSpPr/>
        </xdr:nvSpPr>
        <xdr:spPr>
          <a:xfrm>
            <a:off x="3894525" y="2665175"/>
            <a:ext cx="2360400" cy="1362000"/>
          </a:xfrm>
          <a:prstGeom prst="rect">
            <a:avLst/>
          </a:prstGeom>
          <a:solidFill>
            <a:srgbClr val="F3F3F3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endParaRPr sz="1200"/>
          </a:p>
        </xdr:txBody>
      </xdr:sp>
      <xdr:sp macro="" textlink="">
        <xdr:nvSpPr>
          <xdr:cNvPr id="12" name="Shape 12">
            <a:extLst>
              <a:ext uri="{FF2B5EF4-FFF2-40B4-BE49-F238E27FC236}">
                <a16:creationId xmlns:a16="http://schemas.microsoft.com/office/drawing/2014/main" id="{00000000-0008-0000-0200-00000C000000}"/>
              </a:ext>
            </a:extLst>
          </xdr:cNvPr>
          <xdr:cNvSpPr/>
        </xdr:nvSpPr>
        <xdr:spPr>
          <a:xfrm>
            <a:off x="3987975" y="3146925"/>
            <a:ext cx="2173500" cy="304800"/>
          </a:xfrm>
          <a:prstGeom prst="rect">
            <a:avLst/>
          </a:prstGeom>
          <a:solidFill>
            <a:srgbClr val="FFFFFF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200">
                <a:solidFill>
                  <a:srgbClr val="B7B7B7"/>
                </a:solidFill>
              </a:rPr>
              <a:t>Nhập mã OTP</a:t>
            </a:r>
            <a:endParaRPr sz="1200">
              <a:solidFill>
                <a:srgbClr val="B7B7B7"/>
              </a:solidFill>
            </a:endParaRPr>
          </a:p>
        </xdr:txBody>
      </xdr:sp>
      <xdr:sp macro="" textlink="">
        <xdr:nvSpPr>
          <xdr:cNvPr id="13" name="Shape 13">
            <a:extLst>
              <a:ext uri="{FF2B5EF4-FFF2-40B4-BE49-F238E27FC236}">
                <a16:creationId xmlns:a16="http://schemas.microsoft.com/office/drawing/2014/main" id="{00000000-0008-0000-0200-00000D000000}"/>
              </a:ext>
            </a:extLst>
          </xdr:cNvPr>
          <xdr:cNvSpPr/>
        </xdr:nvSpPr>
        <xdr:spPr>
          <a:xfrm>
            <a:off x="4477275" y="3601825"/>
            <a:ext cx="1194900" cy="304800"/>
          </a:xfrm>
          <a:prstGeom prst="roundRect">
            <a:avLst>
              <a:gd name="adj" fmla="val 16667"/>
            </a:avLst>
          </a:prstGeom>
          <a:gradFill>
            <a:gsLst>
              <a:gs pos="0">
                <a:srgbClr val="DCECD5"/>
              </a:gs>
              <a:gs pos="100000">
                <a:srgbClr val="93BC81"/>
              </a:gs>
            </a:gsLst>
            <a:lin ang="5400012" scaled="0"/>
          </a:gradFill>
          <a:ln w="9525" cap="flat" cmpd="sng">
            <a:solidFill>
              <a:srgbClr val="93C47D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 b="1">
                <a:solidFill>
                  <a:srgbClr val="666666"/>
                </a:solidFill>
              </a:rPr>
              <a:t>Xác thực</a:t>
            </a:r>
            <a:endParaRPr sz="1400" b="1">
              <a:solidFill>
                <a:srgbClr val="666666"/>
              </a:solidFill>
            </a:endParaRPr>
          </a:p>
        </xdr:txBody>
      </xdr:sp>
      <xdr:sp macro="" textlink="">
        <xdr:nvSpPr>
          <xdr:cNvPr id="14" name="Shape 14">
            <a:extLst>
              <a:ext uri="{FF2B5EF4-FFF2-40B4-BE49-F238E27FC236}">
                <a16:creationId xmlns:a16="http://schemas.microsoft.com/office/drawing/2014/main" id="{00000000-0008-0000-0200-00000E000000}"/>
              </a:ext>
            </a:extLst>
          </xdr:cNvPr>
          <xdr:cNvSpPr/>
        </xdr:nvSpPr>
        <xdr:spPr>
          <a:xfrm>
            <a:off x="2614800" y="3088113"/>
            <a:ext cx="1194900" cy="206400"/>
          </a:xfrm>
          <a:prstGeom prst="stripedRightArrow">
            <a:avLst>
              <a:gd name="adj1" fmla="val 52350"/>
              <a:gd name="adj2" fmla="val 50000"/>
            </a:avLst>
          </a:prstGeom>
          <a:solidFill>
            <a:srgbClr val="CFE2F3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400"/>
          </a:p>
        </xdr:txBody>
      </xdr:sp>
      <xdr:sp macro="" textlink="">
        <xdr:nvSpPr>
          <xdr:cNvPr id="15" name="Shape 15">
            <a:extLst>
              <a:ext uri="{FF2B5EF4-FFF2-40B4-BE49-F238E27FC236}">
                <a16:creationId xmlns:a16="http://schemas.microsoft.com/office/drawing/2014/main" id="{00000000-0008-0000-0200-00000F000000}"/>
              </a:ext>
            </a:extLst>
          </xdr:cNvPr>
          <xdr:cNvSpPr/>
        </xdr:nvSpPr>
        <xdr:spPr>
          <a:xfrm>
            <a:off x="3987975" y="2805525"/>
            <a:ext cx="2173500" cy="2064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000">
                <a:solidFill>
                  <a:srgbClr val="FF0000"/>
                </a:solidFill>
              </a:rPr>
              <a:t>Mã OTP không đúng</a:t>
            </a:r>
            <a:endParaRPr sz="1000">
              <a:solidFill>
                <a:srgbClr val="FF0000"/>
              </a:solidFill>
            </a:endParaRPr>
          </a:p>
        </xdr:txBody>
      </xdr:sp>
    </xdr:grp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000"/>
  <sheetViews>
    <sheetView workbookViewId="0"/>
  </sheetViews>
  <sheetFormatPr baseColWidth="10" defaultColWidth="12.6640625" defaultRowHeight="15" customHeight="1" x14ac:dyDescent="0.15"/>
  <cols>
    <col min="1" max="34" width="3" customWidth="1"/>
  </cols>
  <sheetData>
    <row r="1" spans="1:34" ht="18.75" customHeight="1" x14ac:dyDescent="0.15">
      <c r="A1" s="1" t="s">
        <v>0</v>
      </c>
      <c r="B1" s="2"/>
      <c r="C1" s="2"/>
      <c r="D1" s="50" t="s">
        <v>1</v>
      </c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3"/>
      <c r="R1" s="51" t="s">
        <v>2</v>
      </c>
      <c r="S1" s="52"/>
      <c r="T1" s="51" t="s">
        <v>3</v>
      </c>
      <c r="U1" s="52"/>
      <c r="V1" s="53"/>
      <c r="W1" s="51" t="s">
        <v>4</v>
      </c>
      <c r="X1" s="52"/>
      <c r="Y1" s="52"/>
      <c r="Z1" s="52"/>
      <c r="AA1" s="52"/>
      <c r="AB1" s="53"/>
      <c r="AC1" s="51" t="s">
        <v>5</v>
      </c>
      <c r="AD1" s="52"/>
      <c r="AE1" s="52"/>
      <c r="AF1" s="52"/>
      <c r="AG1" s="52"/>
      <c r="AH1" s="52"/>
    </row>
    <row r="2" spans="1:34" ht="18.75" customHeight="1" x14ac:dyDescent="0.15">
      <c r="A2" s="3"/>
      <c r="B2" s="4"/>
      <c r="C2" s="4"/>
      <c r="D2" s="47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9"/>
      <c r="R2" s="54" t="s">
        <v>6</v>
      </c>
      <c r="S2" s="40"/>
      <c r="T2" s="54" t="s">
        <v>7</v>
      </c>
      <c r="U2" s="39"/>
      <c r="V2" s="40"/>
      <c r="W2" s="38">
        <v>44508</v>
      </c>
      <c r="X2" s="39"/>
      <c r="Y2" s="39"/>
      <c r="Z2" s="39"/>
      <c r="AA2" s="39"/>
      <c r="AB2" s="40"/>
      <c r="AC2" s="38">
        <v>44581</v>
      </c>
      <c r="AD2" s="39"/>
      <c r="AE2" s="39"/>
      <c r="AF2" s="39"/>
      <c r="AG2" s="39"/>
      <c r="AH2" s="40"/>
    </row>
    <row r="3" spans="1:34" ht="18.75" customHeight="1" x14ac:dyDescent="0.1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</row>
    <row r="4" spans="1:34" ht="18.75" customHeight="1" x14ac:dyDescent="0.15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</row>
    <row r="5" spans="1:34" ht="18.75" customHeight="1" x14ac:dyDescent="0.1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</row>
    <row r="6" spans="1:34" ht="18.75" customHeight="1" x14ac:dyDescent="0.15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</row>
    <row r="7" spans="1:34" ht="18.75" customHeight="1" x14ac:dyDescent="0.15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</row>
    <row r="8" spans="1:34" ht="18.75" customHeight="1" x14ac:dyDescent="0.15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</row>
    <row r="9" spans="1:34" ht="18.75" customHeight="1" x14ac:dyDescent="0.15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</row>
    <row r="10" spans="1:34" ht="18.75" customHeight="1" x14ac:dyDescent="0.15">
      <c r="A10" s="5"/>
      <c r="B10" s="5"/>
      <c r="C10" s="5"/>
      <c r="D10" s="5"/>
      <c r="E10" s="5"/>
      <c r="F10" s="5"/>
      <c r="G10" s="5"/>
      <c r="H10" s="41" t="s">
        <v>8</v>
      </c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3"/>
      <c r="AA10" s="5"/>
      <c r="AB10" s="5"/>
      <c r="AC10" s="5"/>
      <c r="AD10" s="5"/>
      <c r="AE10" s="5"/>
      <c r="AF10" s="5"/>
      <c r="AG10" s="5"/>
      <c r="AH10" s="5"/>
    </row>
    <row r="11" spans="1:34" ht="18.75" customHeight="1" x14ac:dyDescent="0.15">
      <c r="A11" s="5"/>
      <c r="B11" s="5"/>
      <c r="C11" s="5"/>
      <c r="D11" s="5"/>
      <c r="E11" s="5"/>
      <c r="F11" s="5"/>
      <c r="G11" s="5"/>
      <c r="H11" s="44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6"/>
      <c r="AA11" s="5"/>
      <c r="AB11" s="5"/>
      <c r="AC11" s="5"/>
      <c r="AD11" s="5"/>
      <c r="AE11" s="5"/>
      <c r="AF11" s="5"/>
      <c r="AG11" s="5"/>
      <c r="AH11" s="5"/>
    </row>
    <row r="12" spans="1:34" ht="18.75" customHeight="1" x14ac:dyDescent="0.15">
      <c r="A12" s="5"/>
      <c r="B12" s="5"/>
      <c r="C12" s="5"/>
      <c r="D12" s="5"/>
      <c r="E12" s="5"/>
      <c r="F12" s="5"/>
      <c r="G12" s="5"/>
      <c r="H12" s="44"/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6"/>
      <c r="AA12" s="5"/>
      <c r="AB12" s="5"/>
      <c r="AC12" s="5"/>
      <c r="AD12" s="5"/>
      <c r="AE12" s="5"/>
      <c r="AF12" s="5"/>
      <c r="AG12" s="5"/>
      <c r="AH12" s="5"/>
    </row>
    <row r="13" spans="1:34" ht="18.75" customHeight="1" x14ac:dyDescent="0.15">
      <c r="A13" s="5"/>
      <c r="B13" s="5"/>
      <c r="C13" s="5"/>
      <c r="D13" s="5"/>
      <c r="E13" s="5"/>
      <c r="F13" s="5"/>
      <c r="G13" s="5"/>
      <c r="H13" s="44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6"/>
      <c r="AA13" s="5"/>
      <c r="AB13" s="5"/>
      <c r="AC13" s="5"/>
      <c r="AD13" s="5"/>
      <c r="AE13" s="5"/>
      <c r="AF13" s="5"/>
      <c r="AG13" s="5"/>
      <c r="AH13" s="5"/>
    </row>
    <row r="14" spans="1:34" ht="18.75" customHeight="1" x14ac:dyDescent="0.15">
      <c r="A14" s="5"/>
      <c r="B14" s="5"/>
      <c r="C14" s="5"/>
      <c r="D14" s="5"/>
      <c r="E14" s="5"/>
      <c r="F14" s="5"/>
      <c r="G14" s="5"/>
      <c r="H14" s="44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6"/>
      <c r="AA14" s="5"/>
      <c r="AB14" s="5"/>
      <c r="AC14" s="5"/>
      <c r="AD14" s="5"/>
      <c r="AE14" s="5"/>
      <c r="AF14" s="5"/>
      <c r="AG14" s="5"/>
      <c r="AH14" s="5"/>
    </row>
    <row r="15" spans="1:34" ht="18.75" customHeight="1" x14ac:dyDescent="0.15">
      <c r="A15" s="5"/>
      <c r="B15" s="5"/>
      <c r="C15" s="5"/>
      <c r="D15" s="5"/>
      <c r="E15" s="5"/>
      <c r="F15" s="5"/>
      <c r="G15" s="5"/>
      <c r="H15" s="44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6"/>
      <c r="AA15" s="5"/>
      <c r="AB15" s="5"/>
      <c r="AC15" s="5"/>
      <c r="AD15" s="5"/>
      <c r="AE15" s="5"/>
      <c r="AF15" s="5"/>
      <c r="AG15" s="5"/>
      <c r="AH15" s="5"/>
    </row>
    <row r="16" spans="1:34" ht="18.75" customHeight="1" x14ac:dyDescent="0.15">
      <c r="A16" s="5"/>
      <c r="B16" s="5"/>
      <c r="C16" s="5"/>
      <c r="D16" s="5"/>
      <c r="E16" s="5"/>
      <c r="F16" s="5"/>
      <c r="G16" s="5"/>
      <c r="H16" s="44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6"/>
      <c r="AA16" s="5"/>
      <c r="AB16" s="5"/>
      <c r="AC16" s="5"/>
      <c r="AD16" s="5"/>
      <c r="AE16" s="5"/>
      <c r="AF16" s="5"/>
      <c r="AG16" s="5"/>
      <c r="AH16" s="5"/>
    </row>
    <row r="17" spans="1:34" ht="18.75" customHeight="1" x14ac:dyDescent="0.15">
      <c r="A17" s="5"/>
      <c r="B17" s="5"/>
      <c r="C17" s="5"/>
      <c r="D17" s="5"/>
      <c r="E17" s="5"/>
      <c r="F17" s="5"/>
      <c r="G17" s="5"/>
      <c r="H17" s="44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6"/>
      <c r="AA17" s="5"/>
      <c r="AB17" s="5"/>
      <c r="AC17" s="5"/>
      <c r="AD17" s="5"/>
      <c r="AE17" s="5"/>
      <c r="AF17" s="5"/>
      <c r="AG17" s="5"/>
      <c r="AH17" s="5"/>
    </row>
    <row r="18" spans="1:34" ht="18.75" customHeight="1" x14ac:dyDescent="0.15">
      <c r="A18" s="5"/>
      <c r="B18" s="5"/>
      <c r="C18" s="5"/>
      <c r="D18" s="5"/>
      <c r="E18" s="5"/>
      <c r="F18" s="5"/>
      <c r="G18" s="5"/>
      <c r="H18" s="47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9"/>
      <c r="AA18" s="5"/>
      <c r="AB18" s="5"/>
      <c r="AC18" s="5"/>
      <c r="AD18" s="5"/>
      <c r="AE18" s="5"/>
      <c r="AF18" s="5"/>
      <c r="AG18" s="5"/>
      <c r="AH18" s="5"/>
    </row>
    <row r="19" spans="1:34" ht="18.75" customHeight="1" x14ac:dyDescent="0.1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</row>
    <row r="20" spans="1:34" ht="18.75" customHeight="1" x14ac:dyDescent="0.1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</row>
    <row r="21" spans="1:34" ht="18.75" customHeight="1" x14ac:dyDescent="0.1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</row>
    <row r="22" spans="1:34" ht="18.75" customHeight="1" x14ac:dyDescent="0.1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</row>
    <row r="23" spans="1:34" ht="18.75" customHeight="1" x14ac:dyDescent="0.1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</row>
    <row r="24" spans="1:34" ht="18.75" customHeight="1" x14ac:dyDescent="0.1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</row>
    <row r="25" spans="1:34" ht="18.75" customHeight="1" x14ac:dyDescent="0.1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</row>
    <row r="26" spans="1:34" ht="18.75" customHeight="1" x14ac:dyDescent="0.1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</row>
    <row r="27" spans="1:34" ht="18.75" customHeight="1" x14ac:dyDescent="0.15"/>
    <row r="28" spans="1:34" ht="18.75" customHeight="1" x14ac:dyDescent="0.15"/>
    <row r="29" spans="1:34" ht="18.75" customHeight="1" x14ac:dyDescent="0.15"/>
    <row r="30" spans="1:34" ht="18.75" customHeight="1" x14ac:dyDescent="0.15"/>
    <row r="31" spans="1:34" ht="18.75" customHeight="1" x14ac:dyDescent="0.15"/>
    <row r="32" spans="1:34" ht="18.75" customHeight="1" x14ac:dyDescent="0.15"/>
    <row r="33" ht="18.75" customHeight="1" x14ac:dyDescent="0.15"/>
    <row r="34" ht="18.75" customHeight="1" x14ac:dyDescent="0.15"/>
    <row r="35" ht="18.75" customHeight="1" x14ac:dyDescent="0.15"/>
    <row r="36" ht="18.75" customHeight="1" x14ac:dyDescent="0.15"/>
    <row r="37" ht="18.75" customHeight="1" x14ac:dyDescent="0.15"/>
    <row r="38" ht="18.75" customHeight="1" x14ac:dyDescent="0.15"/>
    <row r="39" ht="18.75" customHeight="1" x14ac:dyDescent="0.15"/>
    <row r="40" ht="18.75" customHeight="1" x14ac:dyDescent="0.15"/>
    <row r="41" ht="18.75" customHeight="1" x14ac:dyDescent="0.15"/>
    <row r="42" ht="18.75" customHeight="1" x14ac:dyDescent="0.15"/>
    <row r="43" ht="18.75" customHeight="1" x14ac:dyDescent="0.15"/>
    <row r="44" ht="18.75" customHeight="1" x14ac:dyDescent="0.15"/>
    <row r="45" ht="18.75" customHeight="1" x14ac:dyDescent="0.15"/>
    <row r="46" ht="18.75" customHeight="1" x14ac:dyDescent="0.15"/>
    <row r="47" ht="18.75" customHeight="1" x14ac:dyDescent="0.15"/>
    <row r="48" ht="18.75" customHeight="1" x14ac:dyDescent="0.15"/>
    <row r="49" ht="18.75" customHeight="1" x14ac:dyDescent="0.15"/>
    <row r="50" ht="18.75" customHeight="1" x14ac:dyDescent="0.15"/>
    <row r="51" ht="18.75" customHeight="1" x14ac:dyDescent="0.15"/>
    <row r="52" ht="18.75" customHeight="1" x14ac:dyDescent="0.15"/>
    <row r="53" ht="18.75" customHeight="1" x14ac:dyDescent="0.15"/>
    <row r="54" ht="18.75" customHeight="1" x14ac:dyDescent="0.15"/>
    <row r="55" ht="18.75" customHeight="1" x14ac:dyDescent="0.15"/>
    <row r="56" ht="18.75" customHeight="1" x14ac:dyDescent="0.15"/>
    <row r="57" ht="18.75" customHeight="1" x14ac:dyDescent="0.15"/>
    <row r="58" ht="18.75" customHeight="1" x14ac:dyDescent="0.15"/>
    <row r="59" ht="18.75" customHeight="1" x14ac:dyDescent="0.15"/>
    <row r="60" ht="18.75" customHeight="1" x14ac:dyDescent="0.15"/>
    <row r="61" ht="18.75" customHeight="1" x14ac:dyDescent="0.15"/>
    <row r="62" ht="18.75" customHeight="1" x14ac:dyDescent="0.15"/>
    <row r="63" ht="18.75" customHeight="1" x14ac:dyDescent="0.15"/>
    <row r="64" ht="18.75" customHeight="1" x14ac:dyDescent="0.15"/>
    <row r="65" ht="18.75" customHeight="1" x14ac:dyDescent="0.15"/>
    <row r="66" ht="18.75" customHeight="1" x14ac:dyDescent="0.15"/>
    <row r="67" ht="18.75" customHeight="1" x14ac:dyDescent="0.15"/>
    <row r="68" ht="18.75" customHeight="1" x14ac:dyDescent="0.15"/>
    <row r="69" ht="18.75" customHeight="1" x14ac:dyDescent="0.15"/>
    <row r="70" ht="18.75" customHeight="1" x14ac:dyDescent="0.15"/>
    <row r="71" ht="18.75" customHeight="1" x14ac:dyDescent="0.15"/>
    <row r="72" ht="18.75" customHeight="1" x14ac:dyDescent="0.15"/>
    <row r="73" ht="18.75" customHeight="1" x14ac:dyDescent="0.15"/>
    <row r="74" ht="18.75" customHeight="1" x14ac:dyDescent="0.15"/>
    <row r="75" ht="18.75" customHeight="1" x14ac:dyDescent="0.15"/>
    <row r="76" ht="18.75" customHeight="1" x14ac:dyDescent="0.15"/>
    <row r="77" ht="18.75" customHeight="1" x14ac:dyDescent="0.15"/>
    <row r="78" ht="18.75" customHeight="1" x14ac:dyDescent="0.15"/>
    <row r="79" ht="18.75" customHeight="1" x14ac:dyDescent="0.15"/>
    <row r="80" ht="18.75" customHeight="1" x14ac:dyDescent="0.15"/>
    <row r="81" ht="18.75" customHeight="1" x14ac:dyDescent="0.15"/>
    <row r="82" ht="18.75" customHeight="1" x14ac:dyDescent="0.15"/>
    <row r="83" ht="18.75" customHeight="1" x14ac:dyDescent="0.15"/>
    <row r="84" ht="18.75" customHeight="1" x14ac:dyDescent="0.15"/>
    <row r="85" ht="18.75" customHeight="1" x14ac:dyDescent="0.15"/>
    <row r="86" ht="18.75" customHeight="1" x14ac:dyDescent="0.15"/>
    <row r="87" ht="18.75" customHeight="1" x14ac:dyDescent="0.15"/>
    <row r="88" ht="18.75" customHeight="1" x14ac:dyDescent="0.15"/>
    <row r="89" ht="18.75" customHeight="1" x14ac:dyDescent="0.15"/>
    <row r="90" ht="18.75" customHeight="1" x14ac:dyDescent="0.15"/>
    <row r="91" ht="18.75" customHeight="1" x14ac:dyDescent="0.15"/>
    <row r="92" ht="18.75" customHeight="1" x14ac:dyDescent="0.15"/>
    <row r="93" ht="18.75" customHeight="1" x14ac:dyDescent="0.15"/>
    <row r="94" ht="18.75" customHeight="1" x14ac:dyDescent="0.15"/>
    <row r="95" ht="18.75" customHeight="1" x14ac:dyDescent="0.15"/>
    <row r="96" ht="18.75" customHeight="1" x14ac:dyDescent="0.15"/>
    <row r="97" ht="18.75" customHeight="1" x14ac:dyDescent="0.15"/>
    <row r="98" ht="18.75" customHeight="1" x14ac:dyDescent="0.15"/>
    <row r="99" ht="18.75" customHeight="1" x14ac:dyDescent="0.15"/>
    <row r="100" ht="18.75" customHeight="1" x14ac:dyDescent="0.15"/>
    <row r="101" ht="18.75" customHeight="1" x14ac:dyDescent="0.15"/>
    <row r="102" ht="18.75" customHeight="1" x14ac:dyDescent="0.15"/>
    <row r="103" ht="18.75" customHeight="1" x14ac:dyDescent="0.15"/>
    <row r="104" ht="18.75" customHeight="1" x14ac:dyDescent="0.15"/>
    <row r="105" ht="18.75" customHeight="1" x14ac:dyDescent="0.15"/>
    <row r="106" ht="18.75" customHeight="1" x14ac:dyDescent="0.15"/>
    <row r="107" ht="18.75" customHeight="1" x14ac:dyDescent="0.15"/>
    <row r="108" ht="18.75" customHeight="1" x14ac:dyDescent="0.15"/>
    <row r="109" ht="18.75" customHeight="1" x14ac:dyDescent="0.15"/>
    <row r="110" ht="18.75" customHeight="1" x14ac:dyDescent="0.15"/>
    <row r="111" ht="18.75" customHeight="1" x14ac:dyDescent="0.15"/>
    <row r="112" ht="18.75" customHeight="1" x14ac:dyDescent="0.15"/>
    <row r="113" ht="18.75" customHeight="1" x14ac:dyDescent="0.15"/>
    <row r="114" ht="18.75" customHeight="1" x14ac:dyDescent="0.15"/>
    <row r="115" ht="18.75" customHeight="1" x14ac:dyDescent="0.15"/>
    <row r="116" ht="18.75" customHeight="1" x14ac:dyDescent="0.15"/>
    <row r="117" ht="18.75" customHeight="1" x14ac:dyDescent="0.15"/>
    <row r="118" ht="18.75" customHeight="1" x14ac:dyDescent="0.15"/>
    <row r="119" ht="18.75" customHeight="1" x14ac:dyDescent="0.15"/>
    <row r="120" ht="18.75" customHeight="1" x14ac:dyDescent="0.15"/>
    <row r="121" ht="18.75" customHeight="1" x14ac:dyDescent="0.15"/>
    <row r="122" ht="18.75" customHeight="1" x14ac:dyDescent="0.15"/>
    <row r="123" ht="18.75" customHeight="1" x14ac:dyDescent="0.15"/>
    <row r="124" ht="18.75" customHeight="1" x14ac:dyDescent="0.15"/>
    <row r="125" ht="18.75" customHeight="1" x14ac:dyDescent="0.15"/>
    <row r="126" ht="18.75" customHeight="1" x14ac:dyDescent="0.15"/>
    <row r="127" ht="18.75" customHeight="1" x14ac:dyDescent="0.15"/>
    <row r="128" ht="18.75" customHeight="1" x14ac:dyDescent="0.15"/>
    <row r="129" ht="18.75" customHeight="1" x14ac:dyDescent="0.15"/>
    <row r="130" ht="18.75" customHeight="1" x14ac:dyDescent="0.15"/>
    <row r="131" ht="18.75" customHeight="1" x14ac:dyDescent="0.15"/>
    <row r="132" ht="18.75" customHeight="1" x14ac:dyDescent="0.15"/>
    <row r="133" ht="18.75" customHeight="1" x14ac:dyDescent="0.15"/>
    <row r="134" ht="18.75" customHeight="1" x14ac:dyDescent="0.15"/>
    <row r="135" ht="18.75" customHeight="1" x14ac:dyDescent="0.15"/>
    <row r="136" ht="18.75" customHeight="1" x14ac:dyDescent="0.15"/>
    <row r="137" ht="18.75" customHeight="1" x14ac:dyDescent="0.15"/>
    <row r="138" ht="18.75" customHeight="1" x14ac:dyDescent="0.15"/>
    <row r="139" ht="18.75" customHeight="1" x14ac:dyDescent="0.15"/>
    <row r="140" ht="18.75" customHeight="1" x14ac:dyDescent="0.15"/>
    <row r="141" ht="18.75" customHeight="1" x14ac:dyDescent="0.15"/>
    <row r="142" ht="18.75" customHeight="1" x14ac:dyDescent="0.15"/>
    <row r="143" ht="18.75" customHeight="1" x14ac:dyDescent="0.15"/>
    <row r="144" ht="18.75" customHeight="1" x14ac:dyDescent="0.15"/>
    <row r="145" ht="18.75" customHeight="1" x14ac:dyDescent="0.15"/>
    <row r="146" ht="18.75" customHeight="1" x14ac:dyDescent="0.15"/>
    <row r="147" ht="18.75" customHeight="1" x14ac:dyDescent="0.15"/>
    <row r="148" ht="18.75" customHeight="1" x14ac:dyDescent="0.15"/>
    <row r="149" ht="18.75" customHeight="1" x14ac:dyDescent="0.15"/>
    <row r="150" ht="18.75" customHeight="1" x14ac:dyDescent="0.15"/>
    <row r="151" ht="18.75" customHeight="1" x14ac:dyDescent="0.15"/>
    <row r="152" ht="18.75" customHeight="1" x14ac:dyDescent="0.15"/>
    <row r="153" ht="18.75" customHeight="1" x14ac:dyDescent="0.15"/>
    <row r="154" ht="18.75" customHeight="1" x14ac:dyDescent="0.15"/>
    <row r="155" ht="18.75" customHeight="1" x14ac:dyDescent="0.15"/>
    <row r="156" ht="18.75" customHeight="1" x14ac:dyDescent="0.15"/>
    <row r="157" ht="18.75" customHeight="1" x14ac:dyDescent="0.15"/>
    <row r="158" ht="18.75" customHeight="1" x14ac:dyDescent="0.15"/>
    <row r="159" ht="18.75" customHeight="1" x14ac:dyDescent="0.15"/>
    <row r="160" ht="18.75" customHeight="1" x14ac:dyDescent="0.15"/>
    <row r="161" ht="18.75" customHeight="1" x14ac:dyDescent="0.15"/>
    <row r="162" ht="18.75" customHeight="1" x14ac:dyDescent="0.15"/>
    <row r="163" ht="18.75" customHeight="1" x14ac:dyDescent="0.15"/>
    <row r="164" ht="18.75" customHeight="1" x14ac:dyDescent="0.15"/>
    <row r="165" ht="18.75" customHeight="1" x14ac:dyDescent="0.15"/>
    <row r="166" ht="18.75" customHeight="1" x14ac:dyDescent="0.15"/>
    <row r="167" ht="18.75" customHeight="1" x14ac:dyDescent="0.15"/>
    <row r="168" ht="18.75" customHeight="1" x14ac:dyDescent="0.15"/>
    <row r="169" ht="18.75" customHeight="1" x14ac:dyDescent="0.15"/>
    <row r="170" ht="18.75" customHeight="1" x14ac:dyDescent="0.15"/>
    <row r="171" ht="18.75" customHeight="1" x14ac:dyDescent="0.15"/>
    <row r="172" ht="18.75" customHeight="1" x14ac:dyDescent="0.15"/>
    <row r="173" ht="18.75" customHeight="1" x14ac:dyDescent="0.15"/>
    <row r="174" ht="18.75" customHeight="1" x14ac:dyDescent="0.15"/>
    <row r="175" ht="18.75" customHeight="1" x14ac:dyDescent="0.15"/>
    <row r="176" ht="18.75" customHeight="1" x14ac:dyDescent="0.15"/>
    <row r="177" ht="18.75" customHeight="1" x14ac:dyDescent="0.15"/>
    <row r="178" ht="18.75" customHeight="1" x14ac:dyDescent="0.15"/>
    <row r="179" ht="18.75" customHeight="1" x14ac:dyDescent="0.15"/>
    <row r="180" ht="18.75" customHeight="1" x14ac:dyDescent="0.15"/>
    <row r="181" ht="18.75" customHeight="1" x14ac:dyDescent="0.15"/>
    <row r="182" ht="18.75" customHeight="1" x14ac:dyDescent="0.15"/>
    <row r="183" ht="18.75" customHeight="1" x14ac:dyDescent="0.15"/>
    <row r="184" ht="18.75" customHeight="1" x14ac:dyDescent="0.15"/>
    <row r="185" ht="18.75" customHeight="1" x14ac:dyDescent="0.15"/>
    <row r="186" ht="18.75" customHeight="1" x14ac:dyDescent="0.15"/>
    <row r="187" ht="18.75" customHeight="1" x14ac:dyDescent="0.15"/>
    <row r="188" ht="18.75" customHeight="1" x14ac:dyDescent="0.15"/>
    <row r="189" ht="18.75" customHeight="1" x14ac:dyDescent="0.15"/>
    <row r="190" ht="18.75" customHeight="1" x14ac:dyDescent="0.15"/>
    <row r="191" ht="18.75" customHeight="1" x14ac:dyDescent="0.15"/>
    <row r="192" ht="18.75" customHeight="1" x14ac:dyDescent="0.15"/>
    <row r="193" ht="18.75" customHeight="1" x14ac:dyDescent="0.15"/>
    <row r="194" ht="18.75" customHeight="1" x14ac:dyDescent="0.15"/>
    <row r="195" ht="18.75" customHeight="1" x14ac:dyDescent="0.15"/>
    <row r="196" ht="18.75" customHeight="1" x14ac:dyDescent="0.15"/>
    <row r="197" ht="18.75" customHeight="1" x14ac:dyDescent="0.15"/>
    <row r="198" ht="18.75" customHeight="1" x14ac:dyDescent="0.15"/>
    <row r="199" ht="18.75" customHeight="1" x14ac:dyDescent="0.15"/>
    <row r="200" ht="18.75" customHeight="1" x14ac:dyDescent="0.15"/>
    <row r="201" ht="18.75" customHeight="1" x14ac:dyDescent="0.15"/>
    <row r="202" ht="18.75" customHeight="1" x14ac:dyDescent="0.15"/>
    <row r="203" ht="18.75" customHeight="1" x14ac:dyDescent="0.15"/>
    <row r="204" ht="18.75" customHeight="1" x14ac:dyDescent="0.15"/>
    <row r="205" ht="18.75" customHeight="1" x14ac:dyDescent="0.15"/>
    <row r="206" ht="18.75" customHeight="1" x14ac:dyDescent="0.15"/>
    <row r="207" ht="18.75" customHeight="1" x14ac:dyDescent="0.15"/>
    <row r="208" ht="18.75" customHeight="1" x14ac:dyDescent="0.15"/>
    <row r="209" ht="18.75" customHeight="1" x14ac:dyDescent="0.15"/>
    <row r="210" ht="18.75" customHeight="1" x14ac:dyDescent="0.15"/>
    <row r="211" ht="18.75" customHeight="1" x14ac:dyDescent="0.15"/>
    <row r="212" ht="18.75" customHeight="1" x14ac:dyDescent="0.15"/>
    <row r="213" ht="18.75" customHeight="1" x14ac:dyDescent="0.15"/>
    <row r="214" ht="18.75" customHeight="1" x14ac:dyDescent="0.15"/>
    <row r="215" ht="18.75" customHeight="1" x14ac:dyDescent="0.15"/>
    <row r="216" ht="18.75" customHeight="1" x14ac:dyDescent="0.15"/>
    <row r="217" ht="18.75" customHeight="1" x14ac:dyDescent="0.15"/>
    <row r="218" ht="18.75" customHeight="1" x14ac:dyDescent="0.15"/>
    <row r="219" ht="18.75" customHeight="1" x14ac:dyDescent="0.15"/>
    <row r="220" ht="18.75" customHeight="1" x14ac:dyDescent="0.15"/>
    <row r="221" ht="18.75" customHeight="1" x14ac:dyDescent="0.15"/>
    <row r="222" ht="18.75" customHeight="1" x14ac:dyDescent="0.15"/>
    <row r="223" ht="18.75" customHeight="1" x14ac:dyDescent="0.15"/>
    <row r="224" ht="18.75" customHeight="1" x14ac:dyDescent="0.15"/>
    <row r="225" ht="18.75" customHeight="1" x14ac:dyDescent="0.15"/>
    <row r="226" ht="18.75" customHeight="1" x14ac:dyDescent="0.15"/>
    <row r="227" ht="18.75" customHeight="1" x14ac:dyDescent="0.15"/>
    <row r="228" ht="18.75" customHeight="1" x14ac:dyDescent="0.15"/>
    <row r="229" ht="18.75" customHeight="1" x14ac:dyDescent="0.15"/>
    <row r="230" ht="18.75" customHeight="1" x14ac:dyDescent="0.15"/>
    <row r="231" ht="18.75" customHeight="1" x14ac:dyDescent="0.15"/>
    <row r="232" ht="18.75" customHeight="1" x14ac:dyDescent="0.15"/>
    <row r="233" ht="18.75" customHeight="1" x14ac:dyDescent="0.15"/>
    <row r="234" ht="18.75" customHeight="1" x14ac:dyDescent="0.15"/>
    <row r="235" ht="18.75" customHeight="1" x14ac:dyDescent="0.15"/>
    <row r="236" ht="18.75" customHeight="1" x14ac:dyDescent="0.15"/>
    <row r="237" ht="18.75" customHeight="1" x14ac:dyDescent="0.15"/>
    <row r="238" ht="18.75" customHeight="1" x14ac:dyDescent="0.15"/>
    <row r="239" ht="18.75" customHeight="1" x14ac:dyDescent="0.15"/>
    <row r="240" ht="18.75" customHeight="1" x14ac:dyDescent="0.15"/>
    <row r="241" ht="18.75" customHeight="1" x14ac:dyDescent="0.15"/>
    <row r="242" ht="18.75" customHeight="1" x14ac:dyDescent="0.15"/>
    <row r="243" ht="18.75" customHeight="1" x14ac:dyDescent="0.15"/>
    <row r="244" ht="18.75" customHeight="1" x14ac:dyDescent="0.15"/>
    <row r="245" ht="18.75" customHeight="1" x14ac:dyDescent="0.15"/>
    <row r="246" ht="18.75" customHeight="1" x14ac:dyDescent="0.15"/>
    <row r="247" ht="18.75" customHeight="1" x14ac:dyDescent="0.15"/>
    <row r="248" ht="18.75" customHeight="1" x14ac:dyDescent="0.15"/>
    <row r="249" ht="18.75" customHeight="1" x14ac:dyDescent="0.15"/>
    <row r="250" ht="18.75" customHeight="1" x14ac:dyDescent="0.15"/>
    <row r="251" ht="18.75" customHeight="1" x14ac:dyDescent="0.15"/>
    <row r="252" ht="18.75" customHeight="1" x14ac:dyDescent="0.15"/>
    <row r="253" ht="18.75" customHeight="1" x14ac:dyDescent="0.15"/>
    <row r="254" ht="18.75" customHeight="1" x14ac:dyDescent="0.15"/>
    <row r="255" ht="18.75" customHeight="1" x14ac:dyDescent="0.15"/>
    <row r="256" ht="18.75" customHeight="1" x14ac:dyDescent="0.15"/>
    <row r="257" ht="18.75" customHeight="1" x14ac:dyDescent="0.15"/>
    <row r="258" ht="18.75" customHeight="1" x14ac:dyDescent="0.15"/>
    <row r="259" ht="18.75" customHeight="1" x14ac:dyDescent="0.15"/>
    <row r="260" ht="18.75" customHeight="1" x14ac:dyDescent="0.15"/>
    <row r="261" ht="18.75" customHeight="1" x14ac:dyDescent="0.15"/>
    <row r="262" ht="18.75" customHeight="1" x14ac:dyDescent="0.15"/>
    <row r="263" ht="18.75" customHeight="1" x14ac:dyDescent="0.15"/>
    <row r="264" ht="18.75" customHeight="1" x14ac:dyDescent="0.15"/>
    <row r="265" ht="18.75" customHeight="1" x14ac:dyDescent="0.15"/>
    <row r="266" ht="18.75" customHeight="1" x14ac:dyDescent="0.15"/>
    <row r="267" ht="18.75" customHeight="1" x14ac:dyDescent="0.15"/>
    <row r="268" ht="18.75" customHeight="1" x14ac:dyDescent="0.15"/>
    <row r="269" ht="18.75" customHeight="1" x14ac:dyDescent="0.15"/>
    <row r="270" ht="18.75" customHeight="1" x14ac:dyDescent="0.15"/>
    <row r="271" ht="18.75" customHeight="1" x14ac:dyDescent="0.15"/>
    <row r="272" ht="18.75" customHeight="1" x14ac:dyDescent="0.15"/>
    <row r="273" ht="18.75" customHeight="1" x14ac:dyDescent="0.15"/>
    <row r="274" ht="18.75" customHeight="1" x14ac:dyDescent="0.15"/>
    <row r="275" ht="18.75" customHeight="1" x14ac:dyDescent="0.15"/>
    <row r="276" ht="18.75" customHeight="1" x14ac:dyDescent="0.15"/>
    <row r="277" ht="18.75" customHeight="1" x14ac:dyDescent="0.15"/>
    <row r="278" ht="18.75" customHeight="1" x14ac:dyDescent="0.15"/>
    <row r="279" ht="18.75" customHeight="1" x14ac:dyDescent="0.15"/>
    <row r="280" ht="18.75" customHeight="1" x14ac:dyDescent="0.15"/>
    <row r="281" ht="18.75" customHeight="1" x14ac:dyDescent="0.15"/>
    <row r="282" ht="18.75" customHeight="1" x14ac:dyDescent="0.15"/>
    <row r="283" ht="18.75" customHeight="1" x14ac:dyDescent="0.15"/>
    <row r="284" ht="18.75" customHeight="1" x14ac:dyDescent="0.15"/>
    <row r="285" ht="18.75" customHeight="1" x14ac:dyDescent="0.15"/>
    <row r="286" ht="18.75" customHeight="1" x14ac:dyDescent="0.15"/>
    <row r="287" ht="18.75" customHeight="1" x14ac:dyDescent="0.15"/>
    <row r="288" ht="18.75" customHeight="1" x14ac:dyDescent="0.15"/>
    <row r="289" ht="18.75" customHeight="1" x14ac:dyDescent="0.15"/>
    <row r="290" ht="18.75" customHeight="1" x14ac:dyDescent="0.15"/>
    <row r="291" ht="18.75" customHeight="1" x14ac:dyDescent="0.15"/>
    <row r="292" ht="18.75" customHeight="1" x14ac:dyDescent="0.15"/>
    <row r="293" ht="18.75" customHeight="1" x14ac:dyDescent="0.15"/>
    <row r="294" ht="18.75" customHeight="1" x14ac:dyDescent="0.15"/>
    <row r="295" ht="18.75" customHeight="1" x14ac:dyDescent="0.15"/>
    <row r="296" ht="18.75" customHeight="1" x14ac:dyDescent="0.15"/>
    <row r="297" ht="18.75" customHeight="1" x14ac:dyDescent="0.15"/>
    <row r="298" ht="18.75" customHeight="1" x14ac:dyDescent="0.15"/>
    <row r="299" ht="18.75" customHeight="1" x14ac:dyDescent="0.15"/>
    <row r="300" ht="18.75" customHeight="1" x14ac:dyDescent="0.15"/>
    <row r="301" ht="18.75" customHeight="1" x14ac:dyDescent="0.15"/>
    <row r="302" ht="18.75" customHeight="1" x14ac:dyDescent="0.15"/>
    <row r="303" ht="18.75" customHeight="1" x14ac:dyDescent="0.15"/>
    <row r="304" ht="18.75" customHeight="1" x14ac:dyDescent="0.15"/>
    <row r="305" ht="18.75" customHeight="1" x14ac:dyDescent="0.15"/>
    <row r="306" ht="18.75" customHeight="1" x14ac:dyDescent="0.15"/>
    <row r="307" ht="18.75" customHeight="1" x14ac:dyDescent="0.15"/>
    <row r="308" ht="18.75" customHeight="1" x14ac:dyDescent="0.15"/>
    <row r="309" ht="18.75" customHeight="1" x14ac:dyDescent="0.15"/>
    <row r="310" ht="18.75" customHeight="1" x14ac:dyDescent="0.15"/>
    <row r="311" ht="18.75" customHeight="1" x14ac:dyDescent="0.15"/>
    <row r="312" ht="18.75" customHeight="1" x14ac:dyDescent="0.15"/>
    <row r="313" ht="18.75" customHeight="1" x14ac:dyDescent="0.15"/>
    <row r="314" ht="18.75" customHeight="1" x14ac:dyDescent="0.15"/>
    <row r="315" ht="18.75" customHeight="1" x14ac:dyDescent="0.15"/>
    <row r="316" ht="18.75" customHeight="1" x14ac:dyDescent="0.15"/>
    <row r="317" ht="18.75" customHeight="1" x14ac:dyDescent="0.15"/>
    <row r="318" ht="18.75" customHeight="1" x14ac:dyDescent="0.15"/>
    <row r="319" ht="18.75" customHeight="1" x14ac:dyDescent="0.15"/>
    <row r="320" ht="18.75" customHeight="1" x14ac:dyDescent="0.15"/>
    <row r="321" ht="18.75" customHeight="1" x14ac:dyDescent="0.15"/>
    <row r="322" ht="18.75" customHeight="1" x14ac:dyDescent="0.15"/>
    <row r="323" ht="18.75" customHeight="1" x14ac:dyDescent="0.15"/>
    <row r="324" ht="18.75" customHeight="1" x14ac:dyDescent="0.15"/>
    <row r="325" ht="18.75" customHeight="1" x14ac:dyDescent="0.15"/>
    <row r="326" ht="18.75" customHeight="1" x14ac:dyDescent="0.15"/>
    <row r="327" ht="18.75" customHeight="1" x14ac:dyDescent="0.15"/>
    <row r="328" ht="18.75" customHeight="1" x14ac:dyDescent="0.15"/>
    <row r="329" ht="18.75" customHeight="1" x14ac:dyDescent="0.15"/>
    <row r="330" ht="18.75" customHeight="1" x14ac:dyDescent="0.15"/>
    <row r="331" ht="18.75" customHeight="1" x14ac:dyDescent="0.15"/>
    <row r="332" ht="18.75" customHeight="1" x14ac:dyDescent="0.15"/>
    <row r="333" ht="18.75" customHeight="1" x14ac:dyDescent="0.15"/>
    <row r="334" ht="18.75" customHeight="1" x14ac:dyDescent="0.15"/>
    <row r="335" ht="18.75" customHeight="1" x14ac:dyDescent="0.15"/>
    <row r="336" ht="18.75" customHeight="1" x14ac:dyDescent="0.15"/>
    <row r="337" ht="18.75" customHeight="1" x14ac:dyDescent="0.15"/>
    <row r="338" ht="18.75" customHeight="1" x14ac:dyDescent="0.15"/>
    <row r="339" ht="18.75" customHeight="1" x14ac:dyDescent="0.15"/>
    <row r="340" ht="18.75" customHeight="1" x14ac:dyDescent="0.15"/>
    <row r="341" ht="18.75" customHeight="1" x14ac:dyDescent="0.15"/>
    <row r="342" ht="18.75" customHeight="1" x14ac:dyDescent="0.15"/>
    <row r="343" ht="18.75" customHeight="1" x14ac:dyDescent="0.15"/>
    <row r="344" ht="18.75" customHeight="1" x14ac:dyDescent="0.15"/>
    <row r="345" ht="18.75" customHeight="1" x14ac:dyDescent="0.15"/>
    <row r="346" ht="18.75" customHeight="1" x14ac:dyDescent="0.15"/>
    <row r="347" ht="18.75" customHeight="1" x14ac:dyDescent="0.15"/>
    <row r="348" ht="18.75" customHeight="1" x14ac:dyDescent="0.15"/>
    <row r="349" ht="18.75" customHeight="1" x14ac:dyDescent="0.15"/>
    <row r="350" ht="18.75" customHeight="1" x14ac:dyDescent="0.15"/>
    <row r="351" ht="18.75" customHeight="1" x14ac:dyDescent="0.15"/>
    <row r="352" ht="18.75" customHeight="1" x14ac:dyDescent="0.15"/>
    <row r="353" ht="18.75" customHeight="1" x14ac:dyDescent="0.15"/>
    <row r="354" ht="18.75" customHeight="1" x14ac:dyDescent="0.15"/>
    <row r="355" ht="18.75" customHeight="1" x14ac:dyDescent="0.15"/>
    <row r="356" ht="18.75" customHeight="1" x14ac:dyDescent="0.15"/>
    <row r="357" ht="18.75" customHeight="1" x14ac:dyDescent="0.15"/>
    <row r="358" ht="18.75" customHeight="1" x14ac:dyDescent="0.15"/>
    <row r="359" ht="18.75" customHeight="1" x14ac:dyDescent="0.15"/>
    <row r="360" ht="18.75" customHeight="1" x14ac:dyDescent="0.15"/>
    <row r="361" ht="18.75" customHeight="1" x14ac:dyDescent="0.15"/>
    <row r="362" ht="18.75" customHeight="1" x14ac:dyDescent="0.15"/>
    <row r="363" ht="18.75" customHeight="1" x14ac:dyDescent="0.15"/>
    <row r="364" ht="18.75" customHeight="1" x14ac:dyDescent="0.15"/>
    <row r="365" ht="18.75" customHeight="1" x14ac:dyDescent="0.15"/>
    <row r="366" ht="18.75" customHeight="1" x14ac:dyDescent="0.15"/>
    <row r="367" ht="18.75" customHeight="1" x14ac:dyDescent="0.15"/>
    <row r="368" ht="18.75" customHeight="1" x14ac:dyDescent="0.15"/>
    <row r="369" ht="18.75" customHeight="1" x14ac:dyDescent="0.15"/>
    <row r="370" ht="18.75" customHeight="1" x14ac:dyDescent="0.15"/>
    <row r="371" ht="18.75" customHeight="1" x14ac:dyDescent="0.15"/>
    <row r="372" ht="18.75" customHeight="1" x14ac:dyDescent="0.15"/>
    <row r="373" ht="18.75" customHeight="1" x14ac:dyDescent="0.15"/>
    <row r="374" ht="18.75" customHeight="1" x14ac:dyDescent="0.15"/>
    <row r="375" ht="18.75" customHeight="1" x14ac:dyDescent="0.15"/>
    <row r="376" ht="18.75" customHeight="1" x14ac:dyDescent="0.15"/>
    <row r="377" ht="18.75" customHeight="1" x14ac:dyDescent="0.15"/>
    <row r="378" ht="18.75" customHeight="1" x14ac:dyDescent="0.15"/>
    <row r="379" ht="18.75" customHeight="1" x14ac:dyDescent="0.15"/>
    <row r="380" ht="18.75" customHeight="1" x14ac:dyDescent="0.15"/>
    <row r="381" ht="18.75" customHeight="1" x14ac:dyDescent="0.15"/>
    <row r="382" ht="18.75" customHeight="1" x14ac:dyDescent="0.15"/>
    <row r="383" ht="18.75" customHeight="1" x14ac:dyDescent="0.15"/>
    <row r="384" ht="18.75" customHeight="1" x14ac:dyDescent="0.15"/>
    <row r="385" ht="18.75" customHeight="1" x14ac:dyDescent="0.15"/>
    <row r="386" ht="18.75" customHeight="1" x14ac:dyDescent="0.15"/>
    <row r="387" ht="18.75" customHeight="1" x14ac:dyDescent="0.15"/>
    <row r="388" ht="18.75" customHeight="1" x14ac:dyDescent="0.15"/>
    <row r="389" ht="18.75" customHeight="1" x14ac:dyDescent="0.15"/>
    <row r="390" ht="18.75" customHeight="1" x14ac:dyDescent="0.15"/>
    <row r="391" ht="18.75" customHeight="1" x14ac:dyDescent="0.15"/>
    <row r="392" ht="18.75" customHeight="1" x14ac:dyDescent="0.15"/>
    <row r="393" ht="18.75" customHeight="1" x14ac:dyDescent="0.15"/>
    <row r="394" ht="18.75" customHeight="1" x14ac:dyDescent="0.15"/>
    <row r="395" ht="18.75" customHeight="1" x14ac:dyDescent="0.15"/>
    <row r="396" ht="18.75" customHeight="1" x14ac:dyDescent="0.15"/>
    <row r="397" ht="18.75" customHeight="1" x14ac:dyDescent="0.15"/>
    <row r="398" ht="18.75" customHeight="1" x14ac:dyDescent="0.15"/>
    <row r="399" ht="18.75" customHeight="1" x14ac:dyDescent="0.15"/>
    <row r="400" ht="18.75" customHeight="1" x14ac:dyDescent="0.15"/>
    <row r="401" ht="18.75" customHeight="1" x14ac:dyDescent="0.15"/>
    <row r="402" ht="18.75" customHeight="1" x14ac:dyDescent="0.15"/>
    <row r="403" ht="18.75" customHeight="1" x14ac:dyDescent="0.15"/>
    <row r="404" ht="18.75" customHeight="1" x14ac:dyDescent="0.15"/>
    <row r="405" ht="18.75" customHeight="1" x14ac:dyDescent="0.15"/>
    <row r="406" ht="18.75" customHeight="1" x14ac:dyDescent="0.15"/>
    <row r="407" ht="18.75" customHeight="1" x14ac:dyDescent="0.15"/>
    <row r="408" ht="18.75" customHeight="1" x14ac:dyDescent="0.15"/>
    <row r="409" ht="18.75" customHeight="1" x14ac:dyDescent="0.15"/>
    <row r="410" ht="18.75" customHeight="1" x14ac:dyDescent="0.15"/>
    <row r="411" ht="18.75" customHeight="1" x14ac:dyDescent="0.15"/>
    <row r="412" ht="18.75" customHeight="1" x14ac:dyDescent="0.15"/>
    <row r="413" ht="18.75" customHeight="1" x14ac:dyDescent="0.15"/>
    <row r="414" ht="18.75" customHeight="1" x14ac:dyDescent="0.15"/>
    <row r="415" ht="18.75" customHeight="1" x14ac:dyDescent="0.15"/>
    <row r="416" ht="18.75" customHeight="1" x14ac:dyDescent="0.15"/>
    <row r="417" ht="18.75" customHeight="1" x14ac:dyDescent="0.15"/>
    <row r="418" ht="18.75" customHeight="1" x14ac:dyDescent="0.15"/>
    <row r="419" ht="18.75" customHeight="1" x14ac:dyDescent="0.15"/>
    <row r="420" ht="18.75" customHeight="1" x14ac:dyDescent="0.15"/>
    <row r="421" ht="18.75" customHeight="1" x14ac:dyDescent="0.15"/>
    <row r="422" ht="18.75" customHeight="1" x14ac:dyDescent="0.15"/>
    <row r="423" ht="18.75" customHeight="1" x14ac:dyDescent="0.15"/>
    <row r="424" ht="18.75" customHeight="1" x14ac:dyDescent="0.15"/>
    <row r="425" ht="18.75" customHeight="1" x14ac:dyDescent="0.15"/>
    <row r="426" ht="18.75" customHeight="1" x14ac:dyDescent="0.15"/>
    <row r="427" ht="18.75" customHeight="1" x14ac:dyDescent="0.15"/>
    <row r="428" ht="18.75" customHeight="1" x14ac:dyDescent="0.15"/>
    <row r="429" ht="18.75" customHeight="1" x14ac:dyDescent="0.15"/>
    <row r="430" ht="18.75" customHeight="1" x14ac:dyDescent="0.15"/>
    <row r="431" ht="18.75" customHeight="1" x14ac:dyDescent="0.15"/>
    <row r="432" ht="18.75" customHeight="1" x14ac:dyDescent="0.15"/>
    <row r="433" ht="18.75" customHeight="1" x14ac:dyDescent="0.15"/>
    <row r="434" ht="18.75" customHeight="1" x14ac:dyDescent="0.15"/>
    <row r="435" ht="18.75" customHeight="1" x14ac:dyDescent="0.15"/>
    <row r="436" ht="18.75" customHeight="1" x14ac:dyDescent="0.15"/>
    <row r="437" ht="18.75" customHeight="1" x14ac:dyDescent="0.15"/>
    <row r="438" ht="18.75" customHeight="1" x14ac:dyDescent="0.15"/>
    <row r="439" ht="18.75" customHeight="1" x14ac:dyDescent="0.15"/>
    <row r="440" ht="18.75" customHeight="1" x14ac:dyDescent="0.15"/>
    <row r="441" ht="18.75" customHeight="1" x14ac:dyDescent="0.15"/>
    <row r="442" ht="18.75" customHeight="1" x14ac:dyDescent="0.15"/>
    <row r="443" ht="18.75" customHeight="1" x14ac:dyDescent="0.15"/>
    <row r="444" ht="18.75" customHeight="1" x14ac:dyDescent="0.15"/>
    <row r="445" ht="18.75" customHeight="1" x14ac:dyDescent="0.15"/>
    <row r="446" ht="18.75" customHeight="1" x14ac:dyDescent="0.15"/>
    <row r="447" ht="18.75" customHeight="1" x14ac:dyDescent="0.15"/>
    <row r="448" ht="18.75" customHeight="1" x14ac:dyDescent="0.15"/>
    <row r="449" ht="18.75" customHeight="1" x14ac:dyDescent="0.15"/>
    <row r="450" ht="18.75" customHeight="1" x14ac:dyDescent="0.15"/>
    <row r="451" ht="18.75" customHeight="1" x14ac:dyDescent="0.15"/>
    <row r="452" ht="18.75" customHeight="1" x14ac:dyDescent="0.15"/>
    <row r="453" ht="18.75" customHeight="1" x14ac:dyDescent="0.15"/>
    <row r="454" ht="18.75" customHeight="1" x14ac:dyDescent="0.15"/>
    <row r="455" ht="18.75" customHeight="1" x14ac:dyDescent="0.15"/>
    <row r="456" ht="18.75" customHeight="1" x14ac:dyDescent="0.15"/>
    <row r="457" ht="18.75" customHeight="1" x14ac:dyDescent="0.15"/>
    <row r="458" ht="18.75" customHeight="1" x14ac:dyDescent="0.15"/>
    <row r="459" ht="18.75" customHeight="1" x14ac:dyDescent="0.15"/>
    <row r="460" ht="18.75" customHeight="1" x14ac:dyDescent="0.15"/>
    <row r="461" ht="18.75" customHeight="1" x14ac:dyDescent="0.15"/>
    <row r="462" ht="18.75" customHeight="1" x14ac:dyDescent="0.15"/>
    <row r="463" ht="18.75" customHeight="1" x14ac:dyDescent="0.15"/>
    <row r="464" ht="18.75" customHeight="1" x14ac:dyDescent="0.15"/>
    <row r="465" ht="18.75" customHeight="1" x14ac:dyDescent="0.15"/>
    <row r="466" ht="18.75" customHeight="1" x14ac:dyDescent="0.15"/>
    <row r="467" ht="18.75" customHeight="1" x14ac:dyDescent="0.15"/>
    <row r="468" ht="18.75" customHeight="1" x14ac:dyDescent="0.15"/>
    <row r="469" ht="18.75" customHeight="1" x14ac:dyDescent="0.15"/>
    <row r="470" ht="18.75" customHeight="1" x14ac:dyDescent="0.15"/>
    <row r="471" ht="18.75" customHeight="1" x14ac:dyDescent="0.15"/>
    <row r="472" ht="18.75" customHeight="1" x14ac:dyDescent="0.15"/>
    <row r="473" ht="18.75" customHeight="1" x14ac:dyDescent="0.15"/>
    <row r="474" ht="18.75" customHeight="1" x14ac:dyDescent="0.15"/>
    <row r="475" ht="18.75" customHeight="1" x14ac:dyDescent="0.15"/>
    <row r="476" ht="18.75" customHeight="1" x14ac:dyDescent="0.15"/>
    <row r="477" ht="18.75" customHeight="1" x14ac:dyDescent="0.15"/>
    <row r="478" ht="18.75" customHeight="1" x14ac:dyDescent="0.15"/>
    <row r="479" ht="18.75" customHeight="1" x14ac:dyDescent="0.15"/>
    <row r="480" ht="18.75" customHeight="1" x14ac:dyDescent="0.15"/>
    <row r="481" ht="18.75" customHeight="1" x14ac:dyDescent="0.15"/>
    <row r="482" ht="18.75" customHeight="1" x14ac:dyDescent="0.15"/>
    <row r="483" ht="18.75" customHeight="1" x14ac:dyDescent="0.15"/>
    <row r="484" ht="18.75" customHeight="1" x14ac:dyDescent="0.15"/>
    <row r="485" ht="18.75" customHeight="1" x14ac:dyDescent="0.15"/>
    <row r="486" ht="18.75" customHeight="1" x14ac:dyDescent="0.15"/>
    <row r="487" ht="18.75" customHeight="1" x14ac:dyDescent="0.15"/>
    <row r="488" ht="18.75" customHeight="1" x14ac:dyDescent="0.15"/>
    <row r="489" ht="18.75" customHeight="1" x14ac:dyDescent="0.15"/>
    <row r="490" ht="18.75" customHeight="1" x14ac:dyDescent="0.15"/>
    <row r="491" ht="18.75" customHeight="1" x14ac:dyDescent="0.15"/>
    <row r="492" ht="18.75" customHeight="1" x14ac:dyDescent="0.15"/>
    <row r="493" ht="18.75" customHeight="1" x14ac:dyDescent="0.15"/>
    <row r="494" ht="18.75" customHeight="1" x14ac:dyDescent="0.15"/>
    <row r="495" ht="18.75" customHeight="1" x14ac:dyDescent="0.15"/>
    <row r="496" ht="18.75" customHeight="1" x14ac:dyDescent="0.15"/>
    <row r="497" ht="18.75" customHeight="1" x14ac:dyDescent="0.15"/>
    <row r="498" ht="18.75" customHeight="1" x14ac:dyDescent="0.15"/>
    <row r="499" ht="18.75" customHeight="1" x14ac:dyDescent="0.15"/>
    <row r="500" ht="18.75" customHeight="1" x14ac:dyDescent="0.15"/>
    <row r="501" ht="18.75" customHeight="1" x14ac:dyDescent="0.15"/>
    <row r="502" ht="18.75" customHeight="1" x14ac:dyDescent="0.15"/>
    <row r="503" ht="18.75" customHeight="1" x14ac:dyDescent="0.15"/>
    <row r="504" ht="18.75" customHeight="1" x14ac:dyDescent="0.15"/>
    <row r="505" ht="18.75" customHeight="1" x14ac:dyDescent="0.15"/>
    <row r="506" ht="18.75" customHeight="1" x14ac:dyDescent="0.15"/>
    <row r="507" ht="18.75" customHeight="1" x14ac:dyDescent="0.15"/>
    <row r="508" ht="18.75" customHeight="1" x14ac:dyDescent="0.15"/>
    <row r="509" ht="18.75" customHeight="1" x14ac:dyDescent="0.15"/>
    <row r="510" ht="18.75" customHeight="1" x14ac:dyDescent="0.15"/>
    <row r="511" ht="18.75" customHeight="1" x14ac:dyDescent="0.15"/>
    <row r="512" ht="18.75" customHeight="1" x14ac:dyDescent="0.15"/>
    <row r="513" ht="18.75" customHeight="1" x14ac:dyDescent="0.15"/>
    <row r="514" ht="18.75" customHeight="1" x14ac:dyDescent="0.15"/>
    <row r="515" ht="18.75" customHeight="1" x14ac:dyDescent="0.15"/>
    <row r="516" ht="18.75" customHeight="1" x14ac:dyDescent="0.15"/>
    <row r="517" ht="18.75" customHeight="1" x14ac:dyDescent="0.15"/>
    <row r="518" ht="18.75" customHeight="1" x14ac:dyDescent="0.15"/>
    <row r="519" ht="18.75" customHeight="1" x14ac:dyDescent="0.15"/>
    <row r="520" ht="18.75" customHeight="1" x14ac:dyDescent="0.15"/>
    <row r="521" ht="18.75" customHeight="1" x14ac:dyDescent="0.15"/>
    <row r="522" ht="18.75" customHeight="1" x14ac:dyDescent="0.15"/>
    <row r="523" ht="18.75" customHeight="1" x14ac:dyDescent="0.15"/>
    <row r="524" ht="18.75" customHeight="1" x14ac:dyDescent="0.15"/>
    <row r="525" ht="18.75" customHeight="1" x14ac:dyDescent="0.15"/>
    <row r="526" ht="18.75" customHeight="1" x14ac:dyDescent="0.15"/>
    <row r="527" ht="18.75" customHeight="1" x14ac:dyDescent="0.15"/>
    <row r="528" ht="18.75" customHeight="1" x14ac:dyDescent="0.15"/>
    <row r="529" ht="18.75" customHeight="1" x14ac:dyDescent="0.15"/>
    <row r="530" ht="18.75" customHeight="1" x14ac:dyDescent="0.15"/>
    <row r="531" ht="18.75" customHeight="1" x14ac:dyDescent="0.15"/>
    <row r="532" ht="18.75" customHeight="1" x14ac:dyDescent="0.15"/>
    <row r="533" ht="18.75" customHeight="1" x14ac:dyDescent="0.15"/>
    <row r="534" ht="18.75" customHeight="1" x14ac:dyDescent="0.15"/>
    <row r="535" ht="18.75" customHeight="1" x14ac:dyDescent="0.15"/>
    <row r="536" ht="18.75" customHeight="1" x14ac:dyDescent="0.15"/>
    <row r="537" ht="18.75" customHeight="1" x14ac:dyDescent="0.15"/>
    <row r="538" ht="18.75" customHeight="1" x14ac:dyDescent="0.15"/>
    <row r="539" ht="18.75" customHeight="1" x14ac:dyDescent="0.15"/>
    <row r="540" ht="18.75" customHeight="1" x14ac:dyDescent="0.15"/>
    <row r="541" ht="18.75" customHeight="1" x14ac:dyDescent="0.15"/>
    <row r="542" ht="18.75" customHeight="1" x14ac:dyDescent="0.15"/>
    <row r="543" ht="18.75" customHeight="1" x14ac:dyDescent="0.15"/>
    <row r="544" ht="18.75" customHeight="1" x14ac:dyDescent="0.15"/>
    <row r="545" ht="18.75" customHeight="1" x14ac:dyDescent="0.15"/>
    <row r="546" ht="18.75" customHeight="1" x14ac:dyDescent="0.15"/>
    <row r="547" ht="18.75" customHeight="1" x14ac:dyDescent="0.15"/>
    <row r="548" ht="18.75" customHeight="1" x14ac:dyDescent="0.15"/>
    <row r="549" ht="18.75" customHeight="1" x14ac:dyDescent="0.15"/>
    <row r="550" ht="18.75" customHeight="1" x14ac:dyDescent="0.15"/>
    <row r="551" ht="18.75" customHeight="1" x14ac:dyDescent="0.15"/>
    <row r="552" ht="18.75" customHeight="1" x14ac:dyDescent="0.15"/>
    <row r="553" ht="18.75" customHeight="1" x14ac:dyDescent="0.15"/>
    <row r="554" ht="18.75" customHeight="1" x14ac:dyDescent="0.15"/>
    <row r="555" ht="18.75" customHeight="1" x14ac:dyDescent="0.15"/>
    <row r="556" ht="18.75" customHeight="1" x14ac:dyDescent="0.15"/>
    <row r="557" ht="18.75" customHeight="1" x14ac:dyDescent="0.15"/>
    <row r="558" ht="18.75" customHeight="1" x14ac:dyDescent="0.15"/>
    <row r="559" ht="18.75" customHeight="1" x14ac:dyDescent="0.15"/>
    <row r="560" ht="18.75" customHeight="1" x14ac:dyDescent="0.15"/>
    <row r="561" ht="18.75" customHeight="1" x14ac:dyDescent="0.15"/>
    <row r="562" ht="18.75" customHeight="1" x14ac:dyDescent="0.15"/>
    <row r="563" ht="18.75" customHeight="1" x14ac:dyDescent="0.15"/>
    <row r="564" ht="18.75" customHeight="1" x14ac:dyDescent="0.15"/>
    <row r="565" ht="18.75" customHeight="1" x14ac:dyDescent="0.15"/>
    <row r="566" ht="18.75" customHeight="1" x14ac:dyDescent="0.15"/>
    <row r="567" ht="18.75" customHeight="1" x14ac:dyDescent="0.15"/>
    <row r="568" ht="18.75" customHeight="1" x14ac:dyDescent="0.15"/>
    <row r="569" ht="18.75" customHeight="1" x14ac:dyDescent="0.15"/>
    <row r="570" ht="18.75" customHeight="1" x14ac:dyDescent="0.15"/>
    <row r="571" ht="18.75" customHeight="1" x14ac:dyDescent="0.15"/>
    <row r="572" ht="18.75" customHeight="1" x14ac:dyDescent="0.15"/>
    <row r="573" ht="18.75" customHeight="1" x14ac:dyDescent="0.15"/>
    <row r="574" ht="18.75" customHeight="1" x14ac:dyDescent="0.15"/>
    <row r="575" ht="18.75" customHeight="1" x14ac:dyDescent="0.15"/>
    <row r="576" ht="18.75" customHeight="1" x14ac:dyDescent="0.15"/>
    <row r="577" ht="18.75" customHeight="1" x14ac:dyDescent="0.15"/>
    <row r="578" ht="18.75" customHeight="1" x14ac:dyDescent="0.15"/>
    <row r="579" ht="18.75" customHeight="1" x14ac:dyDescent="0.15"/>
    <row r="580" ht="18.75" customHeight="1" x14ac:dyDescent="0.15"/>
    <row r="581" ht="18.75" customHeight="1" x14ac:dyDescent="0.15"/>
    <row r="582" ht="18.75" customHeight="1" x14ac:dyDescent="0.15"/>
    <row r="583" ht="18.75" customHeight="1" x14ac:dyDescent="0.15"/>
    <row r="584" ht="18.75" customHeight="1" x14ac:dyDescent="0.15"/>
    <row r="585" ht="18.75" customHeight="1" x14ac:dyDescent="0.15"/>
    <row r="586" ht="18.75" customHeight="1" x14ac:dyDescent="0.15"/>
    <row r="587" ht="18.75" customHeight="1" x14ac:dyDescent="0.15"/>
    <row r="588" ht="18.75" customHeight="1" x14ac:dyDescent="0.15"/>
    <row r="589" ht="18.75" customHeight="1" x14ac:dyDescent="0.15"/>
    <row r="590" ht="18.75" customHeight="1" x14ac:dyDescent="0.15"/>
    <row r="591" ht="18.75" customHeight="1" x14ac:dyDescent="0.15"/>
    <row r="592" ht="18.75" customHeight="1" x14ac:dyDescent="0.15"/>
    <row r="593" ht="18.75" customHeight="1" x14ac:dyDescent="0.15"/>
    <row r="594" ht="18.75" customHeight="1" x14ac:dyDescent="0.15"/>
    <row r="595" ht="18.75" customHeight="1" x14ac:dyDescent="0.15"/>
    <row r="596" ht="18.75" customHeight="1" x14ac:dyDescent="0.15"/>
    <row r="597" ht="18.75" customHeight="1" x14ac:dyDescent="0.15"/>
    <row r="598" ht="18.75" customHeight="1" x14ac:dyDescent="0.15"/>
    <row r="599" ht="18.75" customHeight="1" x14ac:dyDescent="0.15"/>
    <row r="600" ht="18.75" customHeight="1" x14ac:dyDescent="0.15"/>
    <row r="601" ht="18.75" customHeight="1" x14ac:dyDescent="0.15"/>
    <row r="602" ht="18.75" customHeight="1" x14ac:dyDescent="0.15"/>
    <row r="603" ht="18.75" customHeight="1" x14ac:dyDescent="0.15"/>
    <row r="604" ht="18.75" customHeight="1" x14ac:dyDescent="0.15"/>
    <row r="605" ht="18.75" customHeight="1" x14ac:dyDescent="0.15"/>
    <row r="606" ht="18.75" customHeight="1" x14ac:dyDescent="0.15"/>
    <row r="607" ht="18.75" customHeight="1" x14ac:dyDescent="0.15"/>
    <row r="608" ht="18.75" customHeight="1" x14ac:dyDescent="0.15"/>
    <row r="609" ht="18.75" customHeight="1" x14ac:dyDescent="0.15"/>
    <row r="610" ht="18.75" customHeight="1" x14ac:dyDescent="0.15"/>
    <row r="611" ht="18.75" customHeight="1" x14ac:dyDescent="0.15"/>
    <row r="612" ht="18.75" customHeight="1" x14ac:dyDescent="0.15"/>
    <row r="613" ht="18.75" customHeight="1" x14ac:dyDescent="0.15"/>
    <row r="614" ht="18.75" customHeight="1" x14ac:dyDescent="0.15"/>
    <row r="615" ht="18.75" customHeight="1" x14ac:dyDescent="0.15"/>
    <row r="616" ht="18.75" customHeight="1" x14ac:dyDescent="0.15"/>
    <row r="617" ht="18.75" customHeight="1" x14ac:dyDescent="0.15"/>
    <row r="618" ht="18.75" customHeight="1" x14ac:dyDescent="0.15"/>
    <row r="619" ht="18.75" customHeight="1" x14ac:dyDescent="0.15"/>
    <row r="620" ht="18.75" customHeight="1" x14ac:dyDescent="0.15"/>
    <row r="621" ht="18.75" customHeight="1" x14ac:dyDescent="0.15"/>
    <row r="622" ht="18.75" customHeight="1" x14ac:dyDescent="0.15"/>
    <row r="623" ht="18.75" customHeight="1" x14ac:dyDescent="0.15"/>
    <row r="624" ht="18.75" customHeight="1" x14ac:dyDescent="0.15"/>
    <row r="625" ht="18.75" customHeight="1" x14ac:dyDescent="0.15"/>
    <row r="626" ht="18.75" customHeight="1" x14ac:dyDescent="0.15"/>
    <row r="627" ht="18.75" customHeight="1" x14ac:dyDescent="0.15"/>
    <row r="628" ht="18.75" customHeight="1" x14ac:dyDescent="0.15"/>
    <row r="629" ht="18.75" customHeight="1" x14ac:dyDescent="0.15"/>
    <row r="630" ht="18.75" customHeight="1" x14ac:dyDescent="0.15"/>
    <row r="631" ht="18.75" customHeight="1" x14ac:dyDescent="0.15"/>
    <row r="632" ht="18.75" customHeight="1" x14ac:dyDescent="0.15"/>
    <row r="633" ht="18.75" customHeight="1" x14ac:dyDescent="0.15"/>
    <row r="634" ht="18.75" customHeight="1" x14ac:dyDescent="0.15"/>
    <row r="635" ht="18.75" customHeight="1" x14ac:dyDescent="0.15"/>
    <row r="636" ht="18.75" customHeight="1" x14ac:dyDescent="0.15"/>
    <row r="637" ht="18.75" customHeight="1" x14ac:dyDescent="0.15"/>
    <row r="638" ht="18.75" customHeight="1" x14ac:dyDescent="0.15"/>
    <row r="639" ht="18.75" customHeight="1" x14ac:dyDescent="0.15"/>
    <row r="640" ht="18.75" customHeight="1" x14ac:dyDescent="0.15"/>
    <row r="641" ht="18.75" customHeight="1" x14ac:dyDescent="0.15"/>
    <row r="642" ht="18.75" customHeight="1" x14ac:dyDescent="0.15"/>
    <row r="643" ht="18.75" customHeight="1" x14ac:dyDescent="0.15"/>
    <row r="644" ht="18.75" customHeight="1" x14ac:dyDescent="0.15"/>
    <row r="645" ht="18.75" customHeight="1" x14ac:dyDescent="0.15"/>
    <row r="646" ht="18.75" customHeight="1" x14ac:dyDescent="0.15"/>
    <row r="647" ht="18.75" customHeight="1" x14ac:dyDescent="0.15"/>
    <row r="648" ht="18.75" customHeight="1" x14ac:dyDescent="0.15"/>
    <row r="649" ht="18.75" customHeight="1" x14ac:dyDescent="0.15"/>
    <row r="650" ht="18.75" customHeight="1" x14ac:dyDescent="0.15"/>
    <row r="651" ht="18.75" customHeight="1" x14ac:dyDescent="0.15"/>
    <row r="652" ht="18.75" customHeight="1" x14ac:dyDescent="0.15"/>
    <row r="653" ht="18.75" customHeight="1" x14ac:dyDescent="0.15"/>
    <row r="654" ht="18.75" customHeight="1" x14ac:dyDescent="0.15"/>
    <row r="655" ht="18.75" customHeight="1" x14ac:dyDescent="0.15"/>
    <row r="656" ht="18.75" customHeight="1" x14ac:dyDescent="0.15"/>
    <row r="657" ht="18.75" customHeight="1" x14ac:dyDescent="0.15"/>
    <row r="658" ht="18.75" customHeight="1" x14ac:dyDescent="0.15"/>
    <row r="659" ht="18.75" customHeight="1" x14ac:dyDescent="0.15"/>
    <row r="660" ht="18.75" customHeight="1" x14ac:dyDescent="0.15"/>
    <row r="661" ht="18.75" customHeight="1" x14ac:dyDescent="0.15"/>
    <row r="662" ht="18.75" customHeight="1" x14ac:dyDescent="0.15"/>
    <row r="663" ht="18.75" customHeight="1" x14ac:dyDescent="0.15"/>
    <row r="664" ht="18.75" customHeight="1" x14ac:dyDescent="0.15"/>
    <row r="665" ht="18.75" customHeight="1" x14ac:dyDescent="0.15"/>
    <row r="666" ht="18.75" customHeight="1" x14ac:dyDescent="0.15"/>
    <row r="667" ht="18.75" customHeight="1" x14ac:dyDescent="0.15"/>
    <row r="668" ht="18.75" customHeight="1" x14ac:dyDescent="0.15"/>
    <row r="669" ht="18.75" customHeight="1" x14ac:dyDescent="0.15"/>
    <row r="670" ht="18.75" customHeight="1" x14ac:dyDescent="0.15"/>
    <row r="671" ht="18.75" customHeight="1" x14ac:dyDescent="0.15"/>
    <row r="672" ht="18.75" customHeight="1" x14ac:dyDescent="0.15"/>
    <row r="673" ht="18.75" customHeight="1" x14ac:dyDescent="0.15"/>
    <row r="674" ht="18.75" customHeight="1" x14ac:dyDescent="0.15"/>
    <row r="675" ht="18.75" customHeight="1" x14ac:dyDescent="0.15"/>
    <row r="676" ht="18.75" customHeight="1" x14ac:dyDescent="0.15"/>
    <row r="677" ht="18.75" customHeight="1" x14ac:dyDescent="0.15"/>
    <row r="678" ht="18.75" customHeight="1" x14ac:dyDescent="0.15"/>
    <row r="679" ht="18.75" customHeight="1" x14ac:dyDescent="0.15"/>
    <row r="680" ht="18.75" customHeight="1" x14ac:dyDescent="0.15"/>
    <row r="681" ht="18.75" customHeight="1" x14ac:dyDescent="0.15"/>
    <row r="682" ht="18.75" customHeight="1" x14ac:dyDescent="0.15"/>
    <row r="683" ht="18.75" customHeight="1" x14ac:dyDescent="0.15"/>
    <row r="684" ht="18.75" customHeight="1" x14ac:dyDescent="0.15"/>
    <row r="685" ht="18.75" customHeight="1" x14ac:dyDescent="0.15"/>
    <row r="686" ht="18.75" customHeight="1" x14ac:dyDescent="0.15"/>
    <row r="687" ht="18.75" customHeight="1" x14ac:dyDescent="0.15"/>
    <row r="688" ht="18.75" customHeight="1" x14ac:dyDescent="0.15"/>
    <row r="689" ht="18.75" customHeight="1" x14ac:dyDescent="0.15"/>
    <row r="690" ht="18.75" customHeight="1" x14ac:dyDescent="0.15"/>
    <row r="691" ht="18.75" customHeight="1" x14ac:dyDescent="0.15"/>
    <row r="692" ht="18.75" customHeight="1" x14ac:dyDescent="0.15"/>
    <row r="693" ht="18.75" customHeight="1" x14ac:dyDescent="0.15"/>
    <row r="694" ht="18.75" customHeight="1" x14ac:dyDescent="0.15"/>
    <row r="695" ht="18.75" customHeight="1" x14ac:dyDescent="0.15"/>
    <row r="696" ht="18.75" customHeight="1" x14ac:dyDescent="0.15"/>
    <row r="697" ht="18.75" customHeight="1" x14ac:dyDescent="0.15"/>
    <row r="698" ht="18.75" customHeight="1" x14ac:dyDescent="0.15"/>
    <row r="699" ht="18.75" customHeight="1" x14ac:dyDescent="0.15"/>
    <row r="700" ht="18.75" customHeight="1" x14ac:dyDescent="0.15"/>
    <row r="701" ht="18.75" customHeight="1" x14ac:dyDescent="0.15"/>
    <row r="702" ht="18.75" customHeight="1" x14ac:dyDescent="0.15"/>
    <row r="703" ht="18.75" customHeight="1" x14ac:dyDescent="0.15"/>
    <row r="704" ht="18.75" customHeight="1" x14ac:dyDescent="0.15"/>
    <row r="705" ht="18.75" customHeight="1" x14ac:dyDescent="0.15"/>
    <row r="706" ht="18.75" customHeight="1" x14ac:dyDescent="0.15"/>
    <row r="707" ht="18.75" customHeight="1" x14ac:dyDescent="0.15"/>
    <row r="708" ht="18.75" customHeight="1" x14ac:dyDescent="0.15"/>
    <row r="709" ht="18.75" customHeight="1" x14ac:dyDescent="0.15"/>
    <row r="710" ht="18.75" customHeight="1" x14ac:dyDescent="0.15"/>
    <row r="711" ht="18.75" customHeight="1" x14ac:dyDescent="0.15"/>
    <row r="712" ht="18.75" customHeight="1" x14ac:dyDescent="0.15"/>
    <row r="713" ht="18.75" customHeight="1" x14ac:dyDescent="0.15"/>
    <row r="714" ht="18.75" customHeight="1" x14ac:dyDescent="0.15"/>
    <row r="715" ht="18.75" customHeight="1" x14ac:dyDescent="0.15"/>
    <row r="716" ht="18.75" customHeight="1" x14ac:dyDescent="0.15"/>
    <row r="717" ht="18.75" customHeight="1" x14ac:dyDescent="0.15"/>
    <row r="718" ht="18.75" customHeight="1" x14ac:dyDescent="0.15"/>
    <row r="719" ht="18.75" customHeight="1" x14ac:dyDescent="0.15"/>
    <row r="720" ht="18.75" customHeight="1" x14ac:dyDescent="0.15"/>
    <row r="721" ht="18.75" customHeight="1" x14ac:dyDescent="0.15"/>
    <row r="722" ht="18.75" customHeight="1" x14ac:dyDescent="0.15"/>
    <row r="723" ht="18.75" customHeight="1" x14ac:dyDescent="0.15"/>
    <row r="724" ht="18.75" customHeight="1" x14ac:dyDescent="0.15"/>
    <row r="725" ht="18.75" customHeight="1" x14ac:dyDescent="0.15"/>
    <row r="726" ht="18.75" customHeight="1" x14ac:dyDescent="0.15"/>
    <row r="727" ht="18.75" customHeight="1" x14ac:dyDescent="0.15"/>
    <row r="728" ht="18.75" customHeight="1" x14ac:dyDescent="0.15"/>
    <row r="729" ht="18.75" customHeight="1" x14ac:dyDescent="0.15"/>
    <row r="730" ht="18.75" customHeight="1" x14ac:dyDescent="0.15"/>
    <row r="731" ht="18.75" customHeight="1" x14ac:dyDescent="0.15"/>
    <row r="732" ht="18.75" customHeight="1" x14ac:dyDescent="0.15"/>
    <row r="733" ht="18.75" customHeight="1" x14ac:dyDescent="0.15"/>
    <row r="734" ht="18.75" customHeight="1" x14ac:dyDescent="0.15"/>
    <row r="735" ht="18.75" customHeight="1" x14ac:dyDescent="0.15"/>
    <row r="736" ht="18.75" customHeight="1" x14ac:dyDescent="0.15"/>
    <row r="737" ht="18.75" customHeight="1" x14ac:dyDescent="0.15"/>
    <row r="738" ht="18.75" customHeight="1" x14ac:dyDescent="0.15"/>
    <row r="739" ht="18.75" customHeight="1" x14ac:dyDescent="0.15"/>
    <row r="740" ht="18.75" customHeight="1" x14ac:dyDescent="0.15"/>
    <row r="741" ht="18.75" customHeight="1" x14ac:dyDescent="0.15"/>
    <row r="742" ht="18.75" customHeight="1" x14ac:dyDescent="0.15"/>
    <row r="743" ht="18.75" customHeight="1" x14ac:dyDescent="0.15"/>
    <row r="744" ht="18.75" customHeight="1" x14ac:dyDescent="0.15"/>
    <row r="745" ht="18.75" customHeight="1" x14ac:dyDescent="0.15"/>
    <row r="746" ht="18.75" customHeight="1" x14ac:dyDescent="0.15"/>
    <row r="747" ht="18.75" customHeight="1" x14ac:dyDescent="0.15"/>
    <row r="748" ht="18.75" customHeight="1" x14ac:dyDescent="0.15"/>
    <row r="749" ht="18.75" customHeight="1" x14ac:dyDescent="0.15"/>
    <row r="750" ht="18.75" customHeight="1" x14ac:dyDescent="0.15"/>
    <row r="751" ht="18.75" customHeight="1" x14ac:dyDescent="0.15"/>
    <row r="752" ht="18.75" customHeight="1" x14ac:dyDescent="0.15"/>
    <row r="753" ht="18.75" customHeight="1" x14ac:dyDescent="0.15"/>
    <row r="754" ht="18.75" customHeight="1" x14ac:dyDescent="0.15"/>
    <row r="755" ht="18.75" customHeight="1" x14ac:dyDescent="0.15"/>
    <row r="756" ht="18.75" customHeight="1" x14ac:dyDescent="0.15"/>
    <row r="757" ht="18.75" customHeight="1" x14ac:dyDescent="0.15"/>
    <row r="758" ht="18.75" customHeight="1" x14ac:dyDescent="0.15"/>
    <row r="759" ht="18.75" customHeight="1" x14ac:dyDescent="0.15"/>
    <row r="760" ht="18.75" customHeight="1" x14ac:dyDescent="0.15"/>
    <row r="761" ht="18.75" customHeight="1" x14ac:dyDescent="0.15"/>
    <row r="762" ht="18.75" customHeight="1" x14ac:dyDescent="0.15"/>
    <row r="763" ht="18.75" customHeight="1" x14ac:dyDescent="0.15"/>
    <row r="764" ht="18.75" customHeight="1" x14ac:dyDescent="0.15"/>
    <row r="765" ht="18.75" customHeight="1" x14ac:dyDescent="0.15"/>
    <row r="766" ht="18.75" customHeight="1" x14ac:dyDescent="0.15"/>
    <row r="767" ht="18.75" customHeight="1" x14ac:dyDescent="0.15"/>
    <row r="768" ht="18.75" customHeight="1" x14ac:dyDescent="0.15"/>
    <row r="769" ht="18.75" customHeight="1" x14ac:dyDescent="0.15"/>
    <row r="770" ht="18.75" customHeight="1" x14ac:dyDescent="0.15"/>
    <row r="771" ht="18.75" customHeight="1" x14ac:dyDescent="0.15"/>
    <row r="772" ht="18.75" customHeight="1" x14ac:dyDescent="0.15"/>
    <row r="773" ht="18.75" customHeight="1" x14ac:dyDescent="0.15"/>
    <row r="774" ht="18.75" customHeight="1" x14ac:dyDescent="0.15"/>
    <row r="775" ht="18.75" customHeight="1" x14ac:dyDescent="0.15"/>
    <row r="776" ht="18.75" customHeight="1" x14ac:dyDescent="0.15"/>
    <row r="777" ht="18.75" customHeight="1" x14ac:dyDescent="0.15"/>
    <row r="778" ht="18.75" customHeight="1" x14ac:dyDescent="0.15"/>
    <row r="779" ht="18.75" customHeight="1" x14ac:dyDescent="0.15"/>
    <row r="780" ht="18.75" customHeight="1" x14ac:dyDescent="0.15"/>
    <row r="781" ht="18.75" customHeight="1" x14ac:dyDescent="0.15"/>
    <row r="782" ht="18.75" customHeight="1" x14ac:dyDescent="0.15"/>
    <row r="783" ht="18.75" customHeight="1" x14ac:dyDescent="0.15"/>
    <row r="784" ht="18.75" customHeight="1" x14ac:dyDescent="0.15"/>
    <row r="785" ht="18.75" customHeight="1" x14ac:dyDescent="0.15"/>
    <row r="786" ht="18.75" customHeight="1" x14ac:dyDescent="0.15"/>
    <row r="787" ht="18.75" customHeight="1" x14ac:dyDescent="0.15"/>
    <row r="788" ht="18.75" customHeight="1" x14ac:dyDescent="0.15"/>
    <row r="789" ht="18.75" customHeight="1" x14ac:dyDescent="0.15"/>
    <row r="790" ht="18.75" customHeight="1" x14ac:dyDescent="0.15"/>
    <row r="791" ht="18.75" customHeight="1" x14ac:dyDescent="0.15"/>
    <row r="792" ht="18.75" customHeight="1" x14ac:dyDescent="0.15"/>
    <row r="793" ht="18.75" customHeight="1" x14ac:dyDescent="0.15"/>
    <row r="794" ht="18.75" customHeight="1" x14ac:dyDescent="0.15"/>
    <row r="795" ht="18.75" customHeight="1" x14ac:dyDescent="0.15"/>
    <row r="796" ht="18.75" customHeight="1" x14ac:dyDescent="0.15"/>
    <row r="797" ht="18.75" customHeight="1" x14ac:dyDescent="0.15"/>
    <row r="798" ht="18.75" customHeight="1" x14ac:dyDescent="0.15"/>
    <row r="799" ht="18.75" customHeight="1" x14ac:dyDescent="0.15"/>
    <row r="800" ht="18.75" customHeight="1" x14ac:dyDescent="0.15"/>
    <row r="801" ht="18.75" customHeight="1" x14ac:dyDescent="0.15"/>
    <row r="802" ht="18.75" customHeight="1" x14ac:dyDescent="0.15"/>
    <row r="803" ht="18.75" customHeight="1" x14ac:dyDescent="0.15"/>
    <row r="804" ht="18.75" customHeight="1" x14ac:dyDescent="0.15"/>
    <row r="805" ht="18.75" customHeight="1" x14ac:dyDescent="0.15"/>
    <row r="806" ht="18.75" customHeight="1" x14ac:dyDescent="0.15"/>
    <row r="807" ht="18.75" customHeight="1" x14ac:dyDescent="0.15"/>
    <row r="808" ht="18.75" customHeight="1" x14ac:dyDescent="0.15"/>
    <row r="809" ht="18.75" customHeight="1" x14ac:dyDescent="0.15"/>
    <row r="810" ht="18.75" customHeight="1" x14ac:dyDescent="0.15"/>
    <row r="811" ht="18.75" customHeight="1" x14ac:dyDescent="0.15"/>
    <row r="812" ht="18.75" customHeight="1" x14ac:dyDescent="0.15"/>
    <row r="813" ht="18.75" customHeight="1" x14ac:dyDescent="0.15"/>
    <row r="814" ht="18.75" customHeight="1" x14ac:dyDescent="0.15"/>
    <row r="815" ht="18.75" customHeight="1" x14ac:dyDescent="0.15"/>
    <row r="816" ht="18.75" customHeight="1" x14ac:dyDescent="0.15"/>
    <row r="817" ht="18.75" customHeight="1" x14ac:dyDescent="0.15"/>
    <row r="818" ht="18.75" customHeight="1" x14ac:dyDescent="0.15"/>
    <row r="819" ht="18.75" customHeight="1" x14ac:dyDescent="0.15"/>
    <row r="820" ht="18.75" customHeight="1" x14ac:dyDescent="0.15"/>
    <row r="821" ht="18.75" customHeight="1" x14ac:dyDescent="0.15"/>
    <row r="822" ht="18.75" customHeight="1" x14ac:dyDescent="0.15"/>
    <row r="823" ht="18.75" customHeight="1" x14ac:dyDescent="0.15"/>
    <row r="824" ht="18.75" customHeight="1" x14ac:dyDescent="0.15"/>
    <row r="825" ht="18.75" customHeight="1" x14ac:dyDescent="0.15"/>
    <row r="826" ht="18.75" customHeight="1" x14ac:dyDescent="0.15"/>
    <row r="827" ht="18.75" customHeight="1" x14ac:dyDescent="0.15"/>
    <row r="828" ht="18.75" customHeight="1" x14ac:dyDescent="0.15"/>
    <row r="829" ht="18.75" customHeight="1" x14ac:dyDescent="0.15"/>
    <row r="830" ht="18.75" customHeight="1" x14ac:dyDescent="0.15"/>
    <row r="831" ht="18.75" customHeight="1" x14ac:dyDescent="0.15"/>
    <row r="832" ht="18.75" customHeight="1" x14ac:dyDescent="0.15"/>
    <row r="833" ht="18.75" customHeight="1" x14ac:dyDescent="0.15"/>
    <row r="834" ht="18.75" customHeight="1" x14ac:dyDescent="0.15"/>
    <row r="835" ht="18.75" customHeight="1" x14ac:dyDescent="0.15"/>
    <row r="836" ht="18.75" customHeight="1" x14ac:dyDescent="0.15"/>
    <row r="837" ht="18.75" customHeight="1" x14ac:dyDescent="0.15"/>
    <row r="838" ht="18.75" customHeight="1" x14ac:dyDescent="0.15"/>
    <row r="839" ht="18.75" customHeight="1" x14ac:dyDescent="0.15"/>
    <row r="840" ht="18.75" customHeight="1" x14ac:dyDescent="0.15"/>
    <row r="841" ht="18.75" customHeight="1" x14ac:dyDescent="0.15"/>
    <row r="842" ht="18.75" customHeight="1" x14ac:dyDescent="0.15"/>
    <row r="843" ht="18.75" customHeight="1" x14ac:dyDescent="0.15"/>
    <row r="844" ht="18.75" customHeight="1" x14ac:dyDescent="0.15"/>
    <row r="845" ht="18.75" customHeight="1" x14ac:dyDescent="0.15"/>
    <row r="846" ht="18.75" customHeight="1" x14ac:dyDescent="0.15"/>
    <row r="847" ht="18.75" customHeight="1" x14ac:dyDescent="0.15"/>
    <row r="848" ht="18.75" customHeight="1" x14ac:dyDescent="0.15"/>
    <row r="849" ht="18.75" customHeight="1" x14ac:dyDescent="0.15"/>
    <row r="850" ht="18.75" customHeight="1" x14ac:dyDescent="0.15"/>
    <row r="851" ht="18.75" customHeight="1" x14ac:dyDescent="0.15"/>
    <row r="852" ht="18.75" customHeight="1" x14ac:dyDescent="0.15"/>
    <row r="853" ht="18.75" customHeight="1" x14ac:dyDescent="0.15"/>
    <row r="854" ht="18.75" customHeight="1" x14ac:dyDescent="0.15"/>
    <row r="855" ht="18.75" customHeight="1" x14ac:dyDescent="0.15"/>
    <row r="856" ht="18.75" customHeight="1" x14ac:dyDescent="0.15"/>
    <row r="857" ht="18.75" customHeight="1" x14ac:dyDescent="0.15"/>
    <row r="858" ht="18.75" customHeight="1" x14ac:dyDescent="0.15"/>
    <row r="859" ht="18.75" customHeight="1" x14ac:dyDescent="0.15"/>
    <row r="860" ht="18.75" customHeight="1" x14ac:dyDescent="0.15"/>
    <row r="861" ht="18.75" customHeight="1" x14ac:dyDescent="0.15"/>
    <row r="862" ht="18.75" customHeight="1" x14ac:dyDescent="0.15"/>
    <row r="863" ht="18.75" customHeight="1" x14ac:dyDescent="0.15"/>
    <row r="864" ht="18.75" customHeight="1" x14ac:dyDescent="0.15"/>
    <row r="865" ht="18.75" customHeight="1" x14ac:dyDescent="0.15"/>
    <row r="866" ht="18.75" customHeight="1" x14ac:dyDescent="0.15"/>
    <row r="867" ht="18.75" customHeight="1" x14ac:dyDescent="0.15"/>
    <row r="868" ht="18.75" customHeight="1" x14ac:dyDescent="0.15"/>
    <row r="869" ht="18.75" customHeight="1" x14ac:dyDescent="0.15"/>
    <row r="870" ht="18.75" customHeight="1" x14ac:dyDescent="0.15"/>
    <row r="871" ht="18.75" customHeight="1" x14ac:dyDescent="0.15"/>
    <row r="872" ht="18.75" customHeight="1" x14ac:dyDescent="0.15"/>
    <row r="873" ht="18.75" customHeight="1" x14ac:dyDescent="0.15"/>
    <row r="874" ht="18.75" customHeight="1" x14ac:dyDescent="0.15"/>
    <row r="875" ht="18.75" customHeight="1" x14ac:dyDescent="0.15"/>
    <row r="876" ht="18.75" customHeight="1" x14ac:dyDescent="0.15"/>
    <row r="877" ht="18.75" customHeight="1" x14ac:dyDescent="0.15"/>
    <row r="878" ht="18.75" customHeight="1" x14ac:dyDescent="0.15"/>
    <row r="879" ht="18.75" customHeight="1" x14ac:dyDescent="0.15"/>
    <row r="880" ht="18.75" customHeight="1" x14ac:dyDescent="0.15"/>
    <row r="881" ht="18.75" customHeight="1" x14ac:dyDescent="0.15"/>
    <row r="882" ht="18.75" customHeight="1" x14ac:dyDescent="0.15"/>
    <row r="883" ht="18.75" customHeight="1" x14ac:dyDescent="0.15"/>
    <row r="884" ht="18.75" customHeight="1" x14ac:dyDescent="0.15"/>
    <row r="885" ht="18.75" customHeight="1" x14ac:dyDescent="0.15"/>
    <row r="886" ht="18.75" customHeight="1" x14ac:dyDescent="0.15"/>
    <row r="887" ht="18.75" customHeight="1" x14ac:dyDescent="0.15"/>
    <row r="888" ht="18.75" customHeight="1" x14ac:dyDescent="0.15"/>
    <row r="889" ht="18.75" customHeight="1" x14ac:dyDescent="0.15"/>
    <row r="890" ht="18.75" customHeight="1" x14ac:dyDescent="0.15"/>
    <row r="891" ht="18.75" customHeight="1" x14ac:dyDescent="0.15"/>
    <row r="892" ht="18.75" customHeight="1" x14ac:dyDescent="0.15"/>
    <row r="893" ht="18.75" customHeight="1" x14ac:dyDescent="0.15"/>
    <row r="894" ht="18.75" customHeight="1" x14ac:dyDescent="0.15"/>
    <row r="895" ht="18.75" customHeight="1" x14ac:dyDescent="0.15"/>
    <row r="896" ht="18.75" customHeight="1" x14ac:dyDescent="0.15"/>
    <row r="897" ht="18.75" customHeight="1" x14ac:dyDescent="0.15"/>
    <row r="898" ht="18.75" customHeight="1" x14ac:dyDescent="0.15"/>
    <row r="899" ht="18.75" customHeight="1" x14ac:dyDescent="0.15"/>
    <row r="900" ht="18.75" customHeight="1" x14ac:dyDescent="0.15"/>
    <row r="901" ht="18.75" customHeight="1" x14ac:dyDescent="0.15"/>
    <row r="902" ht="18.75" customHeight="1" x14ac:dyDescent="0.15"/>
    <row r="903" ht="18.75" customHeight="1" x14ac:dyDescent="0.15"/>
    <row r="904" ht="18.75" customHeight="1" x14ac:dyDescent="0.15"/>
    <row r="905" ht="18.75" customHeight="1" x14ac:dyDescent="0.15"/>
    <row r="906" ht="18.75" customHeight="1" x14ac:dyDescent="0.15"/>
    <row r="907" ht="18.75" customHeight="1" x14ac:dyDescent="0.15"/>
    <row r="908" ht="18.75" customHeight="1" x14ac:dyDescent="0.15"/>
    <row r="909" ht="18.75" customHeight="1" x14ac:dyDescent="0.15"/>
    <row r="910" ht="18.75" customHeight="1" x14ac:dyDescent="0.15"/>
    <row r="911" ht="18.75" customHeight="1" x14ac:dyDescent="0.15"/>
    <row r="912" ht="18.75" customHeight="1" x14ac:dyDescent="0.15"/>
    <row r="913" ht="18.75" customHeight="1" x14ac:dyDescent="0.15"/>
    <row r="914" ht="18.75" customHeight="1" x14ac:dyDescent="0.15"/>
    <row r="915" ht="18.75" customHeight="1" x14ac:dyDescent="0.15"/>
    <row r="916" ht="18.75" customHeight="1" x14ac:dyDescent="0.15"/>
    <row r="917" ht="18.75" customHeight="1" x14ac:dyDescent="0.15"/>
    <row r="918" ht="18.75" customHeight="1" x14ac:dyDescent="0.15"/>
    <row r="919" ht="18.75" customHeight="1" x14ac:dyDescent="0.15"/>
    <row r="920" ht="18.75" customHeight="1" x14ac:dyDescent="0.15"/>
    <row r="921" ht="18.75" customHeight="1" x14ac:dyDescent="0.15"/>
    <row r="922" ht="18.75" customHeight="1" x14ac:dyDescent="0.15"/>
    <row r="923" ht="18.75" customHeight="1" x14ac:dyDescent="0.15"/>
    <row r="924" ht="18.75" customHeight="1" x14ac:dyDescent="0.15"/>
    <row r="925" ht="18.75" customHeight="1" x14ac:dyDescent="0.15"/>
    <row r="926" ht="18.75" customHeight="1" x14ac:dyDescent="0.15"/>
    <row r="927" ht="18.75" customHeight="1" x14ac:dyDescent="0.15"/>
    <row r="928" ht="18.75" customHeight="1" x14ac:dyDescent="0.15"/>
    <row r="929" ht="18.75" customHeight="1" x14ac:dyDescent="0.15"/>
    <row r="930" ht="18.75" customHeight="1" x14ac:dyDescent="0.15"/>
    <row r="931" ht="18.75" customHeight="1" x14ac:dyDescent="0.15"/>
    <row r="932" ht="18.75" customHeight="1" x14ac:dyDescent="0.15"/>
    <row r="933" ht="18.75" customHeight="1" x14ac:dyDescent="0.15"/>
    <row r="934" ht="18.75" customHeight="1" x14ac:dyDescent="0.15"/>
    <row r="935" ht="18.75" customHeight="1" x14ac:dyDescent="0.15"/>
    <row r="936" ht="18.75" customHeight="1" x14ac:dyDescent="0.15"/>
    <row r="937" ht="18.75" customHeight="1" x14ac:dyDescent="0.15"/>
    <row r="938" ht="18.75" customHeight="1" x14ac:dyDescent="0.15"/>
    <row r="939" ht="18.75" customHeight="1" x14ac:dyDescent="0.15"/>
    <row r="940" ht="18.75" customHeight="1" x14ac:dyDescent="0.15"/>
    <row r="941" ht="18.75" customHeight="1" x14ac:dyDescent="0.15"/>
    <row r="942" ht="18.75" customHeight="1" x14ac:dyDescent="0.15"/>
    <row r="943" ht="18.75" customHeight="1" x14ac:dyDescent="0.15"/>
    <row r="944" ht="18.75" customHeight="1" x14ac:dyDescent="0.15"/>
    <row r="945" ht="18.75" customHeight="1" x14ac:dyDescent="0.15"/>
    <row r="946" ht="18.75" customHeight="1" x14ac:dyDescent="0.15"/>
    <row r="947" ht="18.75" customHeight="1" x14ac:dyDescent="0.15"/>
    <row r="948" ht="18.75" customHeight="1" x14ac:dyDescent="0.15"/>
    <row r="949" ht="18.75" customHeight="1" x14ac:dyDescent="0.15"/>
    <row r="950" ht="18.75" customHeight="1" x14ac:dyDescent="0.15"/>
    <row r="951" ht="18.75" customHeight="1" x14ac:dyDescent="0.15"/>
    <row r="952" ht="18.75" customHeight="1" x14ac:dyDescent="0.15"/>
    <row r="953" ht="18.75" customHeight="1" x14ac:dyDescent="0.15"/>
    <row r="954" ht="18.75" customHeight="1" x14ac:dyDescent="0.15"/>
    <row r="955" ht="18.75" customHeight="1" x14ac:dyDescent="0.15"/>
    <row r="956" ht="18.75" customHeight="1" x14ac:dyDescent="0.15"/>
    <row r="957" ht="18.75" customHeight="1" x14ac:dyDescent="0.15"/>
    <row r="958" ht="18.75" customHeight="1" x14ac:dyDescent="0.15"/>
    <row r="959" ht="18.75" customHeight="1" x14ac:dyDescent="0.15"/>
    <row r="960" ht="18.75" customHeight="1" x14ac:dyDescent="0.15"/>
    <row r="961" ht="18.75" customHeight="1" x14ac:dyDescent="0.15"/>
    <row r="962" ht="18.75" customHeight="1" x14ac:dyDescent="0.15"/>
    <row r="963" ht="18.75" customHeight="1" x14ac:dyDescent="0.15"/>
    <row r="964" ht="18.75" customHeight="1" x14ac:dyDescent="0.15"/>
    <row r="965" ht="18.75" customHeight="1" x14ac:dyDescent="0.15"/>
    <row r="966" ht="18.75" customHeight="1" x14ac:dyDescent="0.15"/>
    <row r="967" ht="18.75" customHeight="1" x14ac:dyDescent="0.15"/>
    <row r="968" ht="18.75" customHeight="1" x14ac:dyDescent="0.15"/>
    <row r="969" ht="18.75" customHeight="1" x14ac:dyDescent="0.15"/>
    <row r="970" ht="18.75" customHeight="1" x14ac:dyDescent="0.15"/>
    <row r="971" ht="18.75" customHeight="1" x14ac:dyDescent="0.15"/>
    <row r="972" ht="18.75" customHeight="1" x14ac:dyDescent="0.15"/>
    <row r="973" ht="18.75" customHeight="1" x14ac:dyDescent="0.15"/>
    <row r="974" ht="18.75" customHeight="1" x14ac:dyDescent="0.15"/>
    <row r="975" ht="18.75" customHeight="1" x14ac:dyDescent="0.15"/>
    <row r="976" ht="18.75" customHeight="1" x14ac:dyDescent="0.15"/>
    <row r="977" ht="18.75" customHeight="1" x14ac:dyDescent="0.15"/>
    <row r="978" ht="18.75" customHeight="1" x14ac:dyDescent="0.15"/>
    <row r="979" ht="18.75" customHeight="1" x14ac:dyDescent="0.15"/>
    <row r="980" ht="18.75" customHeight="1" x14ac:dyDescent="0.15"/>
    <row r="981" ht="18.75" customHeight="1" x14ac:dyDescent="0.15"/>
    <row r="982" ht="18.75" customHeight="1" x14ac:dyDescent="0.15"/>
    <row r="983" ht="18.75" customHeight="1" x14ac:dyDescent="0.15"/>
    <row r="984" ht="18.75" customHeight="1" x14ac:dyDescent="0.15"/>
    <row r="985" ht="18.75" customHeight="1" x14ac:dyDescent="0.15"/>
    <row r="986" ht="18.75" customHeight="1" x14ac:dyDescent="0.15"/>
    <row r="987" ht="18.75" customHeight="1" x14ac:dyDescent="0.15"/>
    <row r="988" ht="18.75" customHeight="1" x14ac:dyDescent="0.15"/>
    <row r="989" ht="18.75" customHeight="1" x14ac:dyDescent="0.15"/>
    <row r="990" ht="18.75" customHeight="1" x14ac:dyDescent="0.15"/>
    <row r="991" ht="18.75" customHeight="1" x14ac:dyDescent="0.15"/>
    <row r="992" ht="18.75" customHeight="1" x14ac:dyDescent="0.15"/>
    <row r="993" ht="18.75" customHeight="1" x14ac:dyDescent="0.15"/>
    <row r="994" ht="18.75" customHeight="1" x14ac:dyDescent="0.15"/>
    <row r="995" ht="18.75" customHeight="1" x14ac:dyDescent="0.15"/>
    <row r="996" ht="18.75" customHeight="1" x14ac:dyDescent="0.15"/>
    <row r="997" ht="18.75" customHeight="1" x14ac:dyDescent="0.15"/>
    <row r="998" ht="18.75" customHeight="1" x14ac:dyDescent="0.15"/>
    <row r="999" ht="18.75" customHeight="1" x14ac:dyDescent="0.15"/>
    <row r="1000" ht="18.75" customHeight="1" x14ac:dyDescent="0.15"/>
  </sheetData>
  <mergeCells count="10">
    <mergeCell ref="W2:AB2"/>
    <mergeCell ref="AC2:AH2"/>
    <mergeCell ref="H10:Z18"/>
    <mergeCell ref="D1:Q2"/>
    <mergeCell ref="R1:S1"/>
    <mergeCell ref="T1:V1"/>
    <mergeCell ref="W1:AB1"/>
    <mergeCell ref="AC1:AH1"/>
    <mergeCell ref="R2:S2"/>
    <mergeCell ref="T2:V2"/>
  </mergeCells>
  <pageMargins left="0.7" right="0.7" top="0.75" bottom="0.75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1000"/>
  <sheetViews>
    <sheetView workbookViewId="0"/>
  </sheetViews>
  <sheetFormatPr baseColWidth="10" defaultColWidth="12.6640625" defaultRowHeight="15" customHeight="1" x14ac:dyDescent="0.15"/>
  <cols>
    <col min="1" max="34" width="3" customWidth="1"/>
  </cols>
  <sheetData>
    <row r="1" spans="1:34" ht="18.75" customHeight="1" x14ac:dyDescent="0.15">
      <c r="A1" s="1" t="str">
        <f>表紙!A1</f>
        <v>タイトル</v>
      </c>
      <c r="B1" s="2"/>
      <c r="C1" s="2"/>
      <c r="D1" s="50" t="str">
        <f>表紙!D1</f>
        <v>機能仕様書（サインアップ画面）</v>
      </c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3"/>
      <c r="R1" s="51" t="s">
        <v>2</v>
      </c>
      <c r="S1" s="52"/>
      <c r="T1" s="51" t="s">
        <v>3</v>
      </c>
      <c r="U1" s="52"/>
      <c r="V1" s="53"/>
      <c r="W1" s="51" t="s">
        <v>4</v>
      </c>
      <c r="X1" s="52"/>
      <c r="Y1" s="52"/>
      <c r="Z1" s="52"/>
      <c r="AA1" s="52"/>
      <c r="AB1" s="53"/>
      <c r="AC1" s="51" t="s">
        <v>5</v>
      </c>
      <c r="AD1" s="52"/>
      <c r="AE1" s="52"/>
      <c r="AF1" s="52"/>
      <c r="AG1" s="52"/>
      <c r="AH1" s="53"/>
    </row>
    <row r="2" spans="1:34" ht="18.75" customHeight="1" x14ac:dyDescent="0.15">
      <c r="A2" s="3"/>
      <c r="B2" s="4"/>
      <c r="C2" s="4"/>
      <c r="D2" s="47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9"/>
      <c r="R2" s="54" t="str">
        <f>表紙!R2</f>
        <v>0.2</v>
      </c>
      <c r="S2" s="40"/>
      <c r="T2" s="54" t="str">
        <f>表紙!T2</f>
        <v>カー</v>
      </c>
      <c r="U2" s="39"/>
      <c r="V2" s="40"/>
      <c r="W2" s="38">
        <v>44508</v>
      </c>
      <c r="X2" s="39"/>
      <c r="Y2" s="39"/>
      <c r="Z2" s="39"/>
      <c r="AA2" s="39"/>
      <c r="AB2" s="40"/>
      <c r="AC2" s="38">
        <v>44581</v>
      </c>
      <c r="AD2" s="39"/>
      <c r="AE2" s="39"/>
      <c r="AF2" s="39"/>
      <c r="AG2" s="39"/>
      <c r="AH2" s="40"/>
    </row>
    <row r="3" spans="1:34" ht="18.75" customHeight="1" x14ac:dyDescent="0.1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6"/>
      <c r="X3" s="6"/>
      <c r="Y3" s="6"/>
      <c r="Z3" s="6"/>
      <c r="AA3" s="6"/>
      <c r="AB3" s="6"/>
      <c r="AC3" s="5"/>
      <c r="AD3" s="5"/>
      <c r="AE3" s="5"/>
      <c r="AF3" s="5"/>
      <c r="AG3" s="5"/>
      <c r="AH3" s="5"/>
    </row>
    <row r="4" spans="1:34" ht="18.75" customHeight="1" x14ac:dyDescent="0.15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7" t="s">
        <v>9</v>
      </c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</row>
    <row r="5" spans="1:34" ht="18.75" customHeight="1" x14ac:dyDescent="0.1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7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</row>
    <row r="6" spans="1:34" ht="18.75" customHeight="1" x14ac:dyDescent="0.15">
      <c r="A6" s="60" t="s">
        <v>10</v>
      </c>
      <c r="B6" s="42"/>
      <c r="C6" s="43"/>
      <c r="D6" s="60" t="s">
        <v>11</v>
      </c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3"/>
      <c r="AD6" s="60" t="s">
        <v>12</v>
      </c>
      <c r="AE6" s="42"/>
      <c r="AF6" s="42"/>
      <c r="AG6" s="42"/>
      <c r="AH6" s="43"/>
    </row>
    <row r="7" spans="1:34" ht="18.75" customHeight="1" x14ac:dyDescent="0.15">
      <c r="A7" s="47"/>
      <c r="B7" s="48"/>
      <c r="C7" s="49"/>
      <c r="D7" s="47"/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  <c r="AA7" s="48"/>
      <c r="AB7" s="48"/>
      <c r="AC7" s="49"/>
      <c r="AD7" s="47"/>
      <c r="AE7" s="48"/>
      <c r="AF7" s="48"/>
      <c r="AG7" s="48"/>
      <c r="AH7" s="49"/>
    </row>
    <row r="8" spans="1:34" ht="18.75" customHeight="1" x14ac:dyDescent="0.15">
      <c r="A8" s="58" t="s">
        <v>13</v>
      </c>
      <c r="B8" s="56"/>
      <c r="C8" s="57"/>
      <c r="D8" s="55" t="s">
        <v>14</v>
      </c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7"/>
      <c r="AD8" s="59">
        <v>44508</v>
      </c>
      <c r="AE8" s="56"/>
      <c r="AF8" s="56"/>
      <c r="AG8" s="56"/>
      <c r="AH8" s="57"/>
    </row>
    <row r="9" spans="1:34" ht="18.75" customHeight="1" x14ac:dyDescent="0.15">
      <c r="A9" s="58" t="s">
        <v>6</v>
      </c>
      <c r="B9" s="56"/>
      <c r="C9" s="57"/>
      <c r="D9" s="55" t="s">
        <v>15</v>
      </c>
      <c r="E9" s="56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  <c r="Z9" s="56"/>
      <c r="AA9" s="56"/>
      <c r="AB9" s="56"/>
      <c r="AC9" s="57"/>
      <c r="AD9" s="59">
        <v>44581</v>
      </c>
      <c r="AE9" s="56"/>
      <c r="AF9" s="56"/>
      <c r="AG9" s="56"/>
      <c r="AH9" s="57"/>
    </row>
    <row r="10" spans="1:34" ht="18.75" customHeight="1" x14ac:dyDescent="0.15">
      <c r="A10" s="58"/>
      <c r="B10" s="56"/>
      <c r="C10" s="57"/>
      <c r="D10" s="55"/>
      <c r="E10" s="56"/>
      <c r="F10" s="56"/>
      <c r="G10" s="56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6"/>
      <c r="U10" s="56"/>
      <c r="V10" s="56"/>
      <c r="W10" s="56"/>
      <c r="X10" s="56"/>
      <c r="Y10" s="56"/>
      <c r="Z10" s="56"/>
      <c r="AA10" s="56"/>
      <c r="AB10" s="56"/>
      <c r="AC10" s="57"/>
      <c r="AD10" s="58"/>
      <c r="AE10" s="56"/>
      <c r="AF10" s="56"/>
      <c r="AG10" s="56"/>
      <c r="AH10" s="57"/>
    </row>
    <row r="11" spans="1:34" ht="18.75" customHeight="1" x14ac:dyDescent="0.15">
      <c r="A11" s="58"/>
      <c r="B11" s="56"/>
      <c r="C11" s="57"/>
      <c r="D11" s="55"/>
      <c r="E11" s="56"/>
      <c r="F11" s="56"/>
      <c r="G11" s="56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  <c r="Z11" s="56"/>
      <c r="AA11" s="56"/>
      <c r="AB11" s="56"/>
      <c r="AC11" s="57"/>
      <c r="AD11" s="58"/>
      <c r="AE11" s="56"/>
      <c r="AF11" s="56"/>
      <c r="AG11" s="56"/>
      <c r="AH11" s="57"/>
    </row>
    <row r="12" spans="1:34" ht="18.75" customHeight="1" x14ac:dyDescent="0.15">
      <c r="A12" s="58"/>
      <c r="B12" s="56"/>
      <c r="C12" s="57"/>
      <c r="D12" s="55"/>
      <c r="E12" s="56"/>
      <c r="F12" s="56"/>
      <c r="G12" s="56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  <c r="Z12" s="56"/>
      <c r="AA12" s="56"/>
      <c r="AB12" s="56"/>
      <c r="AC12" s="57"/>
      <c r="AD12" s="58"/>
      <c r="AE12" s="56"/>
      <c r="AF12" s="56"/>
      <c r="AG12" s="56"/>
      <c r="AH12" s="57"/>
    </row>
    <row r="13" spans="1:34" ht="18.75" customHeight="1" x14ac:dyDescent="0.15">
      <c r="A13" s="58"/>
      <c r="B13" s="56"/>
      <c r="C13" s="57"/>
      <c r="D13" s="55"/>
      <c r="E13" s="56"/>
      <c r="F13" s="56"/>
      <c r="G13" s="56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7"/>
      <c r="AD13" s="58"/>
      <c r="AE13" s="56"/>
      <c r="AF13" s="56"/>
      <c r="AG13" s="56"/>
      <c r="AH13" s="57"/>
    </row>
    <row r="14" spans="1:34" ht="18.75" customHeight="1" x14ac:dyDescent="0.15">
      <c r="A14" s="58"/>
      <c r="B14" s="56"/>
      <c r="C14" s="57"/>
      <c r="D14" s="55"/>
      <c r="E14" s="56"/>
      <c r="F14" s="56"/>
      <c r="G14" s="56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6"/>
      <c r="U14" s="56"/>
      <c r="V14" s="56"/>
      <c r="W14" s="56"/>
      <c r="X14" s="56"/>
      <c r="Y14" s="56"/>
      <c r="Z14" s="56"/>
      <c r="AA14" s="56"/>
      <c r="AB14" s="56"/>
      <c r="AC14" s="57"/>
      <c r="AD14" s="58"/>
      <c r="AE14" s="56"/>
      <c r="AF14" s="56"/>
      <c r="AG14" s="56"/>
      <c r="AH14" s="57"/>
    </row>
    <row r="15" spans="1:34" ht="18.75" customHeight="1" x14ac:dyDescent="0.15">
      <c r="A15" s="58"/>
      <c r="B15" s="56"/>
      <c r="C15" s="57"/>
      <c r="D15" s="55"/>
      <c r="E15" s="56"/>
      <c r="F15" s="56"/>
      <c r="G15" s="56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6"/>
      <c r="AA15" s="56"/>
      <c r="AB15" s="56"/>
      <c r="AC15" s="57"/>
      <c r="AD15" s="58"/>
      <c r="AE15" s="56"/>
      <c r="AF15" s="56"/>
      <c r="AG15" s="56"/>
      <c r="AH15" s="57"/>
    </row>
    <row r="16" spans="1:34" ht="18.75" customHeight="1" x14ac:dyDescent="0.15">
      <c r="A16" s="58"/>
      <c r="B16" s="56"/>
      <c r="C16" s="57"/>
      <c r="D16" s="55"/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  <c r="AA16" s="56"/>
      <c r="AB16" s="56"/>
      <c r="AC16" s="57"/>
      <c r="AD16" s="58"/>
      <c r="AE16" s="56"/>
      <c r="AF16" s="56"/>
      <c r="AG16" s="56"/>
      <c r="AH16" s="57"/>
    </row>
    <row r="17" spans="1:34" ht="18.75" customHeight="1" x14ac:dyDescent="0.15">
      <c r="A17" s="58"/>
      <c r="B17" s="56"/>
      <c r="C17" s="57"/>
      <c r="D17" s="55"/>
      <c r="E17" s="56"/>
      <c r="F17" s="56"/>
      <c r="G17" s="56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6"/>
      <c r="X17" s="56"/>
      <c r="Y17" s="56"/>
      <c r="Z17" s="56"/>
      <c r="AA17" s="56"/>
      <c r="AB17" s="56"/>
      <c r="AC17" s="57"/>
      <c r="AD17" s="58"/>
      <c r="AE17" s="56"/>
      <c r="AF17" s="56"/>
      <c r="AG17" s="56"/>
      <c r="AH17" s="57"/>
    </row>
    <row r="18" spans="1:34" ht="18.75" customHeight="1" x14ac:dyDescent="0.15">
      <c r="A18" s="58"/>
      <c r="B18" s="56"/>
      <c r="C18" s="57"/>
      <c r="D18" s="55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6"/>
      <c r="AA18" s="56"/>
      <c r="AB18" s="56"/>
      <c r="AC18" s="57"/>
      <c r="AD18" s="58"/>
      <c r="AE18" s="56"/>
      <c r="AF18" s="56"/>
      <c r="AG18" s="56"/>
      <c r="AH18" s="57"/>
    </row>
    <row r="19" spans="1:34" ht="18.75" customHeight="1" x14ac:dyDescent="0.15">
      <c r="A19" s="58"/>
      <c r="B19" s="56"/>
      <c r="C19" s="57"/>
      <c r="D19" s="55"/>
      <c r="E19" s="56"/>
      <c r="F19" s="56"/>
      <c r="G19" s="56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6"/>
      <c r="AB19" s="56"/>
      <c r="AC19" s="57"/>
      <c r="AD19" s="58"/>
      <c r="AE19" s="56"/>
      <c r="AF19" s="56"/>
      <c r="AG19" s="56"/>
      <c r="AH19" s="57"/>
    </row>
    <row r="20" spans="1:34" ht="18.75" customHeight="1" x14ac:dyDescent="0.15">
      <c r="A20" s="58"/>
      <c r="B20" s="56"/>
      <c r="C20" s="57"/>
      <c r="D20" s="55"/>
      <c r="E20" s="56"/>
      <c r="F20" s="56"/>
      <c r="G20" s="56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6"/>
      <c r="AC20" s="57"/>
      <c r="AD20" s="58"/>
      <c r="AE20" s="56"/>
      <c r="AF20" s="56"/>
      <c r="AG20" s="56"/>
      <c r="AH20" s="57"/>
    </row>
    <row r="21" spans="1:34" ht="18.75" customHeight="1" x14ac:dyDescent="0.15">
      <c r="A21" s="58"/>
      <c r="B21" s="56"/>
      <c r="C21" s="57"/>
      <c r="D21" s="55"/>
      <c r="E21" s="56"/>
      <c r="F21" s="56"/>
      <c r="G21" s="56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  <c r="Z21" s="56"/>
      <c r="AA21" s="56"/>
      <c r="AB21" s="56"/>
      <c r="AC21" s="57"/>
      <c r="AD21" s="58"/>
      <c r="AE21" s="56"/>
      <c r="AF21" s="56"/>
      <c r="AG21" s="56"/>
      <c r="AH21" s="57"/>
    </row>
    <row r="22" spans="1:34" ht="18.75" customHeight="1" x14ac:dyDescent="0.15">
      <c r="A22" s="58"/>
      <c r="B22" s="56"/>
      <c r="C22" s="57"/>
      <c r="D22" s="55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6"/>
      <c r="AA22" s="56"/>
      <c r="AB22" s="56"/>
      <c r="AC22" s="57"/>
      <c r="AD22" s="58"/>
      <c r="AE22" s="56"/>
      <c r="AF22" s="56"/>
      <c r="AG22" s="56"/>
      <c r="AH22" s="57"/>
    </row>
    <row r="23" spans="1:34" ht="18.75" customHeight="1" x14ac:dyDescent="0.15">
      <c r="A23" s="58"/>
      <c r="B23" s="56"/>
      <c r="C23" s="57"/>
      <c r="D23" s="55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56"/>
      <c r="V23" s="56"/>
      <c r="W23" s="56"/>
      <c r="X23" s="56"/>
      <c r="Y23" s="56"/>
      <c r="Z23" s="56"/>
      <c r="AA23" s="56"/>
      <c r="AB23" s="56"/>
      <c r="AC23" s="57"/>
      <c r="AD23" s="58"/>
      <c r="AE23" s="56"/>
      <c r="AF23" s="56"/>
      <c r="AG23" s="56"/>
      <c r="AH23" s="57"/>
    </row>
    <row r="24" spans="1:34" ht="18.75" customHeight="1" x14ac:dyDescent="0.15">
      <c r="A24" s="58"/>
      <c r="B24" s="56"/>
      <c r="C24" s="57"/>
      <c r="D24" s="55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56"/>
      <c r="AB24" s="56"/>
      <c r="AC24" s="57"/>
      <c r="AD24" s="58"/>
      <c r="AE24" s="56"/>
      <c r="AF24" s="56"/>
      <c r="AG24" s="56"/>
      <c r="AH24" s="57"/>
    </row>
    <row r="25" spans="1:34" ht="18.75" customHeight="1" x14ac:dyDescent="0.15">
      <c r="A25" s="58"/>
      <c r="B25" s="56"/>
      <c r="C25" s="57"/>
      <c r="D25" s="55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  <c r="AA25" s="56"/>
      <c r="AB25" s="56"/>
      <c r="AC25" s="57"/>
      <c r="AD25" s="58"/>
      <c r="AE25" s="56"/>
      <c r="AF25" s="56"/>
      <c r="AG25" s="56"/>
      <c r="AH25" s="57"/>
    </row>
    <row r="26" spans="1:34" ht="18.75" customHeight="1" x14ac:dyDescent="0.15">
      <c r="A26" s="58"/>
      <c r="B26" s="56"/>
      <c r="C26" s="57"/>
      <c r="D26" s="55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  <c r="AA26" s="56"/>
      <c r="AB26" s="56"/>
      <c r="AC26" s="57"/>
      <c r="AD26" s="58"/>
      <c r="AE26" s="56"/>
      <c r="AF26" s="56"/>
      <c r="AG26" s="56"/>
      <c r="AH26" s="57"/>
    </row>
    <row r="27" spans="1:34" ht="18.75" customHeight="1" x14ac:dyDescent="0.15"/>
    <row r="28" spans="1:34" ht="18.75" customHeight="1" x14ac:dyDescent="0.15"/>
    <row r="29" spans="1:34" ht="18.75" customHeight="1" x14ac:dyDescent="0.15"/>
    <row r="30" spans="1:34" ht="18.75" customHeight="1" x14ac:dyDescent="0.15"/>
    <row r="31" spans="1:34" ht="18.75" customHeight="1" x14ac:dyDescent="0.15"/>
    <row r="32" spans="1:34" ht="18.75" customHeight="1" x14ac:dyDescent="0.15"/>
    <row r="33" ht="18.75" customHeight="1" x14ac:dyDescent="0.15"/>
    <row r="34" ht="18.75" customHeight="1" x14ac:dyDescent="0.15"/>
    <row r="35" ht="18.75" customHeight="1" x14ac:dyDescent="0.15"/>
    <row r="36" ht="18.75" customHeight="1" x14ac:dyDescent="0.15"/>
    <row r="37" ht="18.75" customHeight="1" x14ac:dyDescent="0.15"/>
    <row r="38" ht="18.75" customHeight="1" x14ac:dyDescent="0.15"/>
    <row r="39" ht="18.75" customHeight="1" x14ac:dyDescent="0.15"/>
    <row r="40" ht="18.75" customHeight="1" x14ac:dyDescent="0.15"/>
    <row r="41" ht="18.75" customHeight="1" x14ac:dyDescent="0.15"/>
    <row r="42" ht="18.75" customHeight="1" x14ac:dyDescent="0.15"/>
    <row r="43" ht="18.75" customHeight="1" x14ac:dyDescent="0.15"/>
    <row r="44" ht="18.75" customHeight="1" x14ac:dyDescent="0.15"/>
    <row r="45" ht="18.75" customHeight="1" x14ac:dyDescent="0.15"/>
    <row r="46" ht="18.75" customHeight="1" x14ac:dyDescent="0.15"/>
    <row r="47" ht="18.75" customHeight="1" x14ac:dyDescent="0.15"/>
    <row r="48" ht="18.75" customHeight="1" x14ac:dyDescent="0.15"/>
    <row r="49" ht="18.75" customHeight="1" x14ac:dyDescent="0.15"/>
    <row r="50" ht="18.75" customHeight="1" x14ac:dyDescent="0.15"/>
    <row r="51" ht="18.75" customHeight="1" x14ac:dyDescent="0.15"/>
    <row r="52" ht="18.75" customHeight="1" x14ac:dyDescent="0.15"/>
    <row r="53" ht="18.75" customHeight="1" x14ac:dyDescent="0.15"/>
    <row r="54" ht="18.75" customHeight="1" x14ac:dyDescent="0.15"/>
    <row r="55" ht="18.75" customHeight="1" x14ac:dyDescent="0.15"/>
    <row r="56" ht="18.75" customHeight="1" x14ac:dyDescent="0.15"/>
    <row r="57" ht="18.75" customHeight="1" x14ac:dyDescent="0.15"/>
    <row r="58" ht="18.75" customHeight="1" x14ac:dyDescent="0.15"/>
    <row r="59" ht="18.75" customHeight="1" x14ac:dyDescent="0.15"/>
    <row r="60" ht="18.75" customHeight="1" x14ac:dyDescent="0.15"/>
    <row r="61" ht="18.75" customHeight="1" x14ac:dyDescent="0.15"/>
    <row r="62" ht="18.75" customHeight="1" x14ac:dyDescent="0.15"/>
    <row r="63" ht="18.75" customHeight="1" x14ac:dyDescent="0.15"/>
    <row r="64" ht="18.75" customHeight="1" x14ac:dyDescent="0.15"/>
    <row r="65" ht="18.75" customHeight="1" x14ac:dyDescent="0.15"/>
    <row r="66" ht="18.75" customHeight="1" x14ac:dyDescent="0.15"/>
    <row r="67" ht="18.75" customHeight="1" x14ac:dyDescent="0.15"/>
    <row r="68" ht="18.75" customHeight="1" x14ac:dyDescent="0.15"/>
    <row r="69" ht="18.75" customHeight="1" x14ac:dyDescent="0.15"/>
    <row r="70" ht="18.75" customHeight="1" x14ac:dyDescent="0.15"/>
    <row r="71" ht="18.75" customHeight="1" x14ac:dyDescent="0.15"/>
    <row r="72" ht="18.75" customHeight="1" x14ac:dyDescent="0.15"/>
    <row r="73" ht="18.75" customHeight="1" x14ac:dyDescent="0.15"/>
    <row r="74" ht="18.75" customHeight="1" x14ac:dyDescent="0.15"/>
    <row r="75" ht="18.75" customHeight="1" x14ac:dyDescent="0.15"/>
    <row r="76" ht="18.75" customHeight="1" x14ac:dyDescent="0.15"/>
    <row r="77" ht="18.75" customHeight="1" x14ac:dyDescent="0.15"/>
    <row r="78" ht="18.75" customHeight="1" x14ac:dyDescent="0.15"/>
    <row r="79" ht="18.75" customHeight="1" x14ac:dyDescent="0.15"/>
    <row r="80" ht="18.75" customHeight="1" x14ac:dyDescent="0.15"/>
    <row r="81" ht="18.75" customHeight="1" x14ac:dyDescent="0.15"/>
    <row r="82" ht="18.75" customHeight="1" x14ac:dyDescent="0.15"/>
    <row r="83" ht="18.75" customHeight="1" x14ac:dyDescent="0.15"/>
    <row r="84" ht="18.75" customHeight="1" x14ac:dyDescent="0.15"/>
    <row r="85" ht="18.75" customHeight="1" x14ac:dyDescent="0.15"/>
    <row r="86" ht="18.75" customHeight="1" x14ac:dyDescent="0.15"/>
    <row r="87" ht="18.75" customHeight="1" x14ac:dyDescent="0.15"/>
    <row r="88" ht="18.75" customHeight="1" x14ac:dyDescent="0.15"/>
    <row r="89" ht="18.75" customHeight="1" x14ac:dyDescent="0.15"/>
    <row r="90" ht="18.75" customHeight="1" x14ac:dyDescent="0.15"/>
    <row r="91" ht="18.75" customHeight="1" x14ac:dyDescent="0.15"/>
    <row r="92" ht="18.75" customHeight="1" x14ac:dyDescent="0.15"/>
    <row r="93" ht="18.75" customHeight="1" x14ac:dyDescent="0.15"/>
    <row r="94" ht="18.75" customHeight="1" x14ac:dyDescent="0.15"/>
    <row r="95" ht="18.75" customHeight="1" x14ac:dyDescent="0.15"/>
    <row r="96" ht="18.75" customHeight="1" x14ac:dyDescent="0.15"/>
    <row r="97" ht="18.75" customHeight="1" x14ac:dyDescent="0.15"/>
    <row r="98" ht="18.75" customHeight="1" x14ac:dyDescent="0.15"/>
    <row r="99" ht="18.75" customHeight="1" x14ac:dyDescent="0.15"/>
    <row r="100" ht="18.75" customHeight="1" x14ac:dyDescent="0.15"/>
    <row r="101" ht="18.75" customHeight="1" x14ac:dyDescent="0.15"/>
    <row r="102" ht="18.75" customHeight="1" x14ac:dyDescent="0.15"/>
    <row r="103" ht="18.75" customHeight="1" x14ac:dyDescent="0.15"/>
    <row r="104" ht="18.75" customHeight="1" x14ac:dyDescent="0.15"/>
    <row r="105" ht="18.75" customHeight="1" x14ac:dyDescent="0.15"/>
    <row r="106" ht="18.75" customHeight="1" x14ac:dyDescent="0.15"/>
    <row r="107" ht="18.75" customHeight="1" x14ac:dyDescent="0.15"/>
    <row r="108" ht="18.75" customHeight="1" x14ac:dyDescent="0.15"/>
    <row r="109" ht="18.75" customHeight="1" x14ac:dyDescent="0.15"/>
    <row r="110" ht="18.75" customHeight="1" x14ac:dyDescent="0.15"/>
    <row r="111" ht="18.75" customHeight="1" x14ac:dyDescent="0.15"/>
    <row r="112" ht="18.75" customHeight="1" x14ac:dyDescent="0.15"/>
    <row r="113" ht="18.75" customHeight="1" x14ac:dyDescent="0.15"/>
    <row r="114" ht="18.75" customHeight="1" x14ac:dyDescent="0.15"/>
    <row r="115" ht="18.75" customHeight="1" x14ac:dyDescent="0.15"/>
    <row r="116" ht="18.75" customHeight="1" x14ac:dyDescent="0.15"/>
    <row r="117" ht="18.75" customHeight="1" x14ac:dyDescent="0.15"/>
    <row r="118" ht="18.75" customHeight="1" x14ac:dyDescent="0.15"/>
    <row r="119" ht="18.75" customHeight="1" x14ac:dyDescent="0.15"/>
    <row r="120" ht="18.75" customHeight="1" x14ac:dyDescent="0.15"/>
    <row r="121" ht="18.75" customHeight="1" x14ac:dyDescent="0.15"/>
    <row r="122" ht="18.75" customHeight="1" x14ac:dyDescent="0.15"/>
    <row r="123" ht="18.75" customHeight="1" x14ac:dyDescent="0.15"/>
    <row r="124" ht="18.75" customHeight="1" x14ac:dyDescent="0.15"/>
    <row r="125" ht="18.75" customHeight="1" x14ac:dyDescent="0.15"/>
    <row r="126" ht="18.75" customHeight="1" x14ac:dyDescent="0.15"/>
    <row r="127" ht="18.75" customHeight="1" x14ac:dyDescent="0.15"/>
    <row r="128" ht="18.75" customHeight="1" x14ac:dyDescent="0.15"/>
    <row r="129" ht="18.75" customHeight="1" x14ac:dyDescent="0.15"/>
    <row r="130" ht="18.75" customHeight="1" x14ac:dyDescent="0.15"/>
    <row r="131" ht="18.75" customHeight="1" x14ac:dyDescent="0.15"/>
    <row r="132" ht="18.75" customHeight="1" x14ac:dyDescent="0.15"/>
    <row r="133" ht="18.75" customHeight="1" x14ac:dyDescent="0.15"/>
    <row r="134" ht="18.75" customHeight="1" x14ac:dyDescent="0.15"/>
    <row r="135" ht="18.75" customHeight="1" x14ac:dyDescent="0.15"/>
    <row r="136" ht="18.75" customHeight="1" x14ac:dyDescent="0.15"/>
    <row r="137" ht="18.75" customHeight="1" x14ac:dyDescent="0.15"/>
    <row r="138" ht="18.75" customHeight="1" x14ac:dyDescent="0.15"/>
    <row r="139" ht="18.75" customHeight="1" x14ac:dyDescent="0.15"/>
    <row r="140" ht="18.75" customHeight="1" x14ac:dyDescent="0.15"/>
    <row r="141" ht="18.75" customHeight="1" x14ac:dyDescent="0.15"/>
    <row r="142" ht="18.75" customHeight="1" x14ac:dyDescent="0.15"/>
    <row r="143" ht="18.75" customHeight="1" x14ac:dyDescent="0.15"/>
    <row r="144" ht="18.75" customHeight="1" x14ac:dyDescent="0.15"/>
    <row r="145" ht="18.75" customHeight="1" x14ac:dyDescent="0.15"/>
    <row r="146" ht="18.75" customHeight="1" x14ac:dyDescent="0.15"/>
    <row r="147" ht="18.75" customHeight="1" x14ac:dyDescent="0.15"/>
    <row r="148" ht="18.75" customHeight="1" x14ac:dyDescent="0.15"/>
    <row r="149" ht="18.75" customHeight="1" x14ac:dyDescent="0.15"/>
    <row r="150" ht="18.75" customHeight="1" x14ac:dyDescent="0.15"/>
    <row r="151" ht="18.75" customHeight="1" x14ac:dyDescent="0.15"/>
    <row r="152" ht="18.75" customHeight="1" x14ac:dyDescent="0.15"/>
    <row r="153" ht="18.75" customHeight="1" x14ac:dyDescent="0.15"/>
    <row r="154" ht="18.75" customHeight="1" x14ac:dyDescent="0.15"/>
    <row r="155" ht="18.75" customHeight="1" x14ac:dyDescent="0.15"/>
    <row r="156" ht="18.75" customHeight="1" x14ac:dyDescent="0.15"/>
    <row r="157" ht="18.75" customHeight="1" x14ac:dyDescent="0.15"/>
    <row r="158" ht="18.75" customHeight="1" x14ac:dyDescent="0.15"/>
    <row r="159" ht="18.75" customHeight="1" x14ac:dyDescent="0.15"/>
    <row r="160" ht="18.75" customHeight="1" x14ac:dyDescent="0.15"/>
    <row r="161" ht="18.75" customHeight="1" x14ac:dyDescent="0.15"/>
    <row r="162" ht="18.75" customHeight="1" x14ac:dyDescent="0.15"/>
    <row r="163" ht="18.75" customHeight="1" x14ac:dyDescent="0.15"/>
    <row r="164" ht="18.75" customHeight="1" x14ac:dyDescent="0.15"/>
    <row r="165" ht="18.75" customHeight="1" x14ac:dyDescent="0.15"/>
    <row r="166" ht="18.75" customHeight="1" x14ac:dyDescent="0.15"/>
    <row r="167" ht="18.75" customHeight="1" x14ac:dyDescent="0.15"/>
    <row r="168" ht="18.75" customHeight="1" x14ac:dyDescent="0.15"/>
    <row r="169" ht="18.75" customHeight="1" x14ac:dyDescent="0.15"/>
    <row r="170" ht="18.75" customHeight="1" x14ac:dyDescent="0.15"/>
    <row r="171" ht="18.75" customHeight="1" x14ac:dyDescent="0.15"/>
    <row r="172" ht="18.75" customHeight="1" x14ac:dyDescent="0.15"/>
    <row r="173" ht="18.75" customHeight="1" x14ac:dyDescent="0.15"/>
    <row r="174" ht="18.75" customHeight="1" x14ac:dyDescent="0.15"/>
    <row r="175" ht="18.75" customHeight="1" x14ac:dyDescent="0.15"/>
    <row r="176" ht="18.75" customHeight="1" x14ac:dyDescent="0.15"/>
    <row r="177" ht="18.75" customHeight="1" x14ac:dyDescent="0.15"/>
    <row r="178" ht="18.75" customHeight="1" x14ac:dyDescent="0.15"/>
    <row r="179" ht="18.75" customHeight="1" x14ac:dyDescent="0.15"/>
    <row r="180" ht="18.75" customHeight="1" x14ac:dyDescent="0.15"/>
    <row r="181" ht="18.75" customHeight="1" x14ac:dyDescent="0.15"/>
    <row r="182" ht="18.75" customHeight="1" x14ac:dyDescent="0.15"/>
    <row r="183" ht="18.75" customHeight="1" x14ac:dyDescent="0.15"/>
    <row r="184" ht="18.75" customHeight="1" x14ac:dyDescent="0.15"/>
    <row r="185" ht="18.75" customHeight="1" x14ac:dyDescent="0.15"/>
    <row r="186" ht="18.75" customHeight="1" x14ac:dyDescent="0.15"/>
    <row r="187" ht="18.75" customHeight="1" x14ac:dyDescent="0.15"/>
    <row r="188" ht="18.75" customHeight="1" x14ac:dyDescent="0.15"/>
    <row r="189" ht="18.75" customHeight="1" x14ac:dyDescent="0.15"/>
    <row r="190" ht="18.75" customHeight="1" x14ac:dyDescent="0.15"/>
    <row r="191" ht="18.75" customHeight="1" x14ac:dyDescent="0.15"/>
    <row r="192" ht="18.75" customHeight="1" x14ac:dyDescent="0.15"/>
    <row r="193" ht="18.75" customHeight="1" x14ac:dyDescent="0.15"/>
    <row r="194" ht="18.75" customHeight="1" x14ac:dyDescent="0.15"/>
    <row r="195" ht="18.75" customHeight="1" x14ac:dyDescent="0.15"/>
    <row r="196" ht="18.75" customHeight="1" x14ac:dyDescent="0.15"/>
    <row r="197" ht="18.75" customHeight="1" x14ac:dyDescent="0.15"/>
    <row r="198" ht="18.75" customHeight="1" x14ac:dyDescent="0.15"/>
    <row r="199" ht="18.75" customHeight="1" x14ac:dyDescent="0.15"/>
    <row r="200" ht="18.75" customHeight="1" x14ac:dyDescent="0.15"/>
    <row r="201" ht="18.75" customHeight="1" x14ac:dyDescent="0.15"/>
    <row r="202" ht="18.75" customHeight="1" x14ac:dyDescent="0.15"/>
    <row r="203" ht="18.75" customHeight="1" x14ac:dyDescent="0.15"/>
    <row r="204" ht="18.75" customHeight="1" x14ac:dyDescent="0.15"/>
    <row r="205" ht="18.75" customHeight="1" x14ac:dyDescent="0.15"/>
    <row r="206" ht="18.75" customHeight="1" x14ac:dyDescent="0.15"/>
    <row r="207" ht="18.75" customHeight="1" x14ac:dyDescent="0.15"/>
    <row r="208" ht="18.75" customHeight="1" x14ac:dyDescent="0.15"/>
    <row r="209" ht="18.75" customHeight="1" x14ac:dyDescent="0.15"/>
    <row r="210" ht="18.75" customHeight="1" x14ac:dyDescent="0.15"/>
    <row r="211" ht="18.75" customHeight="1" x14ac:dyDescent="0.15"/>
    <row r="212" ht="18.75" customHeight="1" x14ac:dyDescent="0.15"/>
    <row r="213" ht="18.75" customHeight="1" x14ac:dyDescent="0.15"/>
    <row r="214" ht="18.75" customHeight="1" x14ac:dyDescent="0.15"/>
    <row r="215" ht="18.75" customHeight="1" x14ac:dyDescent="0.15"/>
    <row r="216" ht="18.75" customHeight="1" x14ac:dyDescent="0.15"/>
    <row r="217" ht="18.75" customHeight="1" x14ac:dyDescent="0.15"/>
    <row r="218" ht="18.75" customHeight="1" x14ac:dyDescent="0.15"/>
    <row r="219" ht="18.75" customHeight="1" x14ac:dyDescent="0.15"/>
    <row r="220" ht="18.75" customHeight="1" x14ac:dyDescent="0.15"/>
    <row r="221" ht="18.75" customHeight="1" x14ac:dyDescent="0.15"/>
    <row r="222" ht="18.75" customHeight="1" x14ac:dyDescent="0.15"/>
    <row r="223" ht="18.75" customHeight="1" x14ac:dyDescent="0.15"/>
    <row r="224" ht="18.75" customHeight="1" x14ac:dyDescent="0.15"/>
    <row r="225" ht="18.75" customHeight="1" x14ac:dyDescent="0.15"/>
    <row r="226" ht="18.75" customHeight="1" x14ac:dyDescent="0.15"/>
    <row r="227" ht="18.75" customHeight="1" x14ac:dyDescent="0.15"/>
    <row r="228" ht="18.75" customHeight="1" x14ac:dyDescent="0.15"/>
    <row r="229" ht="18.75" customHeight="1" x14ac:dyDescent="0.15"/>
    <row r="230" ht="18.75" customHeight="1" x14ac:dyDescent="0.15"/>
    <row r="231" ht="18.75" customHeight="1" x14ac:dyDescent="0.15"/>
    <row r="232" ht="18.75" customHeight="1" x14ac:dyDescent="0.15"/>
    <row r="233" ht="18.75" customHeight="1" x14ac:dyDescent="0.15"/>
    <row r="234" ht="18.75" customHeight="1" x14ac:dyDescent="0.15"/>
    <row r="235" ht="18.75" customHeight="1" x14ac:dyDescent="0.15"/>
    <row r="236" ht="18.75" customHeight="1" x14ac:dyDescent="0.15"/>
    <row r="237" ht="18.75" customHeight="1" x14ac:dyDescent="0.15"/>
    <row r="238" ht="18.75" customHeight="1" x14ac:dyDescent="0.15"/>
    <row r="239" ht="18.75" customHeight="1" x14ac:dyDescent="0.15"/>
    <row r="240" ht="18.75" customHeight="1" x14ac:dyDescent="0.15"/>
    <row r="241" ht="18.75" customHeight="1" x14ac:dyDescent="0.15"/>
    <row r="242" ht="18.75" customHeight="1" x14ac:dyDescent="0.15"/>
    <row r="243" ht="18.75" customHeight="1" x14ac:dyDescent="0.15"/>
    <row r="244" ht="18.75" customHeight="1" x14ac:dyDescent="0.15"/>
    <row r="245" ht="18.75" customHeight="1" x14ac:dyDescent="0.15"/>
    <row r="246" ht="18.75" customHeight="1" x14ac:dyDescent="0.15"/>
    <row r="247" ht="18.75" customHeight="1" x14ac:dyDescent="0.15"/>
    <row r="248" ht="18.75" customHeight="1" x14ac:dyDescent="0.15"/>
    <row r="249" ht="18.75" customHeight="1" x14ac:dyDescent="0.15"/>
    <row r="250" ht="18.75" customHeight="1" x14ac:dyDescent="0.15"/>
    <row r="251" ht="18.75" customHeight="1" x14ac:dyDescent="0.15"/>
    <row r="252" ht="18.75" customHeight="1" x14ac:dyDescent="0.15"/>
    <row r="253" ht="18.75" customHeight="1" x14ac:dyDescent="0.15"/>
    <row r="254" ht="18.75" customHeight="1" x14ac:dyDescent="0.15"/>
    <row r="255" ht="18.75" customHeight="1" x14ac:dyDescent="0.15"/>
    <row r="256" ht="18.75" customHeight="1" x14ac:dyDescent="0.15"/>
    <row r="257" ht="18.75" customHeight="1" x14ac:dyDescent="0.15"/>
    <row r="258" ht="18.75" customHeight="1" x14ac:dyDescent="0.15"/>
    <row r="259" ht="18.75" customHeight="1" x14ac:dyDescent="0.15"/>
    <row r="260" ht="18.75" customHeight="1" x14ac:dyDescent="0.15"/>
    <row r="261" ht="18.75" customHeight="1" x14ac:dyDescent="0.15"/>
    <row r="262" ht="18.75" customHeight="1" x14ac:dyDescent="0.15"/>
    <row r="263" ht="18.75" customHeight="1" x14ac:dyDescent="0.15"/>
    <row r="264" ht="18.75" customHeight="1" x14ac:dyDescent="0.15"/>
    <row r="265" ht="18.75" customHeight="1" x14ac:dyDescent="0.15"/>
    <row r="266" ht="18.75" customHeight="1" x14ac:dyDescent="0.15"/>
    <row r="267" ht="18.75" customHeight="1" x14ac:dyDescent="0.15"/>
    <row r="268" ht="18.75" customHeight="1" x14ac:dyDescent="0.15"/>
    <row r="269" ht="18.75" customHeight="1" x14ac:dyDescent="0.15"/>
    <row r="270" ht="18.75" customHeight="1" x14ac:dyDescent="0.15"/>
    <row r="271" ht="18.75" customHeight="1" x14ac:dyDescent="0.15"/>
    <row r="272" ht="18.75" customHeight="1" x14ac:dyDescent="0.15"/>
    <row r="273" ht="18.75" customHeight="1" x14ac:dyDescent="0.15"/>
    <row r="274" ht="18.75" customHeight="1" x14ac:dyDescent="0.15"/>
    <row r="275" ht="18.75" customHeight="1" x14ac:dyDescent="0.15"/>
    <row r="276" ht="18.75" customHeight="1" x14ac:dyDescent="0.15"/>
    <row r="277" ht="18.75" customHeight="1" x14ac:dyDescent="0.15"/>
    <row r="278" ht="18.75" customHeight="1" x14ac:dyDescent="0.15"/>
    <row r="279" ht="18.75" customHeight="1" x14ac:dyDescent="0.15"/>
    <row r="280" ht="18.75" customHeight="1" x14ac:dyDescent="0.15"/>
    <row r="281" ht="18.75" customHeight="1" x14ac:dyDescent="0.15"/>
    <row r="282" ht="18.75" customHeight="1" x14ac:dyDescent="0.15"/>
    <row r="283" ht="18.75" customHeight="1" x14ac:dyDescent="0.15"/>
    <row r="284" ht="18.75" customHeight="1" x14ac:dyDescent="0.15"/>
    <row r="285" ht="18.75" customHeight="1" x14ac:dyDescent="0.15"/>
    <row r="286" ht="18.75" customHeight="1" x14ac:dyDescent="0.15"/>
    <row r="287" ht="18.75" customHeight="1" x14ac:dyDescent="0.15"/>
    <row r="288" ht="18.75" customHeight="1" x14ac:dyDescent="0.15"/>
    <row r="289" ht="18.75" customHeight="1" x14ac:dyDescent="0.15"/>
    <row r="290" ht="18.75" customHeight="1" x14ac:dyDescent="0.15"/>
    <row r="291" ht="18.75" customHeight="1" x14ac:dyDescent="0.15"/>
    <row r="292" ht="18.75" customHeight="1" x14ac:dyDescent="0.15"/>
    <row r="293" ht="18.75" customHeight="1" x14ac:dyDescent="0.15"/>
    <row r="294" ht="18.75" customHeight="1" x14ac:dyDescent="0.15"/>
    <row r="295" ht="18.75" customHeight="1" x14ac:dyDescent="0.15"/>
    <row r="296" ht="18.75" customHeight="1" x14ac:dyDescent="0.15"/>
    <row r="297" ht="18.75" customHeight="1" x14ac:dyDescent="0.15"/>
    <row r="298" ht="18.75" customHeight="1" x14ac:dyDescent="0.15"/>
    <row r="299" ht="18.75" customHeight="1" x14ac:dyDescent="0.15"/>
    <row r="300" ht="18.75" customHeight="1" x14ac:dyDescent="0.15"/>
    <row r="301" ht="18.75" customHeight="1" x14ac:dyDescent="0.15"/>
    <row r="302" ht="18.75" customHeight="1" x14ac:dyDescent="0.15"/>
    <row r="303" ht="18.75" customHeight="1" x14ac:dyDescent="0.15"/>
    <row r="304" ht="18.75" customHeight="1" x14ac:dyDescent="0.15"/>
    <row r="305" ht="18.75" customHeight="1" x14ac:dyDescent="0.15"/>
    <row r="306" ht="18.75" customHeight="1" x14ac:dyDescent="0.15"/>
    <row r="307" ht="18.75" customHeight="1" x14ac:dyDescent="0.15"/>
    <row r="308" ht="18.75" customHeight="1" x14ac:dyDescent="0.15"/>
    <row r="309" ht="18.75" customHeight="1" x14ac:dyDescent="0.15"/>
    <row r="310" ht="18.75" customHeight="1" x14ac:dyDescent="0.15"/>
    <row r="311" ht="18.75" customHeight="1" x14ac:dyDescent="0.15"/>
    <row r="312" ht="18.75" customHeight="1" x14ac:dyDescent="0.15"/>
    <row r="313" ht="18.75" customHeight="1" x14ac:dyDescent="0.15"/>
    <row r="314" ht="18.75" customHeight="1" x14ac:dyDescent="0.15"/>
    <row r="315" ht="18.75" customHeight="1" x14ac:dyDescent="0.15"/>
    <row r="316" ht="18.75" customHeight="1" x14ac:dyDescent="0.15"/>
    <row r="317" ht="18.75" customHeight="1" x14ac:dyDescent="0.15"/>
    <row r="318" ht="18.75" customHeight="1" x14ac:dyDescent="0.15"/>
    <row r="319" ht="18.75" customHeight="1" x14ac:dyDescent="0.15"/>
    <row r="320" ht="18.75" customHeight="1" x14ac:dyDescent="0.15"/>
    <row r="321" ht="18.75" customHeight="1" x14ac:dyDescent="0.15"/>
    <row r="322" ht="18.75" customHeight="1" x14ac:dyDescent="0.15"/>
    <row r="323" ht="18.75" customHeight="1" x14ac:dyDescent="0.15"/>
    <row r="324" ht="18.75" customHeight="1" x14ac:dyDescent="0.15"/>
    <row r="325" ht="18.75" customHeight="1" x14ac:dyDescent="0.15"/>
    <row r="326" ht="18.75" customHeight="1" x14ac:dyDescent="0.15"/>
    <row r="327" ht="18.75" customHeight="1" x14ac:dyDescent="0.15"/>
    <row r="328" ht="18.75" customHeight="1" x14ac:dyDescent="0.15"/>
    <row r="329" ht="18.75" customHeight="1" x14ac:dyDescent="0.15"/>
    <row r="330" ht="18.75" customHeight="1" x14ac:dyDescent="0.15"/>
    <row r="331" ht="18.75" customHeight="1" x14ac:dyDescent="0.15"/>
    <row r="332" ht="18.75" customHeight="1" x14ac:dyDescent="0.15"/>
    <row r="333" ht="18.75" customHeight="1" x14ac:dyDescent="0.15"/>
    <row r="334" ht="18.75" customHeight="1" x14ac:dyDescent="0.15"/>
    <row r="335" ht="18.75" customHeight="1" x14ac:dyDescent="0.15"/>
    <row r="336" ht="18.75" customHeight="1" x14ac:dyDescent="0.15"/>
    <row r="337" ht="18.75" customHeight="1" x14ac:dyDescent="0.15"/>
    <row r="338" ht="18.75" customHeight="1" x14ac:dyDescent="0.15"/>
    <row r="339" ht="18.75" customHeight="1" x14ac:dyDescent="0.15"/>
    <row r="340" ht="18.75" customHeight="1" x14ac:dyDescent="0.15"/>
    <row r="341" ht="18.75" customHeight="1" x14ac:dyDescent="0.15"/>
    <row r="342" ht="18.75" customHeight="1" x14ac:dyDescent="0.15"/>
    <row r="343" ht="18.75" customHeight="1" x14ac:dyDescent="0.15"/>
    <row r="344" ht="18.75" customHeight="1" x14ac:dyDescent="0.15"/>
    <row r="345" ht="18.75" customHeight="1" x14ac:dyDescent="0.15"/>
    <row r="346" ht="18.75" customHeight="1" x14ac:dyDescent="0.15"/>
    <row r="347" ht="18.75" customHeight="1" x14ac:dyDescent="0.15"/>
    <row r="348" ht="18.75" customHeight="1" x14ac:dyDescent="0.15"/>
    <row r="349" ht="18.75" customHeight="1" x14ac:dyDescent="0.15"/>
    <row r="350" ht="18.75" customHeight="1" x14ac:dyDescent="0.15"/>
    <row r="351" ht="18.75" customHeight="1" x14ac:dyDescent="0.15"/>
    <row r="352" ht="18.75" customHeight="1" x14ac:dyDescent="0.15"/>
    <row r="353" ht="18.75" customHeight="1" x14ac:dyDescent="0.15"/>
    <row r="354" ht="18.75" customHeight="1" x14ac:dyDescent="0.15"/>
    <row r="355" ht="18.75" customHeight="1" x14ac:dyDescent="0.15"/>
    <row r="356" ht="18.75" customHeight="1" x14ac:dyDescent="0.15"/>
    <row r="357" ht="18.75" customHeight="1" x14ac:dyDescent="0.15"/>
    <row r="358" ht="18.75" customHeight="1" x14ac:dyDescent="0.15"/>
    <row r="359" ht="18.75" customHeight="1" x14ac:dyDescent="0.15"/>
    <row r="360" ht="18.75" customHeight="1" x14ac:dyDescent="0.15"/>
    <row r="361" ht="18.75" customHeight="1" x14ac:dyDescent="0.15"/>
    <row r="362" ht="18.75" customHeight="1" x14ac:dyDescent="0.15"/>
    <row r="363" ht="18.75" customHeight="1" x14ac:dyDescent="0.15"/>
    <row r="364" ht="18.75" customHeight="1" x14ac:dyDescent="0.15"/>
    <row r="365" ht="18.75" customHeight="1" x14ac:dyDescent="0.15"/>
    <row r="366" ht="18.75" customHeight="1" x14ac:dyDescent="0.15"/>
    <row r="367" ht="18.75" customHeight="1" x14ac:dyDescent="0.15"/>
    <row r="368" ht="18.75" customHeight="1" x14ac:dyDescent="0.15"/>
    <row r="369" ht="18.75" customHeight="1" x14ac:dyDescent="0.15"/>
    <row r="370" ht="18.75" customHeight="1" x14ac:dyDescent="0.15"/>
    <row r="371" ht="18.75" customHeight="1" x14ac:dyDescent="0.15"/>
    <row r="372" ht="18.75" customHeight="1" x14ac:dyDescent="0.15"/>
    <row r="373" ht="18.75" customHeight="1" x14ac:dyDescent="0.15"/>
    <row r="374" ht="18.75" customHeight="1" x14ac:dyDescent="0.15"/>
    <row r="375" ht="18.75" customHeight="1" x14ac:dyDescent="0.15"/>
    <row r="376" ht="18.75" customHeight="1" x14ac:dyDescent="0.15"/>
    <row r="377" ht="18.75" customHeight="1" x14ac:dyDescent="0.15"/>
    <row r="378" ht="18.75" customHeight="1" x14ac:dyDescent="0.15"/>
    <row r="379" ht="18.75" customHeight="1" x14ac:dyDescent="0.15"/>
    <row r="380" ht="18.75" customHeight="1" x14ac:dyDescent="0.15"/>
    <row r="381" ht="18.75" customHeight="1" x14ac:dyDescent="0.15"/>
    <row r="382" ht="18.75" customHeight="1" x14ac:dyDescent="0.15"/>
    <row r="383" ht="18.75" customHeight="1" x14ac:dyDescent="0.15"/>
    <row r="384" ht="18.75" customHeight="1" x14ac:dyDescent="0.15"/>
    <row r="385" ht="18.75" customHeight="1" x14ac:dyDescent="0.15"/>
    <row r="386" ht="18.75" customHeight="1" x14ac:dyDescent="0.15"/>
    <row r="387" ht="18.75" customHeight="1" x14ac:dyDescent="0.15"/>
    <row r="388" ht="18.75" customHeight="1" x14ac:dyDescent="0.15"/>
    <row r="389" ht="18.75" customHeight="1" x14ac:dyDescent="0.15"/>
    <row r="390" ht="18.75" customHeight="1" x14ac:dyDescent="0.15"/>
    <row r="391" ht="18.75" customHeight="1" x14ac:dyDescent="0.15"/>
    <row r="392" ht="18.75" customHeight="1" x14ac:dyDescent="0.15"/>
    <row r="393" ht="18.75" customHeight="1" x14ac:dyDescent="0.15"/>
    <row r="394" ht="18.75" customHeight="1" x14ac:dyDescent="0.15"/>
    <row r="395" ht="18.75" customHeight="1" x14ac:dyDescent="0.15"/>
    <row r="396" ht="18.75" customHeight="1" x14ac:dyDescent="0.15"/>
    <row r="397" ht="18.75" customHeight="1" x14ac:dyDescent="0.15"/>
    <row r="398" ht="18.75" customHeight="1" x14ac:dyDescent="0.15"/>
    <row r="399" ht="18.75" customHeight="1" x14ac:dyDescent="0.15"/>
    <row r="400" ht="18.75" customHeight="1" x14ac:dyDescent="0.15"/>
    <row r="401" ht="18.75" customHeight="1" x14ac:dyDescent="0.15"/>
    <row r="402" ht="18.75" customHeight="1" x14ac:dyDescent="0.15"/>
    <row r="403" ht="18.75" customHeight="1" x14ac:dyDescent="0.15"/>
    <row r="404" ht="18.75" customHeight="1" x14ac:dyDescent="0.15"/>
    <row r="405" ht="18.75" customHeight="1" x14ac:dyDescent="0.15"/>
    <row r="406" ht="18.75" customHeight="1" x14ac:dyDescent="0.15"/>
    <row r="407" ht="18.75" customHeight="1" x14ac:dyDescent="0.15"/>
    <row r="408" ht="18.75" customHeight="1" x14ac:dyDescent="0.15"/>
    <row r="409" ht="18.75" customHeight="1" x14ac:dyDescent="0.15"/>
    <row r="410" ht="18.75" customHeight="1" x14ac:dyDescent="0.15"/>
    <row r="411" ht="18.75" customHeight="1" x14ac:dyDescent="0.15"/>
    <row r="412" ht="18.75" customHeight="1" x14ac:dyDescent="0.15"/>
    <row r="413" ht="18.75" customHeight="1" x14ac:dyDescent="0.15"/>
    <row r="414" ht="18.75" customHeight="1" x14ac:dyDescent="0.15"/>
    <row r="415" ht="18.75" customHeight="1" x14ac:dyDescent="0.15"/>
    <row r="416" ht="18.75" customHeight="1" x14ac:dyDescent="0.15"/>
    <row r="417" ht="18.75" customHeight="1" x14ac:dyDescent="0.15"/>
    <row r="418" ht="18.75" customHeight="1" x14ac:dyDescent="0.15"/>
    <row r="419" ht="18.75" customHeight="1" x14ac:dyDescent="0.15"/>
    <row r="420" ht="18.75" customHeight="1" x14ac:dyDescent="0.15"/>
    <row r="421" ht="18.75" customHeight="1" x14ac:dyDescent="0.15"/>
    <row r="422" ht="18.75" customHeight="1" x14ac:dyDescent="0.15"/>
    <row r="423" ht="18.75" customHeight="1" x14ac:dyDescent="0.15"/>
    <row r="424" ht="18.75" customHeight="1" x14ac:dyDescent="0.15"/>
    <row r="425" ht="18.75" customHeight="1" x14ac:dyDescent="0.15"/>
    <row r="426" ht="18.75" customHeight="1" x14ac:dyDescent="0.15"/>
    <row r="427" ht="18.75" customHeight="1" x14ac:dyDescent="0.15"/>
    <row r="428" ht="18.75" customHeight="1" x14ac:dyDescent="0.15"/>
    <row r="429" ht="18.75" customHeight="1" x14ac:dyDescent="0.15"/>
    <row r="430" ht="18.75" customHeight="1" x14ac:dyDescent="0.15"/>
    <row r="431" ht="18.75" customHeight="1" x14ac:dyDescent="0.15"/>
    <row r="432" ht="18.75" customHeight="1" x14ac:dyDescent="0.15"/>
    <row r="433" ht="18.75" customHeight="1" x14ac:dyDescent="0.15"/>
    <row r="434" ht="18.75" customHeight="1" x14ac:dyDescent="0.15"/>
    <row r="435" ht="18.75" customHeight="1" x14ac:dyDescent="0.15"/>
    <row r="436" ht="18.75" customHeight="1" x14ac:dyDescent="0.15"/>
    <row r="437" ht="18.75" customHeight="1" x14ac:dyDescent="0.15"/>
    <row r="438" ht="18.75" customHeight="1" x14ac:dyDescent="0.15"/>
    <row r="439" ht="18.75" customHeight="1" x14ac:dyDescent="0.15"/>
    <row r="440" ht="18.75" customHeight="1" x14ac:dyDescent="0.15"/>
    <row r="441" ht="18.75" customHeight="1" x14ac:dyDescent="0.15"/>
    <row r="442" ht="18.75" customHeight="1" x14ac:dyDescent="0.15"/>
    <row r="443" ht="18.75" customHeight="1" x14ac:dyDescent="0.15"/>
    <row r="444" ht="18.75" customHeight="1" x14ac:dyDescent="0.15"/>
    <row r="445" ht="18.75" customHeight="1" x14ac:dyDescent="0.15"/>
    <row r="446" ht="18.75" customHeight="1" x14ac:dyDescent="0.15"/>
    <row r="447" ht="18.75" customHeight="1" x14ac:dyDescent="0.15"/>
    <row r="448" ht="18.75" customHeight="1" x14ac:dyDescent="0.15"/>
    <row r="449" ht="18.75" customHeight="1" x14ac:dyDescent="0.15"/>
    <row r="450" ht="18.75" customHeight="1" x14ac:dyDescent="0.15"/>
    <row r="451" ht="18.75" customHeight="1" x14ac:dyDescent="0.15"/>
    <row r="452" ht="18.75" customHeight="1" x14ac:dyDescent="0.15"/>
    <row r="453" ht="18.75" customHeight="1" x14ac:dyDescent="0.15"/>
    <row r="454" ht="18.75" customHeight="1" x14ac:dyDescent="0.15"/>
    <row r="455" ht="18.75" customHeight="1" x14ac:dyDescent="0.15"/>
    <row r="456" ht="18.75" customHeight="1" x14ac:dyDescent="0.15"/>
    <row r="457" ht="18.75" customHeight="1" x14ac:dyDescent="0.15"/>
    <row r="458" ht="18.75" customHeight="1" x14ac:dyDescent="0.15"/>
    <row r="459" ht="18.75" customHeight="1" x14ac:dyDescent="0.15"/>
    <row r="460" ht="18.75" customHeight="1" x14ac:dyDescent="0.15"/>
    <row r="461" ht="18.75" customHeight="1" x14ac:dyDescent="0.15"/>
    <row r="462" ht="18.75" customHeight="1" x14ac:dyDescent="0.15"/>
    <row r="463" ht="18.75" customHeight="1" x14ac:dyDescent="0.15"/>
    <row r="464" ht="18.75" customHeight="1" x14ac:dyDescent="0.15"/>
    <row r="465" ht="18.75" customHeight="1" x14ac:dyDescent="0.15"/>
    <row r="466" ht="18.75" customHeight="1" x14ac:dyDescent="0.15"/>
    <row r="467" ht="18.75" customHeight="1" x14ac:dyDescent="0.15"/>
    <row r="468" ht="18.75" customHeight="1" x14ac:dyDescent="0.15"/>
    <row r="469" ht="18.75" customHeight="1" x14ac:dyDescent="0.15"/>
    <row r="470" ht="18.75" customHeight="1" x14ac:dyDescent="0.15"/>
    <row r="471" ht="18.75" customHeight="1" x14ac:dyDescent="0.15"/>
    <row r="472" ht="18.75" customHeight="1" x14ac:dyDescent="0.15"/>
    <row r="473" ht="18.75" customHeight="1" x14ac:dyDescent="0.15"/>
    <row r="474" ht="18.75" customHeight="1" x14ac:dyDescent="0.15"/>
    <row r="475" ht="18.75" customHeight="1" x14ac:dyDescent="0.15"/>
    <row r="476" ht="18.75" customHeight="1" x14ac:dyDescent="0.15"/>
    <row r="477" ht="18.75" customHeight="1" x14ac:dyDescent="0.15"/>
    <row r="478" ht="18.75" customHeight="1" x14ac:dyDescent="0.15"/>
    <row r="479" ht="18.75" customHeight="1" x14ac:dyDescent="0.15"/>
    <row r="480" ht="18.75" customHeight="1" x14ac:dyDescent="0.15"/>
    <row r="481" ht="18.75" customHeight="1" x14ac:dyDescent="0.15"/>
    <row r="482" ht="18.75" customHeight="1" x14ac:dyDescent="0.15"/>
    <row r="483" ht="18.75" customHeight="1" x14ac:dyDescent="0.15"/>
    <row r="484" ht="18.75" customHeight="1" x14ac:dyDescent="0.15"/>
    <row r="485" ht="18.75" customHeight="1" x14ac:dyDescent="0.15"/>
    <row r="486" ht="18.75" customHeight="1" x14ac:dyDescent="0.15"/>
    <row r="487" ht="18.75" customHeight="1" x14ac:dyDescent="0.15"/>
    <row r="488" ht="18.75" customHeight="1" x14ac:dyDescent="0.15"/>
    <row r="489" ht="18.75" customHeight="1" x14ac:dyDescent="0.15"/>
    <row r="490" ht="18.75" customHeight="1" x14ac:dyDescent="0.15"/>
    <row r="491" ht="18.75" customHeight="1" x14ac:dyDescent="0.15"/>
    <row r="492" ht="18.75" customHeight="1" x14ac:dyDescent="0.15"/>
    <row r="493" ht="18.75" customHeight="1" x14ac:dyDescent="0.15"/>
    <row r="494" ht="18.75" customHeight="1" x14ac:dyDescent="0.15"/>
    <row r="495" ht="18.75" customHeight="1" x14ac:dyDescent="0.15"/>
    <row r="496" ht="18.75" customHeight="1" x14ac:dyDescent="0.15"/>
    <row r="497" ht="18.75" customHeight="1" x14ac:dyDescent="0.15"/>
    <row r="498" ht="18.75" customHeight="1" x14ac:dyDescent="0.15"/>
    <row r="499" ht="18.75" customHeight="1" x14ac:dyDescent="0.15"/>
    <row r="500" ht="18.75" customHeight="1" x14ac:dyDescent="0.15"/>
    <row r="501" ht="18.75" customHeight="1" x14ac:dyDescent="0.15"/>
    <row r="502" ht="18.75" customHeight="1" x14ac:dyDescent="0.15"/>
    <row r="503" ht="18.75" customHeight="1" x14ac:dyDescent="0.15"/>
    <row r="504" ht="18.75" customHeight="1" x14ac:dyDescent="0.15"/>
    <row r="505" ht="18.75" customHeight="1" x14ac:dyDescent="0.15"/>
    <row r="506" ht="18.75" customHeight="1" x14ac:dyDescent="0.15"/>
    <row r="507" ht="18.75" customHeight="1" x14ac:dyDescent="0.15"/>
    <row r="508" ht="18.75" customHeight="1" x14ac:dyDescent="0.15"/>
    <row r="509" ht="18.75" customHeight="1" x14ac:dyDescent="0.15"/>
    <row r="510" ht="18.75" customHeight="1" x14ac:dyDescent="0.15"/>
    <row r="511" ht="18.75" customHeight="1" x14ac:dyDescent="0.15"/>
    <row r="512" ht="18.75" customHeight="1" x14ac:dyDescent="0.15"/>
    <row r="513" ht="18.75" customHeight="1" x14ac:dyDescent="0.15"/>
    <row r="514" ht="18.75" customHeight="1" x14ac:dyDescent="0.15"/>
    <row r="515" ht="18.75" customHeight="1" x14ac:dyDescent="0.15"/>
    <row r="516" ht="18.75" customHeight="1" x14ac:dyDescent="0.15"/>
    <row r="517" ht="18.75" customHeight="1" x14ac:dyDescent="0.15"/>
    <row r="518" ht="18.75" customHeight="1" x14ac:dyDescent="0.15"/>
    <row r="519" ht="18.75" customHeight="1" x14ac:dyDescent="0.15"/>
    <row r="520" ht="18.75" customHeight="1" x14ac:dyDescent="0.15"/>
    <row r="521" ht="18.75" customHeight="1" x14ac:dyDescent="0.15"/>
    <row r="522" ht="18.75" customHeight="1" x14ac:dyDescent="0.15"/>
    <row r="523" ht="18.75" customHeight="1" x14ac:dyDescent="0.15"/>
    <row r="524" ht="18.75" customHeight="1" x14ac:dyDescent="0.15"/>
    <row r="525" ht="18.75" customHeight="1" x14ac:dyDescent="0.15"/>
    <row r="526" ht="18.75" customHeight="1" x14ac:dyDescent="0.15"/>
    <row r="527" ht="18.75" customHeight="1" x14ac:dyDescent="0.15"/>
    <row r="528" ht="18.75" customHeight="1" x14ac:dyDescent="0.15"/>
    <row r="529" ht="18.75" customHeight="1" x14ac:dyDescent="0.15"/>
    <row r="530" ht="18.75" customHeight="1" x14ac:dyDescent="0.15"/>
    <row r="531" ht="18.75" customHeight="1" x14ac:dyDescent="0.15"/>
    <row r="532" ht="18.75" customHeight="1" x14ac:dyDescent="0.15"/>
    <row r="533" ht="18.75" customHeight="1" x14ac:dyDescent="0.15"/>
    <row r="534" ht="18.75" customHeight="1" x14ac:dyDescent="0.15"/>
    <row r="535" ht="18.75" customHeight="1" x14ac:dyDescent="0.15"/>
    <row r="536" ht="18.75" customHeight="1" x14ac:dyDescent="0.15"/>
    <row r="537" ht="18.75" customHeight="1" x14ac:dyDescent="0.15"/>
    <row r="538" ht="18.75" customHeight="1" x14ac:dyDescent="0.15"/>
    <row r="539" ht="18.75" customHeight="1" x14ac:dyDescent="0.15"/>
    <row r="540" ht="18.75" customHeight="1" x14ac:dyDescent="0.15"/>
    <row r="541" ht="18.75" customHeight="1" x14ac:dyDescent="0.15"/>
    <row r="542" ht="18.75" customHeight="1" x14ac:dyDescent="0.15"/>
    <row r="543" ht="18.75" customHeight="1" x14ac:dyDescent="0.15"/>
    <row r="544" ht="18.75" customHeight="1" x14ac:dyDescent="0.15"/>
    <row r="545" ht="18.75" customHeight="1" x14ac:dyDescent="0.15"/>
    <row r="546" ht="18.75" customHeight="1" x14ac:dyDescent="0.15"/>
    <row r="547" ht="18.75" customHeight="1" x14ac:dyDescent="0.15"/>
    <row r="548" ht="18.75" customHeight="1" x14ac:dyDescent="0.15"/>
    <row r="549" ht="18.75" customHeight="1" x14ac:dyDescent="0.15"/>
    <row r="550" ht="18.75" customHeight="1" x14ac:dyDescent="0.15"/>
    <row r="551" ht="18.75" customHeight="1" x14ac:dyDescent="0.15"/>
    <row r="552" ht="18.75" customHeight="1" x14ac:dyDescent="0.15"/>
    <row r="553" ht="18.75" customHeight="1" x14ac:dyDescent="0.15"/>
    <row r="554" ht="18.75" customHeight="1" x14ac:dyDescent="0.15"/>
    <row r="555" ht="18.75" customHeight="1" x14ac:dyDescent="0.15"/>
    <row r="556" ht="18.75" customHeight="1" x14ac:dyDescent="0.15"/>
    <row r="557" ht="18.75" customHeight="1" x14ac:dyDescent="0.15"/>
    <row r="558" ht="18.75" customHeight="1" x14ac:dyDescent="0.15"/>
    <row r="559" ht="18.75" customHeight="1" x14ac:dyDescent="0.15"/>
    <row r="560" ht="18.75" customHeight="1" x14ac:dyDescent="0.15"/>
    <row r="561" ht="18.75" customHeight="1" x14ac:dyDescent="0.15"/>
    <row r="562" ht="18.75" customHeight="1" x14ac:dyDescent="0.15"/>
    <row r="563" ht="18.75" customHeight="1" x14ac:dyDescent="0.15"/>
    <row r="564" ht="18.75" customHeight="1" x14ac:dyDescent="0.15"/>
    <row r="565" ht="18.75" customHeight="1" x14ac:dyDescent="0.15"/>
    <row r="566" ht="18.75" customHeight="1" x14ac:dyDescent="0.15"/>
    <row r="567" ht="18.75" customHeight="1" x14ac:dyDescent="0.15"/>
    <row r="568" ht="18.75" customHeight="1" x14ac:dyDescent="0.15"/>
    <row r="569" ht="18.75" customHeight="1" x14ac:dyDescent="0.15"/>
    <row r="570" ht="18.75" customHeight="1" x14ac:dyDescent="0.15"/>
    <row r="571" ht="18.75" customHeight="1" x14ac:dyDescent="0.15"/>
    <row r="572" ht="18.75" customHeight="1" x14ac:dyDescent="0.15"/>
    <row r="573" ht="18.75" customHeight="1" x14ac:dyDescent="0.15"/>
    <row r="574" ht="18.75" customHeight="1" x14ac:dyDescent="0.15"/>
    <row r="575" ht="18.75" customHeight="1" x14ac:dyDescent="0.15"/>
    <row r="576" ht="18.75" customHeight="1" x14ac:dyDescent="0.15"/>
    <row r="577" ht="18.75" customHeight="1" x14ac:dyDescent="0.15"/>
    <row r="578" ht="18.75" customHeight="1" x14ac:dyDescent="0.15"/>
    <row r="579" ht="18.75" customHeight="1" x14ac:dyDescent="0.15"/>
    <row r="580" ht="18.75" customHeight="1" x14ac:dyDescent="0.15"/>
    <row r="581" ht="18.75" customHeight="1" x14ac:dyDescent="0.15"/>
    <row r="582" ht="18.75" customHeight="1" x14ac:dyDescent="0.15"/>
    <row r="583" ht="18.75" customHeight="1" x14ac:dyDescent="0.15"/>
    <row r="584" ht="18.75" customHeight="1" x14ac:dyDescent="0.15"/>
    <row r="585" ht="18.75" customHeight="1" x14ac:dyDescent="0.15"/>
    <row r="586" ht="18.75" customHeight="1" x14ac:dyDescent="0.15"/>
    <row r="587" ht="18.75" customHeight="1" x14ac:dyDescent="0.15"/>
    <row r="588" ht="18.75" customHeight="1" x14ac:dyDescent="0.15"/>
    <row r="589" ht="18.75" customHeight="1" x14ac:dyDescent="0.15"/>
    <row r="590" ht="18.75" customHeight="1" x14ac:dyDescent="0.15"/>
    <row r="591" ht="18.75" customHeight="1" x14ac:dyDescent="0.15"/>
    <row r="592" ht="18.75" customHeight="1" x14ac:dyDescent="0.15"/>
    <row r="593" ht="18.75" customHeight="1" x14ac:dyDescent="0.15"/>
    <row r="594" ht="18.75" customHeight="1" x14ac:dyDescent="0.15"/>
    <row r="595" ht="18.75" customHeight="1" x14ac:dyDescent="0.15"/>
    <row r="596" ht="18.75" customHeight="1" x14ac:dyDescent="0.15"/>
    <row r="597" ht="18.75" customHeight="1" x14ac:dyDescent="0.15"/>
    <row r="598" ht="18.75" customHeight="1" x14ac:dyDescent="0.15"/>
    <row r="599" ht="18.75" customHeight="1" x14ac:dyDescent="0.15"/>
    <row r="600" ht="18.75" customHeight="1" x14ac:dyDescent="0.15"/>
    <row r="601" ht="18.75" customHeight="1" x14ac:dyDescent="0.15"/>
    <row r="602" ht="18.75" customHeight="1" x14ac:dyDescent="0.15"/>
    <row r="603" ht="18.75" customHeight="1" x14ac:dyDescent="0.15"/>
    <row r="604" ht="18.75" customHeight="1" x14ac:dyDescent="0.15"/>
    <row r="605" ht="18.75" customHeight="1" x14ac:dyDescent="0.15"/>
    <row r="606" ht="18.75" customHeight="1" x14ac:dyDescent="0.15"/>
    <row r="607" ht="18.75" customHeight="1" x14ac:dyDescent="0.15"/>
    <row r="608" ht="18.75" customHeight="1" x14ac:dyDescent="0.15"/>
    <row r="609" ht="18.75" customHeight="1" x14ac:dyDescent="0.15"/>
    <row r="610" ht="18.75" customHeight="1" x14ac:dyDescent="0.15"/>
    <row r="611" ht="18.75" customHeight="1" x14ac:dyDescent="0.15"/>
    <row r="612" ht="18.75" customHeight="1" x14ac:dyDescent="0.15"/>
    <row r="613" ht="18.75" customHeight="1" x14ac:dyDescent="0.15"/>
    <row r="614" ht="18.75" customHeight="1" x14ac:dyDescent="0.15"/>
    <row r="615" ht="18.75" customHeight="1" x14ac:dyDescent="0.15"/>
    <row r="616" ht="18.75" customHeight="1" x14ac:dyDescent="0.15"/>
    <row r="617" ht="18.75" customHeight="1" x14ac:dyDescent="0.15"/>
    <row r="618" ht="18.75" customHeight="1" x14ac:dyDescent="0.15"/>
    <row r="619" ht="18.75" customHeight="1" x14ac:dyDescent="0.15"/>
    <row r="620" ht="18.75" customHeight="1" x14ac:dyDescent="0.15"/>
    <row r="621" ht="18.75" customHeight="1" x14ac:dyDescent="0.15"/>
    <row r="622" ht="18.75" customHeight="1" x14ac:dyDescent="0.15"/>
    <row r="623" ht="18.75" customHeight="1" x14ac:dyDescent="0.15"/>
    <row r="624" ht="18.75" customHeight="1" x14ac:dyDescent="0.15"/>
    <row r="625" ht="18.75" customHeight="1" x14ac:dyDescent="0.15"/>
    <row r="626" ht="18.75" customHeight="1" x14ac:dyDescent="0.15"/>
    <row r="627" ht="18.75" customHeight="1" x14ac:dyDescent="0.15"/>
    <row r="628" ht="18.75" customHeight="1" x14ac:dyDescent="0.15"/>
    <row r="629" ht="18.75" customHeight="1" x14ac:dyDescent="0.15"/>
    <row r="630" ht="18.75" customHeight="1" x14ac:dyDescent="0.15"/>
    <row r="631" ht="18.75" customHeight="1" x14ac:dyDescent="0.15"/>
    <row r="632" ht="18.75" customHeight="1" x14ac:dyDescent="0.15"/>
    <row r="633" ht="18.75" customHeight="1" x14ac:dyDescent="0.15"/>
    <row r="634" ht="18.75" customHeight="1" x14ac:dyDescent="0.15"/>
    <row r="635" ht="18.75" customHeight="1" x14ac:dyDescent="0.15"/>
    <row r="636" ht="18.75" customHeight="1" x14ac:dyDescent="0.15"/>
    <row r="637" ht="18.75" customHeight="1" x14ac:dyDescent="0.15"/>
    <row r="638" ht="18.75" customHeight="1" x14ac:dyDescent="0.15"/>
    <row r="639" ht="18.75" customHeight="1" x14ac:dyDescent="0.15"/>
    <row r="640" ht="18.75" customHeight="1" x14ac:dyDescent="0.15"/>
    <row r="641" ht="18.75" customHeight="1" x14ac:dyDescent="0.15"/>
    <row r="642" ht="18.75" customHeight="1" x14ac:dyDescent="0.15"/>
    <row r="643" ht="18.75" customHeight="1" x14ac:dyDescent="0.15"/>
    <row r="644" ht="18.75" customHeight="1" x14ac:dyDescent="0.15"/>
    <row r="645" ht="18.75" customHeight="1" x14ac:dyDescent="0.15"/>
    <row r="646" ht="18.75" customHeight="1" x14ac:dyDescent="0.15"/>
    <row r="647" ht="18.75" customHeight="1" x14ac:dyDescent="0.15"/>
    <row r="648" ht="18.75" customHeight="1" x14ac:dyDescent="0.15"/>
    <row r="649" ht="18.75" customHeight="1" x14ac:dyDescent="0.15"/>
    <row r="650" ht="18.75" customHeight="1" x14ac:dyDescent="0.15"/>
    <row r="651" ht="18.75" customHeight="1" x14ac:dyDescent="0.15"/>
    <row r="652" ht="18.75" customHeight="1" x14ac:dyDescent="0.15"/>
    <row r="653" ht="18.75" customHeight="1" x14ac:dyDescent="0.15"/>
    <row r="654" ht="18.75" customHeight="1" x14ac:dyDescent="0.15"/>
    <row r="655" ht="18.75" customHeight="1" x14ac:dyDescent="0.15"/>
    <row r="656" ht="18.75" customHeight="1" x14ac:dyDescent="0.15"/>
    <row r="657" ht="18.75" customHeight="1" x14ac:dyDescent="0.15"/>
    <row r="658" ht="18.75" customHeight="1" x14ac:dyDescent="0.15"/>
    <row r="659" ht="18.75" customHeight="1" x14ac:dyDescent="0.15"/>
    <row r="660" ht="18.75" customHeight="1" x14ac:dyDescent="0.15"/>
    <row r="661" ht="18.75" customHeight="1" x14ac:dyDescent="0.15"/>
    <row r="662" ht="18.75" customHeight="1" x14ac:dyDescent="0.15"/>
    <row r="663" ht="18.75" customHeight="1" x14ac:dyDescent="0.15"/>
    <row r="664" ht="18.75" customHeight="1" x14ac:dyDescent="0.15"/>
    <row r="665" ht="18.75" customHeight="1" x14ac:dyDescent="0.15"/>
    <row r="666" ht="18.75" customHeight="1" x14ac:dyDescent="0.15"/>
    <row r="667" ht="18.75" customHeight="1" x14ac:dyDescent="0.15"/>
    <row r="668" ht="18.75" customHeight="1" x14ac:dyDescent="0.15"/>
    <row r="669" ht="18.75" customHeight="1" x14ac:dyDescent="0.15"/>
    <row r="670" ht="18.75" customHeight="1" x14ac:dyDescent="0.15"/>
    <row r="671" ht="18.75" customHeight="1" x14ac:dyDescent="0.15"/>
    <row r="672" ht="18.75" customHeight="1" x14ac:dyDescent="0.15"/>
    <row r="673" ht="18.75" customHeight="1" x14ac:dyDescent="0.15"/>
    <row r="674" ht="18.75" customHeight="1" x14ac:dyDescent="0.15"/>
    <row r="675" ht="18.75" customHeight="1" x14ac:dyDescent="0.15"/>
    <row r="676" ht="18.75" customHeight="1" x14ac:dyDescent="0.15"/>
    <row r="677" ht="18.75" customHeight="1" x14ac:dyDescent="0.15"/>
    <row r="678" ht="18.75" customHeight="1" x14ac:dyDescent="0.15"/>
    <row r="679" ht="18.75" customHeight="1" x14ac:dyDescent="0.15"/>
    <row r="680" ht="18.75" customHeight="1" x14ac:dyDescent="0.15"/>
    <row r="681" ht="18.75" customHeight="1" x14ac:dyDescent="0.15"/>
    <row r="682" ht="18.75" customHeight="1" x14ac:dyDescent="0.15"/>
    <row r="683" ht="18.75" customHeight="1" x14ac:dyDescent="0.15"/>
    <row r="684" ht="18.75" customHeight="1" x14ac:dyDescent="0.15"/>
    <row r="685" ht="18.75" customHeight="1" x14ac:dyDescent="0.15"/>
    <row r="686" ht="18.75" customHeight="1" x14ac:dyDescent="0.15"/>
    <row r="687" ht="18.75" customHeight="1" x14ac:dyDescent="0.15"/>
    <row r="688" ht="18.75" customHeight="1" x14ac:dyDescent="0.15"/>
    <row r="689" ht="18.75" customHeight="1" x14ac:dyDescent="0.15"/>
    <row r="690" ht="18.75" customHeight="1" x14ac:dyDescent="0.15"/>
    <row r="691" ht="18.75" customHeight="1" x14ac:dyDescent="0.15"/>
    <row r="692" ht="18.75" customHeight="1" x14ac:dyDescent="0.15"/>
    <row r="693" ht="18.75" customHeight="1" x14ac:dyDescent="0.15"/>
    <row r="694" ht="18.75" customHeight="1" x14ac:dyDescent="0.15"/>
    <row r="695" ht="18.75" customHeight="1" x14ac:dyDescent="0.15"/>
    <row r="696" ht="18.75" customHeight="1" x14ac:dyDescent="0.15"/>
    <row r="697" ht="18.75" customHeight="1" x14ac:dyDescent="0.15"/>
    <row r="698" ht="18.75" customHeight="1" x14ac:dyDescent="0.15"/>
    <row r="699" ht="18.75" customHeight="1" x14ac:dyDescent="0.15"/>
    <row r="700" ht="18.75" customHeight="1" x14ac:dyDescent="0.15"/>
    <row r="701" ht="18.75" customHeight="1" x14ac:dyDescent="0.15"/>
    <row r="702" ht="18.75" customHeight="1" x14ac:dyDescent="0.15"/>
    <row r="703" ht="18.75" customHeight="1" x14ac:dyDescent="0.15"/>
    <row r="704" ht="18.75" customHeight="1" x14ac:dyDescent="0.15"/>
    <row r="705" ht="18.75" customHeight="1" x14ac:dyDescent="0.15"/>
    <row r="706" ht="18.75" customHeight="1" x14ac:dyDescent="0.15"/>
    <row r="707" ht="18.75" customHeight="1" x14ac:dyDescent="0.15"/>
    <row r="708" ht="18.75" customHeight="1" x14ac:dyDescent="0.15"/>
    <row r="709" ht="18.75" customHeight="1" x14ac:dyDescent="0.15"/>
    <row r="710" ht="18.75" customHeight="1" x14ac:dyDescent="0.15"/>
    <row r="711" ht="18.75" customHeight="1" x14ac:dyDescent="0.15"/>
    <row r="712" ht="18.75" customHeight="1" x14ac:dyDescent="0.15"/>
    <row r="713" ht="18.75" customHeight="1" x14ac:dyDescent="0.15"/>
    <row r="714" ht="18.75" customHeight="1" x14ac:dyDescent="0.15"/>
    <row r="715" ht="18.75" customHeight="1" x14ac:dyDescent="0.15"/>
    <row r="716" ht="18.75" customHeight="1" x14ac:dyDescent="0.15"/>
    <row r="717" ht="18.75" customHeight="1" x14ac:dyDescent="0.15"/>
    <row r="718" ht="18.75" customHeight="1" x14ac:dyDescent="0.15"/>
    <row r="719" ht="18.75" customHeight="1" x14ac:dyDescent="0.15"/>
    <row r="720" ht="18.75" customHeight="1" x14ac:dyDescent="0.15"/>
    <row r="721" ht="18.75" customHeight="1" x14ac:dyDescent="0.15"/>
    <row r="722" ht="18.75" customHeight="1" x14ac:dyDescent="0.15"/>
    <row r="723" ht="18.75" customHeight="1" x14ac:dyDescent="0.15"/>
    <row r="724" ht="18.75" customHeight="1" x14ac:dyDescent="0.15"/>
    <row r="725" ht="18.75" customHeight="1" x14ac:dyDescent="0.15"/>
    <row r="726" ht="18.75" customHeight="1" x14ac:dyDescent="0.15"/>
    <row r="727" ht="18.75" customHeight="1" x14ac:dyDescent="0.15"/>
    <row r="728" ht="18.75" customHeight="1" x14ac:dyDescent="0.15"/>
    <row r="729" ht="18.75" customHeight="1" x14ac:dyDescent="0.15"/>
    <row r="730" ht="18.75" customHeight="1" x14ac:dyDescent="0.15"/>
    <row r="731" ht="18.75" customHeight="1" x14ac:dyDescent="0.15"/>
    <row r="732" ht="18.75" customHeight="1" x14ac:dyDescent="0.15"/>
    <row r="733" ht="18.75" customHeight="1" x14ac:dyDescent="0.15"/>
    <row r="734" ht="18.75" customHeight="1" x14ac:dyDescent="0.15"/>
    <row r="735" ht="18.75" customHeight="1" x14ac:dyDescent="0.15"/>
    <row r="736" ht="18.75" customHeight="1" x14ac:dyDescent="0.15"/>
    <row r="737" ht="18.75" customHeight="1" x14ac:dyDescent="0.15"/>
    <row r="738" ht="18.75" customHeight="1" x14ac:dyDescent="0.15"/>
    <row r="739" ht="18.75" customHeight="1" x14ac:dyDescent="0.15"/>
    <row r="740" ht="18.75" customHeight="1" x14ac:dyDescent="0.15"/>
    <row r="741" ht="18.75" customHeight="1" x14ac:dyDescent="0.15"/>
    <row r="742" ht="18.75" customHeight="1" x14ac:dyDescent="0.15"/>
    <row r="743" ht="18.75" customHeight="1" x14ac:dyDescent="0.15"/>
    <row r="744" ht="18.75" customHeight="1" x14ac:dyDescent="0.15"/>
    <row r="745" ht="18.75" customHeight="1" x14ac:dyDescent="0.15"/>
    <row r="746" ht="18.75" customHeight="1" x14ac:dyDescent="0.15"/>
    <row r="747" ht="18.75" customHeight="1" x14ac:dyDescent="0.15"/>
    <row r="748" ht="18.75" customHeight="1" x14ac:dyDescent="0.15"/>
    <row r="749" ht="18.75" customHeight="1" x14ac:dyDescent="0.15"/>
    <row r="750" ht="18.75" customHeight="1" x14ac:dyDescent="0.15"/>
    <row r="751" ht="18.75" customHeight="1" x14ac:dyDescent="0.15"/>
    <row r="752" ht="18.75" customHeight="1" x14ac:dyDescent="0.15"/>
    <row r="753" ht="18.75" customHeight="1" x14ac:dyDescent="0.15"/>
    <row r="754" ht="18.75" customHeight="1" x14ac:dyDescent="0.15"/>
    <row r="755" ht="18.75" customHeight="1" x14ac:dyDescent="0.15"/>
    <row r="756" ht="18.75" customHeight="1" x14ac:dyDescent="0.15"/>
    <row r="757" ht="18.75" customHeight="1" x14ac:dyDescent="0.15"/>
    <row r="758" ht="18.75" customHeight="1" x14ac:dyDescent="0.15"/>
    <row r="759" ht="18.75" customHeight="1" x14ac:dyDescent="0.15"/>
    <row r="760" ht="18.75" customHeight="1" x14ac:dyDescent="0.15"/>
    <row r="761" ht="18.75" customHeight="1" x14ac:dyDescent="0.15"/>
    <row r="762" ht="18.75" customHeight="1" x14ac:dyDescent="0.15"/>
    <row r="763" ht="18.75" customHeight="1" x14ac:dyDescent="0.15"/>
    <row r="764" ht="18.75" customHeight="1" x14ac:dyDescent="0.15"/>
    <row r="765" ht="18.75" customHeight="1" x14ac:dyDescent="0.15"/>
    <row r="766" ht="18.75" customHeight="1" x14ac:dyDescent="0.15"/>
    <row r="767" ht="18.75" customHeight="1" x14ac:dyDescent="0.15"/>
    <row r="768" ht="18.75" customHeight="1" x14ac:dyDescent="0.15"/>
    <row r="769" ht="18.75" customHeight="1" x14ac:dyDescent="0.15"/>
    <row r="770" ht="18.75" customHeight="1" x14ac:dyDescent="0.15"/>
    <row r="771" ht="18.75" customHeight="1" x14ac:dyDescent="0.15"/>
    <row r="772" ht="18.75" customHeight="1" x14ac:dyDescent="0.15"/>
    <row r="773" ht="18.75" customHeight="1" x14ac:dyDescent="0.15"/>
    <row r="774" ht="18.75" customHeight="1" x14ac:dyDescent="0.15"/>
    <row r="775" ht="18.75" customHeight="1" x14ac:dyDescent="0.15"/>
    <row r="776" ht="18.75" customHeight="1" x14ac:dyDescent="0.15"/>
    <row r="777" ht="18.75" customHeight="1" x14ac:dyDescent="0.15"/>
    <row r="778" ht="18.75" customHeight="1" x14ac:dyDescent="0.15"/>
    <row r="779" ht="18.75" customHeight="1" x14ac:dyDescent="0.15"/>
    <row r="780" ht="18.75" customHeight="1" x14ac:dyDescent="0.15"/>
    <row r="781" ht="18.75" customHeight="1" x14ac:dyDescent="0.15"/>
    <row r="782" ht="18.75" customHeight="1" x14ac:dyDescent="0.15"/>
    <row r="783" ht="18.75" customHeight="1" x14ac:dyDescent="0.15"/>
    <row r="784" ht="18.75" customHeight="1" x14ac:dyDescent="0.15"/>
    <row r="785" ht="18.75" customHeight="1" x14ac:dyDescent="0.15"/>
    <row r="786" ht="18.75" customHeight="1" x14ac:dyDescent="0.15"/>
    <row r="787" ht="18.75" customHeight="1" x14ac:dyDescent="0.15"/>
    <row r="788" ht="18.75" customHeight="1" x14ac:dyDescent="0.15"/>
    <row r="789" ht="18.75" customHeight="1" x14ac:dyDescent="0.15"/>
    <row r="790" ht="18.75" customHeight="1" x14ac:dyDescent="0.15"/>
    <row r="791" ht="18.75" customHeight="1" x14ac:dyDescent="0.15"/>
    <row r="792" ht="18.75" customHeight="1" x14ac:dyDescent="0.15"/>
    <row r="793" ht="18.75" customHeight="1" x14ac:dyDescent="0.15"/>
    <row r="794" ht="18.75" customHeight="1" x14ac:dyDescent="0.15"/>
    <row r="795" ht="18.75" customHeight="1" x14ac:dyDescent="0.15"/>
    <row r="796" ht="18.75" customHeight="1" x14ac:dyDescent="0.15"/>
    <row r="797" ht="18.75" customHeight="1" x14ac:dyDescent="0.15"/>
    <row r="798" ht="18.75" customHeight="1" x14ac:dyDescent="0.15"/>
    <row r="799" ht="18.75" customHeight="1" x14ac:dyDescent="0.15"/>
    <row r="800" ht="18.75" customHeight="1" x14ac:dyDescent="0.15"/>
    <row r="801" ht="18.75" customHeight="1" x14ac:dyDescent="0.15"/>
    <row r="802" ht="18.75" customHeight="1" x14ac:dyDescent="0.15"/>
    <row r="803" ht="18.75" customHeight="1" x14ac:dyDescent="0.15"/>
    <row r="804" ht="18.75" customHeight="1" x14ac:dyDescent="0.15"/>
    <row r="805" ht="18.75" customHeight="1" x14ac:dyDescent="0.15"/>
    <row r="806" ht="18.75" customHeight="1" x14ac:dyDescent="0.15"/>
    <row r="807" ht="18.75" customHeight="1" x14ac:dyDescent="0.15"/>
    <row r="808" ht="18.75" customHeight="1" x14ac:dyDescent="0.15"/>
    <row r="809" ht="18.75" customHeight="1" x14ac:dyDescent="0.15"/>
    <row r="810" ht="18.75" customHeight="1" x14ac:dyDescent="0.15"/>
    <row r="811" ht="18.75" customHeight="1" x14ac:dyDescent="0.15"/>
    <row r="812" ht="18.75" customHeight="1" x14ac:dyDescent="0.15"/>
    <row r="813" ht="18.75" customHeight="1" x14ac:dyDescent="0.15"/>
    <row r="814" ht="18.75" customHeight="1" x14ac:dyDescent="0.15"/>
    <row r="815" ht="18.75" customHeight="1" x14ac:dyDescent="0.15"/>
    <row r="816" ht="18.75" customHeight="1" x14ac:dyDescent="0.15"/>
    <row r="817" ht="18.75" customHeight="1" x14ac:dyDescent="0.15"/>
    <row r="818" ht="18.75" customHeight="1" x14ac:dyDescent="0.15"/>
    <row r="819" ht="18.75" customHeight="1" x14ac:dyDescent="0.15"/>
    <row r="820" ht="18.75" customHeight="1" x14ac:dyDescent="0.15"/>
    <row r="821" ht="18.75" customHeight="1" x14ac:dyDescent="0.15"/>
    <row r="822" ht="18.75" customHeight="1" x14ac:dyDescent="0.15"/>
    <row r="823" ht="18.75" customHeight="1" x14ac:dyDescent="0.15"/>
    <row r="824" ht="18.75" customHeight="1" x14ac:dyDescent="0.15"/>
    <row r="825" ht="18.75" customHeight="1" x14ac:dyDescent="0.15"/>
    <row r="826" ht="18.75" customHeight="1" x14ac:dyDescent="0.15"/>
    <row r="827" ht="18.75" customHeight="1" x14ac:dyDescent="0.15"/>
    <row r="828" ht="18.75" customHeight="1" x14ac:dyDescent="0.15"/>
    <row r="829" ht="18.75" customHeight="1" x14ac:dyDescent="0.15"/>
    <row r="830" ht="18.75" customHeight="1" x14ac:dyDescent="0.15"/>
    <row r="831" ht="18.75" customHeight="1" x14ac:dyDescent="0.15"/>
    <row r="832" ht="18.75" customHeight="1" x14ac:dyDescent="0.15"/>
    <row r="833" ht="18.75" customHeight="1" x14ac:dyDescent="0.15"/>
    <row r="834" ht="18.75" customHeight="1" x14ac:dyDescent="0.15"/>
    <row r="835" ht="18.75" customHeight="1" x14ac:dyDescent="0.15"/>
    <row r="836" ht="18.75" customHeight="1" x14ac:dyDescent="0.15"/>
    <row r="837" ht="18.75" customHeight="1" x14ac:dyDescent="0.15"/>
    <row r="838" ht="18.75" customHeight="1" x14ac:dyDescent="0.15"/>
    <row r="839" ht="18.75" customHeight="1" x14ac:dyDescent="0.15"/>
    <row r="840" ht="18.75" customHeight="1" x14ac:dyDescent="0.15"/>
    <row r="841" ht="18.75" customHeight="1" x14ac:dyDescent="0.15"/>
    <row r="842" ht="18.75" customHeight="1" x14ac:dyDescent="0.15"/>
    <row r="843" ht="18.75" customHeight="1" x14ac:dyDescent="0.15"/>
    <row r="844" ht="18.75" customHeight="1" x14ac:dyDescent="0.15"/>
    <row r="845" ht="18.75" customHeight="1" x14ac:dyDescent="0.15"/>
    <row r="846" ht="18.75" customHeight="1" x14ac:dyDescent="0.15"/>
    <row r="847" ht="18.75" customHeight="1" x14ac:dyDescent="0.15"/>
    <row r="848" ht="18.75" customHeight="1" x14ac:dyDescent="0.15"/>
    <row r="849" ht="18.75" customHeight="1" x14ac:dyDescent="0.15"/>
    <row r="850" ht="18.75" customHeight="1" x14ac:dyDescent="0.15"/>
    <row r="851" ht="18.75" customHeight="1" x14ac:dyDescent="0.15"/>
    <row r="852" ht="18.75" customHeight="1" x14ac:dyDescent="0.15"/>
    <row r="853" ht="18.75" customHeight="1" x14ac:dyDescent="0.15"/>
    <row r="854" ht="18.75" customHeight="1" x14ac:dyDescent="0.15"/>
    <row r="855" ht="18.75" customHeight="1" x14ac:dyDescent="0.15"/>
    <row r="856" ht="18.75" customHeight="1" x14ac:dyDescent="0.15"/>
    <row r="857" ht="18.75" customHeight="1" x14ac:dyDescent="0.15"/>
    <row r="858" ht="18.75" customHeight="1" x14ac:dyDescent="0.15"/>
    <row r="859" ht="18.75" customHeight="1" x14ac:dyDescent="0.15"/>
    <row r="860" ht="18.75" customHeight="1" x14ac:dyDescent="0.15"/>
    <row r="861" ht="18.75" customHeight="1" x14ac:dyDescent="0.15"/>
    <row r="862" ht="18.75" customHeight="1" x14ac:dyDescent="0.15"/>
    <row r="863" ht="18.75" customHeight="1" x14ac:dyDescent="0.15"/>
    <row r="864" ht="18.75" customHeight="1" x14ac:dyDescent="0.15"/>
    <row r="865" ht="18.75" customHeight="1" x14ac:dyDescent="0.15"/>
    <row r="866" ht="18.75" customHeight="1" x14ac:dyDescent="0.15"/>
    <row r="867" ht="18.75" customHeight="1" x14ac:dyDescent="0.15"/>
    <row r="868" ht="18.75" customHeight="1" x14ac:dyDescent="0.15"/>
    <row r="869" ht="18.75" customHeight="1" x14ac:dyDescent="0.15"/>
    <row r="870" ht="18.75" customHeight="1" x14ac:dyDescent="0.15"/>
    <row r="871" ht="18.75" customHeight="1" x14ac:dyDescent="0.15"/>
    <row r="872" ht="18.75" customHeight="1" x14ac:dyDescent="0.15"/>
    <row r="873" ht="18.75" customHeight="1" x14ac:dyDescent="0.15"/>
    <row r="874" ht="18.75" customHeight="1" x14ac:dyDescent="0.15"/>
    <row r="875" ht="18.75" customHeight="1" x14ac:dyDescent="0.15"/>
    <row r="876" ht="18.75" customHeight="1" x14ac:dyDescent="0.15"/>
    <row r="877" ht="18.75" customHeight="1" x14ac:dyDescent="0.15"/>
    <row r="878" ht="18.75" customHeight="1" x14ac:dyDescent="0.15"/>
    <row r="879" ht="18.75" customHeight="1" x14ac:dyDescent="0.15"/>
    <row r="880" ht="18.75" customHeight="1" x14ac:dyDescent="0.15"/>
    <row r="881" ht="18.75" customHeight="1" x14ac:dyDescent="0.15"/>
    <row r="882" ht="18.75" customHeight="1" x14ac:dyDescent="0.15"/>
    <row r="883" ht="18.75" customHeight="1" x14ac:dyDescent="0.15"/>
    <row r="884" ht="18.75" customHeight="1" x14ac:dyDescent="0.15"/>
    <row r="885" ht="18.75" customHeight="1" x14ac:dyDescent="0.15"/>
    <row r="886" ht="18.75" customHeight="1" x14ac:dyDescent="0.15"/>
    <row r="887" ht="18.75" customHeight="1" x14ac:dyDescent="0.15"/>
    <row r="888" ht="18.75" customHeight="1" x14ac:dyDescent="0.15"/>
    <row r="889" ht="18.75" customHeight="1" x14ac:dyDescent="0.15"/>
    <row r="890" ht="18.75" customHeight="1" x14ac:dyDescent="0.15"/>
    <row r="891" ht="18.75" customHeight="1" x14ac:dyDescent="0.15"/>
    <row r="892" ht="18.75" customHeight="1" x14ac:dyDescent="0.15"/>
    <row r="893" ht="18.75" customHeight="1" x14ac:dyDescent="0.15"/>
    <row r="894" ht="18.75" customHeight="1" x14ac:dyDescent="0.15"/>
    <row r="895" ht="18.75" customHeight="1" x14ac:dyDescent="0.15"/>
    <row r="896" ht="18.75" customHeight="1" x14ac:dyDescent="0.15"/>
    <row r="897" ht="18.75" customHeight="1" x14ac:dyDescent="0.15"/>
    <row r="898" ht="18.75" customHeight="1" x14ac:dyDescent="0.15"/>
    <row r="899" ht="18.75" customHeight="1" x14ac:dyDescent="0.15"/>
    <row r="900" ht="18.75" customHeight="1" x14ac:dyDescent="0.15"/>
    <row r="901" ht="18.75" customHeight="1" x14ac:dyDescent="0.15"/>
    <row r="902" ht="18.75" customHeight="1" x14ac:dyDescent="0.15"/>
    <row r="903" ht="18.75" customHeight="1" x14ac:dyDescent="0.15"/>
    <row r="904" ht="18.75" customHeight="1" x14ac:dyDescent="0.15"/>
    <row r="905" ht="18.75" customHeight="1" x14ac:dyDescent="0.15"/>
    <row r="906" ht="18.75" customHeight="1" x14ac:dyDescent="0.15"/>
    <row r="907" ht="18.75" customHeight="1" x14ac:dyDescent="0.15"/>
    <row r="908" ht="18.75" customHeight="1" x14ac:dyDescent="0.15"/>
    <row r="909" ht="18.75" customHeight="1" x14ac:dyDescent="0.15"/>
    <row r="910" ht="18.75" customHeight="1" x14ac:dyDescent="0.15"/>
    <row r="911" ht="18.75" customHeight="1" x14ac:dyDescent="0.15"/>
    <row r="912" ht="18.75" customHeight="1" x14ac:dyDescent="0.15"/>
    <row r="913" ht="18.75" customHeight="1" x14ac:dyDescent="0.15"/>
    <row r="914" ht="18.75" customHeight="1" x14ac:dyDescent="0.15"/>
    <row r="915" ht="18.75" customHeight="1" x14ac:dyDescent="0.15"/>
    <row r="916" ht="18.75" customHeight="1" x14ac:dyDescent="0.15"/>
    <row r="917" ht="18.75" customHeight="1" x14ac:dyDescent="0.15"/>
    <row r="918" ht="18.75" customHeight="1" x14ac:dyDescent="0.15"/>
    <row r="919" ht="18.75" customHeight="1" x14ac:dyDescent="0.15"/>
    <row r="920" ht="18.75" customHeight="1" x14ac:dyDescent="0.15"/>
    <row r="921" ht="18.75" customHeight="1" x14ac:dyDescent="0.15"/>
    <row r="922" ht="18.75" customHeight="1" x14ac:dyDescent="0.15"/>
    <row r="923" ht="18.75" customHeight="1" x14ac:dyDescent="0.15"/>
    <row r="924" ht="18.75" customHeight="1" x14ac:dyDescent="0.15"/>
    <row r="925" ht="18.75" customHeight="1" x14ac:dyDescent="0.15"/>
    <row r="926" ht="18.75" customHeight="1" x14ac:dyDescent="0.15"/>
    <row r="927" ht="18.75" customHeight="1" x14ac:dyDescent="0.15"/>
    <row r="928" ht="18.75" customHeight="1" x14ac:dyDescent="0.15"/>
    <row r="929" ht="18.75" customHeight="1" x14ac:dyDescent="0.15"/>
    <row r="930" ht="18.75" customHeight="1" x14ac:dyDescent="0.15"/>
    <row r="931" ht="18.75" customHeight="1" x14ac:dyDescent="0.15"/>
    <row r="932" ht="18.75" customHeight="1" x14ac:dyDescent="0.15"/>
    <row r="933" ht="18.75" customHeight="1" x14ac:dyDescent="0.15"/>
    <row r="934" ht="18.75" customHeight="1" x14ac:dyDescent="0.15"/>
    <row r="935" ht="18.75" customHeight="1" x14ac:dyDescent="0.15"/>
    <row r="936" ht="18.75" customHeight="1" x14ac:dyDescent="0.15"/>
    <row r="937" ht="18.75" customHeight="1" x14ac:dyDescent="0.15"/>
    <row r="938" ht="18.75" customHeight="1" x14ac:dyDescent="0.15"/>
    <row r="939" ht="18.75" customHeight="1" x14ac:dyDescent="0.15"/>
    <row r="940" ht="18.75" customHeight="1" x14ac:dyDescent="0.15"/>
    <row r="941" ht="18.75" customHeight="1" x14ac:dyDescent="0.15"/>
    <row r="942" ht="18.75" customHeight="1" x14ac:dyDescent="0.15"/>
    <row r="943" ht="18.75" customHeight="1" x14ac:dyDescent="0.15"/>
    <row r="944" ht="18.75" customHeight="1" x14ac:dyDescent="0.15"/>
    <row r="945" ht="18.75" customHeight="1" x14ac:dyDescent="0.15"/>
    <row r="946" ht="18.75" customHeight="1" x14ac:dyDescent="0.15"/>
    <row r="947" ht="18.75" customHeight="1" x14ac:dyDescent="0.15"/>
    <row r="948" ht="18.75" customHeight="1" x14ac:dyDescent="0.15"/>
    <row r="949" ht="18.75" customHeight="1" x14ac:dyDescent="0.15"/>
    <row r="950" ht="18.75" customHeight="1" x14ac:dyDescent="0.15"/>
    <row r="951" ht="18.75" customHeight="1" x14ac:dyDescent="0.15"/>
    <row r="952" ht="18.75" customHeight="1" x14ac:dyDescent="0.15"/>
    <row r="953" ht="18.75" customHeight="1" x14ac:dyDescent="0.15"/>
    <row r="954" ht="18.75" customHeight="1" x14ac:dyDescent="0.15"/>
    <row r="955" ht="18.75" customHeight="1" x14ac:dyDescent="0.15"/>
    <row r="956" ht="18.75" customHeight="1" x14ac:dyDescent="0.15"/>
    <row r="957" ht="18.75" customHeight="1" x14ac:dyDescent="0.15"/>
    <row r="958" ht="18.75" customHeight="1" x14ac:dyDescent="0.15"/>
    <row r="959" ht="18.75" customHeight="1" x14ac:dyDescent="0.15"/>
    <row r="960" ht="18.75" customHeight="1" x14ac:dyDescent="0.15"/>
    <row r="961" ht="18.75" customHeight="1" x14ac:dyDescent="0.15"/>
    <row r="962" ht="18.75" customHeight="1" x14ac:dyDescent="0.15"/>
    <row r="963" ht="18.75" customHeight="1" x14ac:dyDescent="0.15"/>
    <row r="964" ht="18.75" customHeight="1" x14ac:dyDescent="0.15"/>
    <row r="965" ht="18.75" customHeight="1" x14ac:dyDescent="0.15"/>
    <row r="966" ht="18.75" customHeight="1" x14ac:dyDescent="0.15"/>
    <row r="967" ht="18.75" customHeight="1" x14ac:dyDescent="0.15"/>
    <row r="968" ht="18.75" customHeight="1" x14ac:dyDescent="0.15"/>
    <row r="969" ht="18.75" customHeight="1" x14ac:dyDescent="0.15"/>
    <row r="970" ht="18.75" customHeight="1" x14ac:dyDescent="0.15"/>
    <row r="971" ht="18.75" customHeight="1" x14ac:dyDescent="0.15"/>
    <row r="972" ht="18.75" customHeight="1" x14ac:dyDescent="0.15"/>
    <row r="973" ht="18.75" customHeight="1" x14ac:dyDescent="0.15"/>
    <row r="974" ht="18.75" customHeight="1" x14ac:dyDescent="0.15"/>
    <row r="975" ht="18.75" customHeight="1" x14ac:dyDescent="0.15"/>
    <row r="976" ht="18.75" customHeight="1" x14ac:dyDescent="0.15"/>
    <row r="977" ht="18.75" customHeight="1" x14ac:dyDescent="0.15"/>
    <row r="978" ht="18.75" customHeight="1" x14ac:dyDescent="0.15"/>
    <row r="979" ht="18.75" customHeight="1" x14ac:dyDescent="0.15"/>
    <row r="980" ht="18.75" customHeight="1" x14ac:dyDescent="0.15"/>
    <row r="981" ht="18.75" customHeight="1" x14ac:dyDescent="0.15"/>
    <row r="982" ht="18.75" customHeight="1" x14ac:dyDescent="0.15"/>
    <row r="983" ht="18.75" customHeight="1" x14ac:dyDescent="0.15"/>
    <row r="984" ht="18.75" customHeight="1" x14ac:dyDescent="0.15"/>
    <row r="985" ht="18.75" customHeight="1" x14ac:dyDescent="0.15"/>
    <row r="986" ht="18.75" customHeight="1" x14ac:dyDescent="0.15"/>
    <row r="987" ht="18.75" customHeight="1" x14ac:dyDescent="0.15"/>
    <row r="988" ht="18.75" customHeight="1" x14ac:dyDescent="0.15"/>
    <row r="989" ht="18.75" customHeight="1" x14ac:dyDescent="0.15"/>
    <row r="990" ht="18.75" customHeight="1" x14ac:dyDescent="0.15"/>
    <row r="991" ht="18.75" customHeight="1" x14ac:dyDescent="0.15"/>
    <row r="992" ht="18.75" customHeight="1" x14ac:dyDescent="0.15"/>
    <row r="993" ht="18.75" customHeight="1" x14ac:dyDescent="0.15"/>
    <row r="994" ht="18.75" customHeight="1" x14ac:dyDescent="0.15"/>
    <row r="995" ht="18.75" customHeight="1" x14ac:dyDescent="0.15"/>
    <row r="996" ht="18.75" customHeight="1" x14ac:dyDescent="0.15"/>
    <row r="997" ht="18.75" customHeight="1" x14ac:dyDescent="0.15"/>
    <row r="998" ht="18.75" customHeight="1" x14ac:dyDescent="0.15"/>
    <row r="999" ht="18.75" customHeight="1" x14ac:dyDescent="0.15"/>
    <row r="1000" ht="18.75" customHeight="1" x14ac:dyDescent="0.15"/>
  </sheetData>
  <mergeCells count="69">
    <mergeCell ref="A25:C25"/>
    <mergeCell ref="D25:AC25"/>
    <mergeCell ref="AD25:AH25"/>
    <mergeCell ref="A26:C26"/>
    <mergeCell ref="D26:AC26"/>
    <mergeCell ref="AD26:AH26"/>
    <mergeCell ref="D12:AC12"/>
    <mergeCell ref="AD12:AH12"/>
    <mergeCell ref="A10:C10"/>
    <mergeCell ref="D10:AC10"/>
    <mergeCell ref="AD10:AH10"/>
    <mergeCell ref="A11:C11"/>
    <mergeCell ref="D11:AC11"/>
    <mergeCell ref="AD11:AH11"/>
    <mergeCell ref="A12:C12"/>
    <mergeCell ref="D9:AC9"/>
    <mergeCell ref="AD9:AH9"/>
    <mergeCell ref="A6:C7"/>
    <mergeCell ref="D6:AC7"/>
    <mergeCell ref="AD6:AH7"/>
    <mergeCell ref="A8:C8"/>
    <mergeCell ref="D8:AC8"/>
    <mergeCell ref="AD8:AH8"/>
    <mergeCell ref="A9:C9"/>
    <mergeCell ref="D1:Q2"/>
    <mergeCell ref="R1:S1"/>
    <mergeCell ref="T1:V1"/>
    <mergeCell ref="W1:AB1"/>
    <mergeCell ref="AC1:AH1"/>
    <mergeCell ref="R2:S2"/>
    <mergeCell ref="T2:V2"/>
    <mergeCell ref="W2:AB2"/>
    <mergeCell ref="AC2:AH2"/>
    <mergeCell ref="D24:AC24"/>
    <mergeCell ref="AD24:AH24"/>
    <mergeCell ref="A22:C22"/>
    <mergeCell ref="D22:AC22"/>
    <mergeCell ref="AD22:AH22"/>
    <mergeCell ref="A23:C23"/>
    <mergeCell ref="D23:AC23"/>
    <mergeCell ref="AD23:AH23"/>
    <mergeCell ref="A24:C24"/>
    <mergeCell ref="D21:AC21"/>
    <mergeCell ref="AD21:AH21"/>
    <mergeCell ref="A19:C19"/>
    <mergeCell ref="D19:AC19"/>
    <mergeCell ref="AD19:AH19"/>
    <mergeCell ref="A20:C20"/>
    <mergeCell ref="D20:AC20"/>
    <mergeCell ref="AD20:AH20"/>
    <mergeCell ref="A21:C21"/>
    <mergeCell ref="D18:AC18"/>
    <mergeCell ref="AD18:AH18"/>
    <mergeCell ref="A16:C16"/>
    <mergeCell ref="D16:AC16"/>
    <mergeCell ref="AD16:AH16"/>
    <mergeCell ref="A17:C17"/>
    <mergeCell ref="D17:AC17"/>
    <mergeCell ref="AD17:AH17"/>
    <mergeCell ref="A18:C18"/>
    <mergeCell ref="D15:AC15"/>
    <mergeCell ref="AD15:AH15"/>
    <mergeCell ref="A13:C13"/>
    <mergeCell ref="D13:AC13"/>
    <mergeCell ref="AD13:AH13"/>
    <mergeCell ref="A14:C14"/>
    <mergeCell ref="D14:AC14"/>
    <mergeCell ref="AD14:AH14"/>
    <mergeCell ref="A15:C15"/>
  </mergeCells>
  <pageMargins left="0.7" right="0.7" top="0.75" bottom="0.75" header="0" footer="0"/>
  <pageSetup paperSize="9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H975"/>
  <sheetViews>
    <sheetView workbookViewId="0">
      <pane ySplit="2" topLeftCell="A3" activePane="bottomLeft" state="frozen"/>
      <selection pane="bottomLeft" activeCell="A4" sqref="A4:AH4"/>
    </sheetView>
  </sheetViews>
  <sheetFormatPr baseColWidth="10" defaultColWidth="12.6640625" defaultRowHeight="15" customHeight="1" x14ac:dyDescent="0.15"/>
  <cols>
    <col min="1" max="34" width="3" customWidth="1"/>
  </cols>
  <sheetData>
    <row r="1" spans="1:34" ht="18.75" customHeight="1" x14ac:dyDescent="0.15">
      <c r="A1" s="1" t="str">
        <f>表紙!A1</f>
        <v>タイトル</v>
      </c>
      <c r="B1" s="2"/>
      <c r="C1" s="2"/>
      <c r="D1" s="50" t="str">
        <f>表紙!D1</f>
        <v>機能仕様書（サインアップ画面）</v>
      </c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3"/>
      <c r="R1" s="51" t="s">
        <v>2</v>
      </c>
      <c r="S1" s="52"/>
      <c r="T1" s="51" t="s">
        <v>3</v>
      </c>
      <c r="U1" s="52"/>
      <c r="V1" s="53"/>
      <c r="W1" s="51" t="s">
        <v>4</v>
      </c>
      <c r="X1" s="52"/>
      <c r="Y1" s="52"/>
      <c r="Z1" s="52"/>
      <c r="AA1" s="52"/>
      <c r="AB1" s="53"/>
      <c r="AC1" s="51" t="s">
        <v>5</v>
      </c>
      <c r="AD1" s="52"/>
      <c r="AE1" s="52"/>
      <c r="AF1" s="52"/>
      <c r="AG1" s="52"/>
      <c r="AH1" s="52"/>
    </row>
    <row r="2" spans="1:34" ht="18.75" customHeight="1" x14ac:dyDescent="0.15">
      <c r="A2" s="3"/>
      <c r="B2" s="4"/>
      <c r="C2" s="4"/>
      <c r="D2" s="47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9"/>
      <c r="R2" s="54" t="str">
        <f>表紙!R2</f>
        <v>0.2</v>
      </c>
      <c r="S2" s="40"/>
      <c r="T2" s="54" t="str">
        <f>表紙!T2</f>
        <v>カー</v>
      </c>
      <c r="U2" s="39"/>
      <c r="V2" s="40"/>
      <c r="W2" s="38">
        <v>44419</v>
      </c>
      <c r="X2" s="39"/>
      <c r="Y2" s="39"/>
      <c r="Z2" s="39"/>
      <c r="AA2" s="39"/>
      <c r="AB2" s="40"/>
      <c r="AC2" s="38">
        <v>44581</v>
      </c>
      <c r="AD2" s="39"/>
      <c r="AE2" s="39"/>
      <c r="AF2" s="39"/>
      <c r="AG2" s="39"/>
      <c r="AH2" s="40"/>
    </row>
    <row r="3" spans="1:34" ht="18.75" customHeight="1" x14ac:dyDescent="0.15"/>
    <row r="4" spans="1:34" ht="18.75" customHeight="1" x14ac:dyDescent="0.15">
      <c r="A4" s="61" t="s">
        <v>16</v>
      </c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  <c r="AA4" s="45"/>
      <c r="AB4" s="45"/>
      <c r="AC4" s="45"/>
      <c r="AD4" s="45"/>
      <c r="AE4" s="45"/>
      <c r="AF4" s="45"/>
      <c r="AG4" s="45"/>
      <c r="AH4" s="45"/>
    </row>
    <row r="5" spans="1:34" ht="18.75" customHeight="1" x14ac:dyDescent="0.15">
      <c r="B5" s="9" t="s">
        <v>17</v>
      </c>
    </row>
    <row r="6" spans="1:34" ht="18.75" customHeight="1" x14ac:dyDescent="0.15"/>
    <row r="7" spans="1:34" ht="18.75" customHeight="1" x14ac:dyDescent="0.15"/>
    <row r="8" spans="1:34" ht="18.75" customHeight="1" x14ac:dyDescent="0.15"/>
    <row r="9" spans="1:34" ht="18.75" customHeight="1" x14ac:dyDescent="0.15"/>
    <row r="10" spans="1:34" ht="18.75" customHeight="1" x14ac:dyDescent="0.15"/>
    <row r="11" spans="1:34" ht="18.75" customHeight="1" x14ac:dyDescent="0.15"/>
    <row r="12" spans="1:34" ht="18.75" customHeight="1" x14ac:dyDescent="0.15"/>
    <row r="13" spans="1:34" ht="18.75" customHeight="1" x14ac:dyDescent="0.15"/>
    <row r="14" spans="1:34" ht="18.75" customHeight="1" x14ac:dyDescent="0.15"/>
    <row r="15" spans="1:34" ht="18.75" customHeight="1" x14ac:dyDescent="0.15"/>
    <row r="16" spans="1:34" ht="18.75" customHeight="1" x14ac:dyDescent="0.15"/>
    <row r="17" spans="1:34" ht="18.75" customHeight="1" x14ac:dyDescent="0.15"/>
    <row r="18" spans="1:34" ht="18.75" customHeight="1" x14ac:dyDescent="0.15"/>
    <row r="19" spans="1:34" ht="18.75" customHeight="1" x14ac:dyDescent="0.15"/>
    <row r="20" spans="1:34" ht="18.75" customHeight="1" x14ac:dyDescent="0.15"/>
    <row r="21" spans="1:34" ht="18.75" customHeight="1" x14ac:dyDescent="0.15"/>
    <row r="22" spans="1:34" ht="18.75" customHeight="1" x14ac:dyDescent="0.15"/>
    <row r="23" spans="1:34" ht="18.75" customHeight="1" x14ac:dyDescent="0.15"/>
    <row r="24" spans="1:34" ht="18.75" customHeight="1" x14ac:dyDescent="0.15"/>
    <row r="25" spans="1:34" ht="18.75" customHeight="1" x14ac:dyDescent="0.15"/>
    <row r="26" spans="1:34" ht="18.75" customHeight="1" x14ac:dyDescent="0.15"/>
    <row r="27" spans="1:34" ht="18.75" customHeight="1" x14ac:dyDescent="0.15"/>
    <row r="28" spans="1:34" ht="18.75" customHeight="1" x14ac:dyDescent="0.15"/>
    <row r="29" spans="1:34" ht="18.75" customHeight="1" x14ac:dyDescent="0.15">
      <c r="A29" s="61" t="s">
        <v>18</v>
      </c>
      <c r="B29" s="45"/>
      <c r="C29" s="45"/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  <c r="AA29" s="45"/>
      <c r="AB29" s="45"/>
      <c r="AC29" s="45"/>
      <c r="AD29" s="45"/>
      <c r="AE29" s="45"/>
      <c r="AF29" s="45"/>
      <c r="AG29" s="45"/>
      <c r="AH29" s="45"/>
    </row>
    <row r="30" spans="1:34" ht="18.75" customHeight="1" x14ac:dyDescent="0.15">
      <c r="C30" s="10" t="s">
        <v>19</v>
      </c>
    </row>
    <row r="31" spans="1:34" ht="18.75" customHeight="1" x14ac:dyDescent="0.15">
      <c r="D31" s="10" t="s">
        <v>20</v>
      </c>
    </row>
    <row r="32" spans="1:34" ht="18.75" customHeight="1" x14ac:dyDescent="0.15">
      <c r="D32" s="9"/>
    </row>
    <row r="33" ht="18.75" customHeight="1" x14ac:dyDescent="0.15"/>
    <row r="34" ht="18.75" customHeight="1" x14ac:dyDescent="0.15"/>
    <row r="35" ht="18.75" customHeight="1" x14ac:dyDescent="0.15"/>
    <row r="36" ht="18.75" customHeight="1" x14ac:dyDescent="0.15"/>
    <row r="37" ht="18.75" customHeight="1" x14ac:dyDescent="0.15"/>
    <row r="38" ht="18.75" customHeight="1" x14ac:dyDescent="0.15"/>
    <row r="39" ht="18.75" customHeight="1" x14ac:dyDescent="0.15"/>
    <row r="40" ht="18.75" customHeight="1" x14ac:dyDescent="0.15"/>
    <row r="41" ht="18.75" customHeight="1" x14ac:dyDescent="0.15"/>
    <row r="42" ht="18.75" customHeight="1" x14ac:dyDescent="0.15"/>
    <row r="43" ht="18.75" customHeight="1" x14ac:dyDescent="0.15"/>
    <row r="44" ht="18.75" customHeight="1" x14ac:dyDescent="0.15"/>
    <row r="45" ht="18.75" customHeight="1" x14ac:dyDescent="0.15"/>
    <row r="46" ht="18.75" customHeight="1" x14ac:dyDescent="0.15"/>
    <row r="47" ht="18.75" customHeight="1" x14ac:dyDescent="0.15"/>
    <row r="48" ht="18.75" customHeight="1" x14ac:dyDescent="0.15"/>
    <row r="49" ht="18.75" customHeight="1" x14ac:dyDescent="0.15"/>
    <row r="50" ht="18.75" customHeight="1" x14ac:dyDescent="0.15"/>
    <row r="51" ht="18.75" customHeight="1" x14ac:dyDescent="0.15"/>
    <row r="52" ht="18.75" customHeight="1" x14ac:dyDescent="0.15"/>
    <row r="53" ht="18.75" customHeight="1" x14ac:dyDescent="0.15"/>
    <row r="54" ht="18.75" customHeight="1" x14ac:dyDescent="0.15"/>
    <row r="55" ht="18.75" customHeight="1" x14ac:dyDescent="0.15"/>
    <row r="56" ht="18.75" customHeight="1" x14ac:dyDescent="0.15"/>
    <row r="57" ht="18.75" customHeight="1" x14ac:dyDescent="0.15"/>
    <row r="58" ht="18.75" customHeight="1" x14ac:dyDescent="0.15"/>
    <row r="59" ht="18.75" customHeight="1" x14ac:dyDescent="0.15"/>
    <row r="60" ht="18.75" customHeight="1" x14ac:dyDescent="0.15"/>
    <row r="61" ht="18.75" customHeight="1" x14ac:dyDescent="0.15"/>
    <row r="62" ht="18.75" customHeight="1" x14ac:dyDescent="0.15"/>
    <row r="63" ht="18.75" customHeight="1" x14ac:dyDescent="0.15"/>
    <row r="64" ht="18.75" customHeight="1" x14ac:dyDescent="0.15"/>
    <row r="65" ht="18.75" customHeight="1" x14ac:dyDescent="0.15"/>
    <row r="66" ht="18.75" customHeight="1" x14ac:dyDescent="0.15"/>
    <row r="67" ht="18.75" customHeight="1" x14ac:dyDescent="0.15"/>
    <row r="68" ht="18.75" customHeight="1" x14ac:dyDescent="0.15"/>
    <row r="69" ht="18.75" customHeight="1" x14ac:dyDescent="0.15"/>
    <row r="70" ht="18.75" customHeight="1" x14ac:dyDescent="0.15"/>
    <row r="71" ht="18.75" customHeight="1" x14ac:dyDescent="0.15"/>
    <row r="72" ht="18.75" customHeight="1" x14ac:dyDescent="0.15"/>
    <row r="73" ht="18.75" customHeight="1" x14ac:dyDescent="0.15"/>
    <row r="74" ht="18.75" customHeight="1" x14ac:dyDescent="0.15"/>
    <row r="75" ht="18.75" customHeight="1" x14ac:dyDescent="0.15"/>
    <row r="76" ht="18.75" customHeight="1" x14ac:dyDescent="0.15"/>
    <row r="77" ht="18.75" customHeight="1" x14ac:dyDescent="0.15"/>
    <row r="78" ht="18.75" customHeight="1" x14ac:dyDescent="0.15"/>
    <row r="79" ht="18.75" customHeight="1" x14ac:dyDescent="0.15"/>
    <row r="80" ht="18.75" customHeight="1" x14ac:dyDescent="0.15"/>
    <row r="81" ht="18.75" customHeight="1" x14ac:dyDescent="0.15"/>
    <row r="82" ht="18.75" customHeight="1" x14ac:dyDescent="0.15"/>
    <row r="83" ht="18.75" customHeight="1" x14ac:dyDescent="0.15"/>
    <row r="84" ht="18.75" customHeight="1" x14ac:dyDescent="0.15"/>
    <row r="85" ht="18.75" customHeight="1" x14ac:dyDescent="0.15"/>
    <row r="86" ht="18.75" customHeight="1" x14ac:dyDescent="0.15"/>
    <row r="87" ht="18.75" customHeight="1" x14ac:dyDescent="0.15"/>
    <row r="88" ht="18.75" customHeight="1" x14ac:dyDescent="0.15"/>
    <row r="89" ht="18.75" customHeight="1" x14ac:dyDescent="0.15"/>
    <row r="90" ht="18.75" customHeight="1" x14ac:dyDescent="0.15"/>
    <row r="91" ht="18.75" customHeight="1" x14ac:dyDescent="0.15"/>
    <row r="92" ht="18.75" customHeight="1" x14ac:dyDescent="0.15"/>
    <row r="93" ht="18.75" customHeight="1" x14ac:dyDescent="0.15"/>
    <row r="94" ht="18.75" customHeight="1" x14ac:dyDescent="0.15"/>
    <row r="95" ht="18.75" customHeight="1" x14ac:dyDescent="0.15"/>
    <row r="96" ht="18.75" customHeight="1" x14ac:dyDescent="0.15"/>
    <row r="97" ht="18.75" customHeight="1" x14ac:dyDescent="0.15"/>
    <row r="98" ht="18.75" customHeight="1" x14ac:dyDescent="0.15"/>
    <row r="99" ht="18.75" customHeight="1" x14ac:dyDescent="0.15"/>
    <row r="100" ht="18.75" customHeight="1" x14ac:dyDescent="0.15"/>
    <row r="101" ht="18.75" customHeight="1" x14ac:dyDescent="0.15"/>
    <row r="102" ht="18.75" customHeight="1" x14ac:dyDescent="0.15"/>
    <row r="103" ht="18.75" customHeight="1" x14ac:dyDescent="0.15"/>
    <row r="104" ht="18.75" customHeight="1" x14ac:dyDescent="0.15"/>
    <row r="105" ht="18.75" customHeight="1" x14ac:dyDescent="0.15"/>
    <row r="106" ht="18.75" customHeight="1" x14ac:dyDescent="0.15"/>
    <row r="107" ht="18.75" customHeight="1" x14ac:dyDescent="0.15"/>
    <row r="108" ht="18.75" customHeight="1" x14ac:dyDescent="0.15"/>
    <row r="109" ht="18.75" customHeight="1" x14ac:dyDescent="0.15"/>
    <row r="110" ht="18.75" customHeight="1" x14ac:dyDescent="0.15"/>
    <row r="111" ht="18.75" customHeight="1" x14ac:dyDescent="0.15"/>
    <row r="112" ht="18.75" customHeight="1" x14ac:dyDescent="0.15"/>
    <row r="113" ht="18.75" customHeight="1" x14ac:dyDescent="0.15"/>
    <row r="114" ht="18.75" customHeight="1" x14ac:dyDescent="0.15"/>
    <row r="115" ht="18.75" customHeight="1" x14ac:dyDescent="0.15"/>
    <row r="116" ht="18.75" customHeight="1" x14ac:dyDescent="0.15"/>
    <row r="117" ht="18.75" customHeight="1" x14ac:dyDescent="0.15"/>
    <row r="118" ht="18.75" customHeight="1" x14ac:dyDescent="0.15"/>
    <row r="119" ht="18.75" customHeight="1" x14ac:dyDescent="0.15"/>
    <row r="120" ht="18.75" customHeight="1" x14ac:dyDescent="0.15"/>
    <row r="121" ht="18.75" customHeight="1" x14ac:dyDescent="0.15"/>
    <row r="122" ht="18.75" customHeight="1" x14ac:dyDescent="0.15"/>
    <row r="123" ht="18.75" customHeight="1" x14ac:dyDescent="0.15"/>
    <row r="124" ht="18.75" customHeight="1" x14ac:dyDescent="0.15"/>
    <row r="125" ht="18.75" customHeight="1" x14ac:dyDescent="0.15"/>
    <row r="126" ht="18.75" customHeight="1" x14ac:dyDescent="0.15"/>
    <row r="127" ht="18.75" customHeight="1" x14ac:dyDescent="0.15"/>
    <row r="128" ht="18.75" customHeight="1" x14ac:dyDescent="0.15"/>
    <row r="129" ht="18.75" customHeight="1" x14ac:dyDescent="0.15"/>
    <row r="130" ht="18.75" customHeight="1" x14ac:dyDescent="0.15"/>
    <row r="131" ht="18.75" customHeight="1" x14ac:dyDescent="0.15"/>
    <row r="132" ht="18.75" customHeight="1" x14ac:dyDescent="0.15"/>
    <row r="133" ht="18.75" customHeight="1" x14ac:dyDescent="0.15"/>
    <row r="134" ht="18.75" customHeight="1" x14ac:dyDescent="0.15"/>
    <row r="135" ht="18.75" customHeight="1" x14ac:dyDescent="0.15"/>
    <row r="136" ht="18.75" customHeight="1" x14ac:dyDescent="0.15"/>
    <row r="137" ht="18.75" customHeight="1" x14ac:dyDescent="0.15"/>
    <row r="138" ht="18.75" customHeight="1" x14ac:dyDescent="0.15"/>
    <row r="139" ht="18.75" customHeight="1" x14ac:dyDescent="0.15"/>
    <row r="140" ht="18.75" customHeight="1" x14ac:dyDescent="0.15"/>
    <row r="141" ht="18.75" customHeight="1" x14ac:dyDescent="0.15"/>
    <row r="142" ht="18.75" customHeight="1" x14ac:dyDescent="0.15"/>
    <row r="143" ht="18.75" customHeight="1" x14ac:dyDescent="0.15"/>
    <row r="144" ht="18.75" customHeight="1" x14ac:dyDescent="0.15"/>
    <row r="145" ht="18.75" customHeight="1" x14ac:dyDescent="0.15"/>
    <row r="146" ht="18.75" customHeight="1" x14ac:dyDescent="0.15"/>
    <row r="147" ht="18.75" customHeight="1" x14ac:dyDescent="0.15"/>
    <row r="148" ht="18.75" customHeight="1" x14ac:dyDescent="0.15"/>
    <row r="149" ht="18.75" customHeight="1" x14ac:dyDescent="0.15"/>
    <row r="150" ht="18.75" customHeight="1" x14ac:dyDescent="0.15"/>
    <row r="151" ht="18.75" customHeight="1" x14ac:dyDescent="0.15"/>
    <row r="152" ht="18.75" customHeight="1" x14ac:dyDescent="0.15"/>
    <row r="153" ht="18.75" customHeight="1" x14ac:dyDescent="0.15"/>
    <row r="154" ht="18.75" customHeight="1" x14ac:dyDescent="0.15"/>
    <row r="155" ht="18.75" customHeight="1" x14ac:dyDescent="0.15"/>
    <row r="156" ht="18.75" customHeight="1" x14ac:dyDescent="0.15"/>
    <row r="157" ht="18.75" customHeight="1" x14ac:dyDescent="0.15"/>
    <row r="158" ht="18.75" customHeight="1" x14ac:dyDescent="0.15"/>
    <row r="159" ht="18.75" customHeight="1" x14ac:dyDescent="0.15"/>
    <row r="160" ht="18.75" customHeight="1" x14ac:dyDescent="0.15"/>
    <row r="161" ht="18.75" customHeight="1" x14ac:dyDescent="0.15"/>
    <row r="162" ht="18.75" customHeight="1" x14ac:dyDescent="0.15"/>
    <row r="163" ht="18.75" customHeight="1" x14ac:dyDescent="0.15"/>
    <row r="164" ht="18.75" customHeight="1" x14ac:dyDescent="0.15"/>
    <row r="165" ht="18.75" customHeight="1" x14ac:dyDescent="0.15"/>
    <row r="166" ht="18.75" customHeight="1" x14ac:dyDescent="0.15"/>
    <row r="167" ht="18.75" customHeight="1" x14ac:dyDescent="0.15"/>
    <row r="168" ht="18.75" customHeight="1" x14ac:dyDescent="0.15"/>
    <row r="169" ht="18.75" customHeight="1" x14ac:dyDescent="0.15"/>
    <row r="170" ht="18.75" customHeight="1" x14ac:dyDescent="0.15"/>
    <row r="171" ht="18.75" customHeight="1" x14ac:dyDescent="0.15"/>
    <row r="172" ht="18.75" customHeight="1" x14ac:dyDescent="0.15"/>
    <row r="173" ht="18.75" customHeight="1" x14ac:dyDescent="0.15"/>
    <row r="174" ht="18.75" customHeight="1" x14ac:dyDescent="0.15"/>
    <row r="175" ht="18.75" customHeight="1" x14ac:dyDescent="0.15"/>
    <row r="176" ht="18.75" customHeight="1" x14ac:dyDescent="0.15"/>
    <row r="177" ht="18.75" customHeight="1" x14ac:dyDescent="0.15"/>
    <row r="178" ht="18.75" customHeight="1" x14ac:dyDescent="0.15"/>
    <row r="179" ht="18.75" customHeight="1" x14ac:dyDescent="0.15"/>
    <row r="180" ht="18.75" customHeight="1" x14ac:dyDescent="0.15"/>
    <row r="181" ht="18.75" customHeight="1" x14ac:dyDescent="0.15"/>
    <row r="182" ht="18.75" customHeight="1" x14ac:dyDescent="0.15"/>
    <row r="183" ht="18.75" customHeight="1" x14ac:dyDescent="0.15"/>
    <row r="184" ht="18.75" customHeight="1" x14ac:dyDescent="0.15"/>
    <row r="185" ht="18.75" customHeight="1" x14ac:dyDescent="0.15"/>
    <row r="186" ht="18.75" customHeight="1" x14ac:dyDescent="0.15"/>
    <row r="187" ht="18.75" customHeight="1" x14ac:dyDescent="0.15"/>
    <row r="188" ht="18.75" customHeight="1" x14ac:dyDescent="0.15"/>
    <row r="189" ht="18.75" customHeight="1" x14ac:dyDescent="0.15"/>
    <row r="190" ht="18.75" customHeight="1" x14ac:dyDescent="0.15"/>
    <row r="191" ht="18.75" customHeight="1" x14ac:dyDescent="0.15"/>
    <row r="192" ht="18.75" customHeight="1" x14ac:dyDescent="0.15"/>
    <row r="193" ht="18.75" customHeight="1" x14ac:dyDescent="0.15"/>
    <row r="194" ht="18.75" customHeight="1" x14ac:dyDescent="0.15"/>
    <row r="195" ht="18.75" customHeight="1" x14ac:dyDescent="0.15"/>
    <row r="196" ht="18.75" customHeight="1" x14ac:dyDescent="0.15"/>
    <row r="197" ht="18.75" customHeight="1" x14ac:dyDescent="0.15"/>
    <row r="198" ht="18.75" customHeight="1" x14ac:dyDescent="0.15"/>
    <row r="199" ht="18.75" customHeight="1" x14ac:dyDescent="0.15"/>
    <row r="200" ht="18.75" customHeight="1" x14ac:dyDescent="0.15"/>
    <row r="201" ht="18.75" customHeight="1" x14ac:dyDescent="0.15"/>
    <row r="202" ht="18.75" customHeight="1" x14ac:dyDescent="0.15"/>
    <row r="203" ht="18.75" customHeight="1" x14ac:dyDescent="0.15"/>
    <row r="204" ht="18.75" customHeight="1" x14ac:dyDescent="0.15"/>
    <row r="205" ht="18.75" customHeight="1" x14ac:dyDescent="0.15"/>
    <row r="206" ht="18.75" customHeight="1" x14ac:dyDescent="0.15"/>
    <row r="207" ht="18.75" customHeight="1" x14ac:dyDescent="0.15"/>
    <row r="208" ht="18.75" customHeight="1" x14ac:dyDescent="0.15"/>
    <row r="209" ht="18.75" customHeight="1" x14ac:dyDescent="0.15"/>
    <row r="210" ht="18.75" customHeight="1" x14ac:dyDescent="0.15"/>
    <row r="211" ht="18.75" customHeight="1" x14ac:dyDescent="0.15"/>
    <row r="212" ht="18.75" customHeight="1" x14ac:dyDescent="0.15"/>
    <row r="213" ht="18.75" customHeight="1" x14ac:dyDescent="0.15"/>
    <row r="214" ht="18.75" customHeight="1" x14ac:dyDescent="0.15"/>
    <row r="215" ht="18.75" customHeight="1" x14ac:dyDescent="0.15"/>
    <row r="216" ht="18.75" customHeight="1" x14ac:dyDescent="0.15"/>
    <row r="217" ht="18.75" customHeight="1" x14ac:dyDescent="0.15"/>
    <row r="218" ht="18.75" customHeight="1" x14ac:dyDescent="0.15"/>
    <row r="219" ht="18.75" customHeight="1" x14ac:dyDescent="0.15"/>
    <row r="220" ht="18.75" customHeight="1" x14ac:dyDescent="0.15"/>
    <row r="221" ht="18.75" customHeight="1" x14ac:dyDescent="0.15"/>
    <row r="222" ht="18.75" customHeight="1" x14ac:dyDescent="0.15"/>
    <row r="223" ht="18.75" customHeight="1" x14ac:dyDescent="0.15"/>
    <row r="224" ht="18.75" customHeight="1" x14ac:dyDescent="0.15"/>
    <row r="225" ht="18.75" customHeight="1" x14ac:dyDescent="0.15"/>
    <row r="226" ht="18.75" customHeight="1" x14ac:dyDescent="0.15"/>
    <row r="227" ht="18.75" customHeight="1" x14ac:dyDescent="0.15"/>
    <row r="228" ht="18.75" customHeight="1" x14ac:dyDescent="0.15"/>
    <row r="229" ht="18.75" customHeight="1" x14ac:dyDescent="0.15"/>
    <row r="230" ht="18.75" customHeight="1" x14ac:dyDescent="0.15"/>
    <row r="231" ht="18.75" customHeight="1" x14ac:dyDescent="0.15"/>
    <row r="232" ht="18.75" customHeight="1" x14ac:dyDescent="0.15"/>
    <row r="233" ht="18.75" customHeight="1" x14ac:dyDescent="0.15"/>
    <row r="234" ht="18.75" customHeight="1" x14ac:dyDescent="0.15"/>
    <row r="235" ht="18.75" customHeight="1" x14ac:dyDescent="0.15"/>
    <row r="236" ht="18.75" customHeight="1" x14ac:dyDescent="0.15"/>
    <row r="237" ht="18.75" customHeight="1" x14ac:dyDescent="0.15"/>
    <row r="238" ht="18.75" customHeight="1" x14ac:dyDescent="0.15"/>
    <row r="239" ht="18.75" customHeight="1" x14ac:dyDescent="0.15"/>
    <row r="240" ht="18.75" customHeight="1" x14ac:dyDescent="0.15"/>
    <row r="241" ht="18.75" customHeight="1" x14ac:dyDescent="0.15"/>
    <row r="242" ht="18.75" customHeight="1" x14ac:dyDescent="0.15"/>
    <row r="243" ht="18.75" customHeight="1" x14ac:dyDescent="0.15"/>
    <row r="244" ht="18.75" customHeight="1" x14ac:dyDescent="0.15"/>
    <row r="245" ht="18.75" customHeight="1" x14ac:dyDescent="0.15"/>
    <row r="246" ht="18.75" customHeight="1" x14ac:dyDescent="0.15"/>
    <row r="247" ht="18.75" customHeight="1" x14ac:dyDescent="0.15"/>
    <row r="248" ht="18.75" customHeight="1" x14ac:dyDescent="0.15"/>
    <row r="249" ht="18.75" customHeight="1" x14ac:dyDescent="0.15"/>
    <row r="250" ht="18.75" customHeight="1" x14ac:dyDescent="0.15"/>
    <row r="251" ht="18.75" customHeight="1" x14ac:dyDescent="0.15"/>
    <row r="252" ht="18.75" customHeight="1" x14ac:dyDescent="0.15"/>
    <row r="253" ht="18.75" customHeight="1" x14ac:dyDescent="0.15"/>
    <row r="254" ht="18.75" customHeight="1" x14ac:dyDescent="0.15"/>
    <row r="255" ht="18.75" customHeight="1" x14ac:dyDescent="0.15"/>
    <row r="256" ht="18.75" customHeight="1" x14ac:dyDescent="0.15"/>
    <row r="257" ht="18.75" customHeight="1" x14ac:dyDescent="0.15"/>
    <row r="258" ht="18.75" customHeight="1" x14ac:dyDescent="0.15"/>
    <row r="259" ht="18.75" customHeight="1" x14ac:dyDescent="0.15"/>
    <row r="260" ht="18.75" customHeight="1" x14ac:dyDescent="0.15"/>
    <row r="261" ht="18.75" customHeight="1" x14ac:dyDescent="0.15"/>
    <row r="262" ht="18.75" customHeight="1" x14ac:dyDescent="0.15"/>
    <row r="263" ht="18.75" customHeight="1" x14ac:dyDescent="0.15"/>
    <row r="264" ht="18.75" customHeight="1" x14ac:dyDescent="0.15"/>
    <row r="265" ht="18.75" customHeight="1" x14ac:dyDescent="0.15"/>
    <row r="266" ht="18.75" customHeight="1" x14ac:dyDescent="0.15"/>
    <row r="267" ht="18.75" customHeight="1" x14ac:dyDescent="0.15"/>
    <row r="268" ht="18.75" customHeight="1" x14ac:dyDescent="0.15"/>
    <row r="269" ht="18.75" customHeight="1" x14ac:dyDescent="0.15"/>
    <row r="270" ht="18.75" customHeight="1" x14ac:dyDescent="0.15"/>
    <row r="271" ht="18.75" customHeight="1" x14ac:dyDescent="0.15"/>
    <row r="272" ht="18.75" customHeight="1" x14ac:dyDescent="0.15"/>
    <row r="273" ht="18.75" customHeight="1" x14ac:dyDescent="0.15"/>
    <row r="274" ht="18.75" customHeight="1" x14ac:dyDescent="0.15"/>
    <row r="275" ht="18.75" customHeight="1" x14ac:dyDescent="0.15"/>
    <row r="276" ht="18.75" customHeight="1" x14ac:dyDescent="0.15"/>
    <row r="277" ht="18.75" customHeight="1" x14ac:dyDescent="0.15"/>
    <row r="278" ht="18.75" customHeight="1" x14ac:dyDescent="0.15"/>
    <row r="279" ht="18.75" customHeight="1" x14ac:dyDescent="0.15"/>
    <row r="280" ht="18.75" customHeight="1" x14ac:dyDescent="0.15"/>
    <row r="281" ht="18.75" customHeight="1" x14ac:dyDescent="0.15"/>
    <row r="282" ht="18.75" customHeight="1" x14ac:dyDescent="0.15"/>
    <row r="283" ht="18.75" customHeight="1" x14ac:dyDescent="0.15"/>
    <row r="284" ht="18.75" customHeight="1" x14ac:dyDescent="0.15"/>
    <row r="285" ht="18.75" customHeight="1" x14ac:dyDescent="0.15"/>
    <row r="286" ht="18.75" customHeight="1" x14ac:dyDescent="0.15"/>
    <row r="287" ht="18.75" customHeight="1" x14ac:dyDescent="0.15"/>
    <row r="288" ht="18.75" customHeight="1" x14ac:dyDescent="0.15"/>
    <row r="289" ht="18.75" customHeight="1" x14ac:dyDescent="0.15"/>
    <row r="290" ht="18.75" customHeight="1" x14ac:dyDescent="0.15"/>
    <row r="291" ht="18.75" customHeight="1" x14ac:dyDescent="0.15"/>
    <row r="292" ht="18.75" customHeight="1" x14ac:dyDescent="0.15"/>
    <row r="293" ht="18.75" customHeight="1" x14ac:dyDescent="0.15"/>
    <row r="294" ht="18.75" customHeight="1" x14ac:dyDescent="0.15"/>
    <row r="295" ht="18.75" customHeight="1" x14ac:dyDescent="0.15"/>
    <row r="296" ht="18.75" customHeight="1" x14ac:dyDescent="0.15"/>
    <row r="297" ht="18.75" customHeight="1" x14ac:dyDescent="0.15"/>
    <row r="298" ht="18.75" customHeight="1" x14ac:dyDescent="0.15"/>
    <row r="299" ht="18.75" customHeight="1" x14ac:dyDescent="0.15"/>
    <row r="300" ht="18.75" customHeight="1" x14ac:dyDescent="0.15"/>
    <row r="301" ht="18.75" customHeight="1" x14ac:dyDescent="0.15"/>
    <row r="302" ht="18.75" customHeight="1" x14ac:dyDescent="0.15"/>
    <row r="303" ht="18.75" customHeight="1" x14ac:dyDescent="0.15"/>
    <row r="304" ht="18.75" customHeight="1" x14ac:dyDescent="0.15"/>
    <row r="305" ht="18.75" customHeight="1" x14ac:dyDescent="0.15"/>
    <row r="306" ht="18.75" customHeight="1" x14ac:dyDescent="0.15"/>
    <row r="307" ht="18.75" customHeight="1" x14ac:dyDescent="0.15"/>
    <row r="308" ht="18.75" customHeight="1" x14ac:dyDescent="0.15"/>
    <row r="309" ht="18.75" customHeight="1" x14ac:dyDescent="0.15"/>
    <row r="310" ht="18.75" customHeight="1" x14ac:dyDescent="0.15"/>
    <row r="311" ht="18.75" customHeight="1" x14ac:dyDescent="0.15"/>
    <row r="312" ht="18.75" customHeight="1" x14ac:dyDescent="0.15"/>
    <row r="313" ht="18.75" customHeight="1" x14ac:dyDescent="0.15"/>
    <row r="314" ht="18.75" customHeight="1" x14ac:dyDescent="0.15"/>
    <row r="315" ht="18.75" customHeight="1" x14ac:dyDescent="0.15"/>
    <row r="316" ht="18.75" customHeight="1" x14ac:dyDescent="0.15"/>
    <row r="317" ht="18.75" customHeight="1" x14ac:dyDescent="0.15"/>
    <row r="318" ht="18.75" customHeight="1" x14ac:dyDescent="0.15"/>
    <row r="319" ht="18.75" customHeight="1" x14ac:dyDescent="0.15"/>
    <row r="320" ht="18.75" customHeight="1" x14ac:dyDescent="0.15"/>
    <row r="321" ht="18.75" customHeight="1" x14ac:dyDescent="0.15"/>
    <row r="322" ht="18.75" customHeight="1" x14ac:dyDescent="0.15"/>
    <row r="323" ht="18.75" customHeight="1" x14ac:dyDescent="0.15"/>
    <row r="324" ht="18.75" customHeight="1" x14ac:dyDescent="0.15"/>
    <row r="325" ht="18.75" customHeight="1" x14ac:dyDescent="0.15"/>
    <row r="326" ht="18.75" customHeight="1" x14ac:dyDescent="0.15"/>
    <row r="327" ht="18.75" customHeight="1" x14ac:dyDescent="0.15"/>
    <row r="328" ht="18.75" customHeight="1" x14ac:dyDescent="0.15"/>
    <row r="329" ht="18.75" customHeight="1" x14ac:dyDescent="0.15"/>
    <row r="330" ht="18.75" customHeight="1" x14ac:dyDescent="0.15"/>
    <row r="331" ht="18.75" customHeight="1" x14ac:dyDescent="0.15"/>
    <row r="332" ht="18.75" customHeight="1" x14ac:dyDescent="0.15"/>
    <row r="333" ht="18.75" customHeight="1" x14ac:dyDescent="0.15"/>
    <row r="334" ht="18.75" customHeight="1" x14ac:dyDescent="0.15"/>
    <row r="335" ht="18.75" customHeight="1" x14ac:dyDescent="0.15"/>
    <row r="336" ht="18.75" customHeight="1" x14ac:dyDescent="0.15"/>
    <row r="337" ht="18.75" customHeight="1" x14ac:dyDescent="0.15"/>
    <row r="338" ht="18.75" customHeight="1" x14ac:dyDescent="0.15"/>
    <row r="339" ht="18.75" customHeight="1" x14ac:dyDescent="0.15"/>
    <row r="340" ht="18.75" customHeight="1" x14ac:dyDescent="0.15"/>
    <row r="341" ht="18.75" customHeight="1" x14ac:dyDescent="0.15"/>
    <row r="342" ht="18.75" customHeight="1" x14ac:dyDescent="0.15"/>
    <row r="343" ht="18.75" customHeight="1" x14ac:dyDescent="0.15"/>
    <row r="344" ht="18.75" customHeight="1" x14ac:dyDescent="0.15"/>
    <row r="345" ht="18.75" customHeight="1" x14ac:dyDescent="0.15"/>
    <row r="346" ht="18.75" customHeight="1" x14ac:dyDescent="0.15"/>
    <row r="347" ht="18.75" customHeight="1" x14ac:dyDescent="0.15"/>
    <row r="348" ht="18.75" customHeight="1" x14ac:dyDescent="0.15"/>
    <row r="349" ht="18.75" customHeight="1" x14ac:dyDescent="0.15"/>
    <row r="350" ht="18.75" customHeight="1" x14ac:dyDescent="0.15"/>
    <row r="351" ht="18.75" customHeight="1" x14ac:dyDescent="0.15"/>
    <row r="352" ht="18.75" customHeight="1" x14ac:dyDescent="0.15"/>
    <row r="353" ht="18.75" customHeight="1" x14ac:dyDescent="0.15"/>
    <row r="354" ht="18.75" customHeight="1" x14ac:dyDescent="0.15"/>
    <row r="355" ht="18.75" customHeight="1" x14ac:dyDescent="0.15"/>
    <row r="356" ht="18.75" customHeight="1" x14ac:dyDescent="0.15"/>
    <row r="357" ht="18.75" customHeight="1" x14ac:dyDescent="0.15"/>
    <row r="358" ht="18.75" customHeight="1" x14ac:dyDescent="0.15"/>
    <row r="359" ht="18.75" customHeight="1" x14ac:dyDescent="0.15"/>
    <row r="360" ht="18.75" customHeight="1" x14ac:dyDescent="0.15"/>
    <row r="361" ht="18.75" customHeight="1" x14ac:dyDescent="0.15"/>
    <row r="362" ht="18.75" customHeight="1" x14ac:dyDescent="0.15"/>
    <row r="363" ht="18.75" customHeight="1" x14ac:dyDescent="0.15"/>
    <row r="364" ht="18.75" customHeight="1" x14ac:dyDescent="0.15"/>
    <row r="365" ht="18.75" customHeight="1" x14ac:dyDescent="0.15"/>
    <row r="366" ht="18.75" customHeight="1" x14ac:dyDescent="0.15"/>
    <row r="367" ht="18.75" customHeight="1" x14ac:dyDescent="0.15"/>
    <row r="368" ht="18.75" customHeight="1" x14ac:dyDescent="0.15"/>
    <row r="369" ht="18.75" customHeight="1" x14ac:dyDescent="0.15"/>
    <row r="370" ht="18.75" customHeight="1" x14ac:dyDescent="0.15"/>
    <row r="371" ht="18.75" customHeight="1" x14ac:dyDescent="0.15"/>
    <row r="372" ht="18.75" customHeight="1" x14ac:dyDescent="0.15"/>
    <row r="373" ht="18.75" customHeight="1" x14ac:dyDescent="0.15"/>
    <row r="374" ht="18.75" customHeight="1" x14ac:dyDescent="0.15"/>
    <row r="375" ht="18.75" customHeight="1" x14ac:dyDescent="0.15"/>
    <row r="376" ht="18.75" customHeight="1" x14ac:dyDescent="0.15"/>
    <row r="377" ht="18.75" customHeight="1" x14ac:dyDescent="0.15"/>
    <row r="378" ht="18.75" customHeight="1" x14ac:dyDescent="0.15"/>
    <row r="379" ht="18.75" customHeight="1" x14ac:dyDescent="0.15"/>
    <row r="380" ht="18.75" customHeight="1" x14ac:dyDescent="0.15"/>
    <row r="381" ht="18.75" customHeight="1" x14ac:dyDescent="0.15"/>
    <row r="382" ht="18.75" customHeight="1" x14ac:dyDescent="0.15"/>
    <row r="383" ht="18.75" customHeight="1" x14ac:dyDescent="0.15"/>
    <row r="384" ht="18.75" customHeight="1" x14ac:dyDescent="0.15"/>
    <row r="385" ht="18.75" customHeight="1" x14ac:dyDescent="0.15"/>
    <row r="386" ht="18.75" customHeight="1" x14ac:dyDescent="0.15"/>
    <row r="387" ht="18.75" customHeight="1" x14ac:dyDescent="0.15"/>
    <row r="388" ht="18.75" customHeight="1" x14ac:dyDescent="0.15"/>
    <row r="389" ht="18.75" customHeight="1" x14ac:dyDescent="0.15"/>
    <row r="390" ht="18.75" customHeight="1" x14ac:dyDescent="0.15"/>
    <row r="391" ht="18.75" customHeight="1" x14ac:dyDescent="0.15"/>
    <row r="392" ht="18.75" customHeight="1" x14ac:dyDescent="0.15"/>
    <row r="393" ht="18.75" customHeight="1" x14ac:dyDescent="0.15"/>
    <row r="394" ht="18.75" customHeight="1" x14ac:dyDescent="0.15"/>
    <row r="395" ht="18.75" customHeight="1" x14ac:dyDescent="0.15"/>
    <row r="396" ht="18.75" customHeight="1" x14ac:dyDescent="0.15"/>
    <row r="397" ht="18.75" customHeight="1" x14ac:dyDescent="0.15"/>
    <row r="398" ht="18.75" customHeight="1" x14ac:dyDescent="0.15"/>
    <row r="399" ht="18.75" customHeight="1" x14ac:dyDescent="0.15"/>
    <row r="400" ht="18.75" customHeight="1" x14ac:dyDescent="0.15"/>
    <row r="401" ht="18.75" customHeight="1" x14ac:dyDescent="0.15"/>
    <row r="402" ht="18.75" customHeight="1" x14ac:dyDescent="0.15"/>
    <row r="403" ht="18.75" customHeight="1" x14ac:dyDescent="0.15"/>
    <row r="404" ht="18.75" customHeight="1" x14ac:dyDescent="0.15"/>
    <row r="405" ht="18.75" customHeight="1" x14ac:dyDescent="0.15"/>
    <row r="406" ht="18.75" customHeight="1" x14ac:dyDescent="0.15"/>
    <row r="407" ht="18.75" customHeight="1" x14ac:dyDescent="0.15"/>
    <row r="408" ht="18.75" customHeight="1" x14ac:dyDescent="0.15"/>
    <row r="409" ht="18.75" customHeight="1" x14ac:dyDescent="0.15"/>
    <row r="410" ht="18.75" customHeight="1" x14ac:dyDescent="0.15"/>
    <row r="411" ht="18.75" customHeight="1" x14ac:dyDescent="0.15"/>
    <row r="412" ht="18.75" customHeight="1" x14ac:dyDescent="0.15"/>
    <row r="413" ht="18.75" customHeight="1" x14ac:dyDescent="0.15"/>
    <row r="414" ht="18.75" customHeight="1" x14ac:dyDescent="0.15"/>
    <row r="415" ht="18.75" customHeight="1" x14ac:dyDescent="0.15"/>
    <row r="416" ht="18.75" customHeight="1" x14ac:dyDescent="0.15"/>
    <row r="417" ht="18.75" customHeight="1" x14ac:dyDescent="0.15"/>
    <row r="418" ht="18.75" customHeight="1" x14ac:dyDescent="0.15"/>
    <row r="419" ht="18.75" customHeight="1" x14ac:dyDescent="0.15"/>
    <row r="420" ht="18.75" customHeight="1" x14ac:dyDescent="0.15"/>
    <row r="421" ht="18.75" customHeight="1" x14ac:dyDescent="0.15"/>
    <row r="422" ht="18.75" customHeight="1" x14ac:dyDescent="0.15"/>
    <row r="423" ht="18.75" customHeight="1" x14ac:dyDescent="0.15"/>
    <row r="424" ht="18.75" customHeight="1" x14ac:dyDescent="0.15"/>
    <row r="425" ht="18.75" customHeight="1" x14ac:dyDescent="0.15"/>
    <row r="426" ht="18.75" customHeight="1" x14ac:dyDescent="0.15"/>
    <row r="427" ht="18.75" customHeight="1" x14ac:dyDescent="0.15"/>
    <row r="428" ht="18.75" customHeight="1" x14ac:dyDescent="0.15"/>
    <row r="429" ht="18.75" customHeight="1" x14ac:dyDescent="0.15"/>
    <row r="430" ht="18.75" customHeight="1" x14ac:dyDescent="0.15"/>
    <row r="431" ht="18.75" customHeight="1" x14ac:dyDescent="0.15"/>
    <row r="432" ht="18.75" customHeight="1" x14ac:dyDescent="0.15"/>
    <row r="433" ht="18.75" customHeight="1" x14ac:dyDescent="0.15"/>
    <row r="434" ht="18.75" customHeight="1" x14ac:dyDescent="0.15"/>
    <row r="435" ht="18.75" customHeight="1" x14ac:dyDescent="0.15"/>
    <row r="436" ht="18.75" customHeight="1" x14ac:dyDescent="0.15"/>
    <row r="437" ht="18.75" customHeight="1" x14ac:dyDescent="0.15"/>
    <row r="438" ht="18.75" customHeight="1" x14ac:dyDescent="0.15"/>
    <row r="439" ht="18.75" customHeight="1" x14ac:dyDescent="0.15"/>
    <row r="440" ht="18.75" customHeight="1" x14ac:dyDescent="0.15"/>
    <row r="441" ht="18.75" customHeight="1" x14ac:dyDescent="0.15"/>
    <row r="442" ht="18.75" customHeight="1" x14ac:dyDescent="0.15"/>
    <row r="443" ht="18.75" customHeight="1" x14ac:dyDescent="0.15"/>
    <row r="444" ht="18.75" customHeight="1" x14ac:dyDescent="0.15"/>
    <row r="445" ht="18.75" customHeight="1" x14ac:dyDescent="0.15"/>
    <row r="446" ht="18.75" customHeight="1" x14ac:dyDescent="0.15"/>
    <row r="447" ht="18.75" customHeight="1" x14ac:dyDescent="0.15"/>
    <row r="448" ht="18.75" customHeight="1" x14ac:dyDescent="0.15"/>
    <row r="449" ht="18.75" customHeight="1" x14ac:dyDescent="0.15"/>
    <row r="450" ht="18.75" customHeight="1" x14ac:dyDescent="0.15"/>
    <row r="451" ht="18.75" customHeight="1" x14ac:dyDescent="0.15"/>
    <row r="452" ht="18.75" customHeight="1" x14ac:dyDescent="0.15"/>
    <row r="453" ht="18.75" customHeight="1" x14ac:dyDescent="0.15"/>
    <row r="454" ht="18.75" customHeight="1" x14ac:dyDescent="0.15"/>
    <row r="455" ht="18.75" customHeight="1" x14ac:dyDescent="0.15"/>
    <row r="456" ht="18.75" customHeight="1" x14ac:dyDescent="0.15"/>
    <row r="457" ht="18.75" customHeight="1" x14ac:dyDescent="0.15"/>
    <row r="458" ht="18.75" customHeight="1" x14ac:dyDescent="0.15"/>
    <row r="459" ht="18.75" customHeight="1" x14ac:dyDescent="0.15"/>
    <row r="460" ht="18.75" customHeight="1" x14ac:dyDescent="0.15"/>
    <row r="461" ht="18.75" customHeight="1" x14ac:dyDescent="0.15"/>
    <row r="462" ht="18.75" customHeight="1" x14ac:dyDescent="0.15"/>
    <row r="463" ht="18.75" customHeight="1" x14ac:dyDescent="0.15"/>
    <row r="464" ht="18.75" customHeight="1" x14ac:dyDescent="0.15"/>
    <row r="465" ht="18.75" customHeight="1" x14ac:dyDescent="0.15"/>
    <row r="466" ht="18.75" customHeight="1" x14ac:dyDescent="0.15"/>
    <row r="467" ht="18.75" customHeight="1" x14ac:dyDescent="0.15"/>
    <row r="468" ht="18.75" customHeight="1" x14ac:dyDescent="0.15"/>
    <row r="469" ht="18.75" customHeight="1" x14ac:dyDescent="0.15"/>
    <row r="470" ht="18.75" customHeight="1" x14ac:dyDescent="0.15"/>
    <row r="471" ht="18.75" customHeight="1" x14ac:dyDescent="0.15"/>
    <row r="472" ht="18.75" customHeight="1" x14ac:dyDescent="0.15"/>
    <row r="473" ht="18.75" customHeight="1" x14ac:dyDescent="0.15"/>
    <row r="474" ht="18.75" customHeight="1" x14ac:dyDescent="0.15"/>
    <row r="475" ht="18.75" customHeight="1" x14ac:dyDescent="0.15"/>
    <row r="476" ht="18.75" customHeight="1" x14ac:dyDescent="0.15"/>
    <row r="477" ht="18.75" customHeight="1" x14ac:dyDescent="0.15"/>
    <row r="478" ht="18.75" customHeight="1" x14ac:dyDescent="0.15"/>
    <row r="479" ht="18.75" customHeight="1" x14ac:dyDescent="0.15"/>
    <row r="480" ht="18.75" customHeight="1" x14ac:dyDescent="0.15"/>
    <row r="481" ht="18.75" customHeight="1" x14ac:dyDescent="0.15"/>
    <row r="482" ht="18.75" customHeight="1" x14ac:dyDescent="0.15"/>
    <row r="483" ht="18.75" customHeight="1" x14ac:dyDescent="0.15"/>
    <row r="484" ht="18.75" customHeight="1" x14ac:dyDescent="0.15"/>
    <row r="485" ht="18.75" customHeight="1" x14ac:dyDescent="0.15"/>
    <row r="486" ht="18.75" customHeight="1" x14ac:dyDescent="0.15"/>
    <row r="487" ht="18.75" customHeight="1" x14ac:dyDescent="0.15"/>
    <row r="488" ht="18.75" customHeight="1" x14ac:dyDescent="0.15"/>
    <row r="489" ht="18.75" customHeight="1" x14ac:dyDescent="0.15"/>
    <row r="490" ht="18.75" customHeight="1" x14ac:dyDescent="0.15"/>
    <row r="491" ht="18.75" customHeight="1" x14ac:dyDescent="0.15"/>
    <row r="492" ht="18.75" customHeight="1" x14ac:dyDescent="0.15"/>
    <row r="493" ht="18.75" customHeight="1" x14ac:dyDescent="0.15"/>
    <row r="494" ht="18.75" customHeight="1" x14ac:dyDescent="0.15"/>
    <row r="495" ht="18.75" customHeight="1" x14ac:dyDescent="0.15"/>
    <row r="496" ht="18.75" customHeight="1" x14ac:dyDescent="0.15"/>
    <row r="497" ht="18.75" customHeight="1" x14ac:dyDescent="0.15"/>
    <row r="498" ht="18.75" customHeight="1" x14ac:dyDescent="0.15"/>
    <row r="499" ht="18.75" customHeight="1" x14ac:dyDescent="0.15"/>
    <row r="500" ht="18.75" customHeight="1" x14ac:dyDescent="0.15"/>
    <row r="501" ht="18.75" customHeight="1" x14ac:dyDescent="0.15"/>
    <row r="502" ht="18.75" customHeight="1" x14ac:dyDescent="0.15"/>
    <row r="503" ht="18.75" customHeight="1" x14ac:dyDescent="0.15"/>
    <row r="504" ht="18.75" customHeight="1" x14ac:dyDescent="0.15"/>
    <row r="505" ht="18.75" customHeight="1" x14ac:dyDescent="0.15"/>
    <row r="506" ht="18.75" customHeight="1" x14ac:dyDescent="0.15"/>
    <row r="507" ht="18.75" customHeight="1" x14ac:dyDescent="0.15"/>
    <row r="508" ht="18.75" customHeight="1" x14ac:dyDescent="0.15"/>
    <row r="509" ht="18.75" customHeight="1" x14ac:dyDescent="0.15"/>
    <row r="510" ht="18.75" customHeight="1" x14ac:dyDescent="0.15"/>
    <row r="511" ht="18.75" customHeight="1" x14ac:dyDescent="0.15"/>
    <row r="512" ht="18.75" customHeight="1" x14ac:dyDescent="0.15"/>
    <row r="513" ht="18.75" customHeight="1" x14ac:dyDescent="0.15"/>
    <row r="514" ht="18.75" customHeight="1" x14ac:dyDescent="0.15"/>
    <row r="515" ht="18.75" customHeight="1" x14ac:dyDescent="0.15"/>
    <row r="516" ht="18.75" customHeight="1" x14ac:dyDescent="0.15"/>
    <row r="517" ht="18.75" customHeight="1" x14ac:dyDescent="0.15"/>
    <row r="518" ht="18.75" customHeight="1" x14ac:dyDescent="0.15"/>
    <row r="519" ht="18.75" customHeight="1" x14ac:dyDescent="0.15"/>
    <row r="520" ht="18.75" customHeight="1" x14ac:dyDescent="0.15"/>
    <row r="521" ht="18.75" customHeight="1" x14ac:dyDescent="0.15"/>
    <row r="522" ht="18.75" customHeight="1" x14ac:dyDescent="0.15"/>
    <row r="523" ht="18.75" customHeight="1" x14ac:dyDescent="0.15"/>
    <row r="524" ht="18.75" customHeight="1" x14ac:dyDescent="0.15"/>
    <row r="525" ht="18.75" customHeight="1" x14ac:dyDescent="0.15"/>
    <row r="526" ht="18.75" customHeight="1" x14ac:dyDescent="0.15"/>
    <row r="527" ht="18.75" customHeight="1" x14ac:dyDescent="0.15"/>
    <row r="528" ht="18.75" customHeight="1" x14ac:dyDescent="0.15"/>
    <row r="529" ht="18.75" customHeight="1" x14ac:dyDescent="0.15"/>
    <row r="530" ht="18.75" customHeight="1" x14ac:dyDescent="0.15"/>
    <row r="531" ht="18.75" customHeight="1" x14ac:dyDescent="0.15"/>
    <row r="532" ht="18.75" customHeight="1" x14ac:dyDescent="0.15"/>
    <row r="533" ht="18.75" customHeight="1" x14ac:dyDescent="0.15"/>
    <row r="534" ht="18.75" customHeight="1" x14ac:dyDescent="0.15"/>
    <row r="535" ht="18.75" customHeight="1" x14ac:dyDescent="0.15"/>
    <row r="536" ht="18.75" customHeight="1" x14ac:dyDescent="0.15"/>
    <row r="537" ht="18.75" customHeight="1" x14ac:dyDescent="0.15"/>
    <row r="538" ht="18.75" customHeight="1" x14ac:dyDescent="0.15"/>
    <row r="539" ht="18.75" customHeight="1" x14ac:dyDescent="0.15"/>
    <row r="540" ht="18.75" customHeight="1" x14ac:dyDescent="0.15"/>
    <row r="541" ht="18.75" customHeight="1" x14ac:dyDescent="0.15"/>
    <row r="542" ht="18.75" customHeight="1" x14ac:dyDescent="0.15"/>
    <row r="543" ht="18.75" customHeight="1" x14ac:dyDescent="0.15"/>
    <row r="544" ht="18.75" customHeight="1" x14ac:dyDescent="0.15"/>
    <row r="545" ht="18.75" customHeight="1" x14ac:dyDescent="0.15"/>
    <row r="546" ht="18.75" customHeight="1" x14ac:dyDescent="0.15"/>
    <row r="547" ht="18.75" customHeight="1" x14ac:dyDescent="0.15"/>
    <row r="548" ht="18.75" customHeight="1" x14ac:dyDescent="0.15"/>
    <row r="549" ht="18.75" customHeight="1" x14ac:dyDescent="0.15"/>
    <row r="550" ht="18.75" customHeight="1" x14ac:dyDescent="0.15"/>
    <row r="551" ht="18.75" customHeight="1" x14ac:dyDescent="0.15"/>
    <row r="552" ht="18.75" customHeight="1" x14ac:dyDescent="0.15"/>
    <row r="553" ht="18.75" customHeight="1" x14ac:dyDescent="0.15"/>
    <row r="554" ht="18.75" customHeight="1" x14ac:dyDescent="0.15"/>
    <row r="555" ht="18.75" customHeight="1" x14ac:dyDescent="0.15"/>
    <row r="556" ht="18.75" customHeight="1" x14ac:dyDescent="0.15"/>
    <row r="557" ht="18.75" customHeight="1" x14ac:dyDescent="0.15"/>
    <row r="558" ht="18.75" customHeight="1" x14ac:dyDescent="0.15"/>
    <row r="559" ht="18.75" customHeight="1" x14ac:dyDescent="0.15"/>
    <row r="560" ht="18.75" customHeight="1" x14ac:dyDescent="0.15"/>
    <row r="561" ht="18.75" customHeight="1" x14ac:dyDescent="0.15"/>
    <row r="562" ht="18.75" customHeight="1" x14ac:dyDescent="0.15"/>
    <row r="563" ht="18.75" customHeight="1" x14ac:dyDescent="0.15"/>
    <row r="564" ht="18.75" customHeight="1" x14ac:dyDescent="0.15"/>
    <row r="565" ht="18.75" customHeight="1" x14ac:dyDescent="0.15"/>
    <row r="566" ht="18.75" customHeight="1" x14ac:dyDescent="0.15"/>
    <row r="567" ht="18.75" customHeight="1" x14ac:dyDescent="0.15"/>
    <row r="568" ht="18.75" customHeight="1" x14ac:dyDescent="0.15"/>
    <row r="569" ht="18.75" customHeight="1" x14ac:dyDescent="0.15"/>
    <row r="570" ht="18.75" customHeight="1" x14ac:dyDescent="0.15"/>
    <row r="571" ht="18.75" customHeight="1" x14ac:dyDescent="0.15"/>
    <row r="572" ht="18.75" customHeight="1" x14ac:dyDescent="0.15"/>
    <row r="573" ht="18.75" customHeight="1" x14ac:dyDescent="0.15"/>
    <row r="574" ht="18.75" customHeight="1" x14ac:dyDescent="0.15"/>
    <row r="575" ht="18.75" customHeight="1" x14ac:dyDescent="0.15"/>
    <row r="576" ht="18.75" customHeight="1" x14ac:dyDescent="0.15"/>
    <row r="577" ht="18.75" customHeight="1" x14ac:dyDescent="0.15"/>
    <row r="578" ht="18.75" customHeight="1" x14ac:dyDescent="0.15"/>
    <row r="579" ht="18.75" customHeight="1" x14ac:dyDescent="0.15"/>
    <row r="580" ht="18.75" customHeight="1" x14ac:dyDescent="0.15"/>
    <row r="581" ht="18.75" customHeight="1" x14ac:dyDescent="0.15"/>
    <row r="582" ht="18.75" customHeight="1" x14ac:dyDescent="0.15"/>
    <row r="583" ht="18.75" customHeight="1" x14ac:dyDescent="0.15"/>
    <row r="584" ht="18.75" customHeight="1" x14ac:dyDescent="0.15"/>
    <row r="585" ht="18.75" customHeight="1" x14ac:dyDescent="0.15"/>
    <row r="586" ht="18.75" customHeight="1" x14ac:dyDescent="0.15"/>
    <row r="587" ht="18.75" customHeight="1" x14ac:dyDescent="0.15"/>
    <row r="588" ht="18.75" customHeight="1" x14ac:dyDescent="0.15"/>
    <row r="589" ht="18.75" customHeight="1" x14ac:dyDescent="0.15"/>
    <row r="590" ht="18.75" customHeight="1" x14ac:dyDescent="0.15"/>
    <row r="591" ht="18.75" customHeight="1" x14ac:dyDescent="0.15"/>
    <row r="592" ht="18.75" customHeight="1" x14ac:dyDescent="0.15"/>
    <row r="593" ht="18.75" customHeight="1" x14ac:dyDescent="0.15"/>
    <row r="594" ht="18.75" customHeight="1" x14ac:dyDescent="0.15"/>
    <row r="595" ht="18.75" customHeight="1" x14ac:dyDescent="0.15"/>
    <row r="596" ht="18.75" customHeight="1" x14ac:dyDescent="0.15"/>
    <row r="597" ht="18.75" customHeight="1" x14ac:dyDescent="0.15"/>
    <row r="598" ht="18.75" customHeight="1" x14ac:dyDescent="0.15"/>
    <row r="599" ht="18.75" customHeight="1" x14ac:dyDescent="0.15"/>
    <row r="600" ht="18.75" customHeight="1" x14ac:dyDescent="0.15"/>
    <row r="601" ht="18.75" customHeight="1" x14ac:dyDescent="0.15"/>
    <row r="602" ht="18.75" customHeight="1" x14ac:dyDescent="0.15"/>
    <row r="603" ht="18.75" customHeight="1" x14ac:dyDescent="0.15"/>
    <row r="604" ht="18.75" customHeight="1" x14ac:dyDescent="0.15"/>
    <row r="605" ht="18.75" customHeight="1" x14ac:dyDescent="0.15"/>
    <row r="606" ht="18.75" customHeight="1" x14ac:dyDescent="0.15"/>
    <row r="607" ht="18.75" customHeight="1" x14ac:dyDescent="0.15"/>
    <row r="608" ht="18.75" customHeight="1" x14ac:dyDescent="0.15"/>
    <row r="609" ht="18.75" customHeight="1" x14ac:dyDescent="0.15"/>
    <row r="610" ht="18.75" customHeight="1" x14ac:dyDescent="0.15"/>
    <row r="611" ht="18.75" customHeight="1" x14ac:dyDescent="0.15"/>
    <row r="612" ht="18.75" customHeight="1" x14ac:dyDescent="0.15"/>
    <row r="613" ht="18.75" customHeight="1" x14ac:dyDescent="0.15"/>
    <row r="614" ht="18.75" customHeight="1" x14ac:dyDescent="0.15"/>
    <row r="615" ht="18.75" customHeight="1" x14ac:dyDescent="0.15"/>
    <row r="616" ht="18.75" customHeight="1" x14ac:dyDescent="0.15"/>
    <row r="617" ht="18.75" customHeight="1" x14ac:dyDescent="0.15"/>
    <row r="618" ht="18.75" customHeight="1" x14ac:dyDescent="0.15"/>
    <row r="619" ht="18.75" customHeight="1" x14ac:dyDescent="0.15"/>
    <row r="620" ht="18.75" customHeight="1" x14ac:dyDescent="0.15"/>
    <row r="621" ht="18.75" customHeight="1" x14ac:dyDescent="0.15"/>
    <row r="622" ht="18.75" customHeight="1" x14ac:dyDescent="0.15"/>
    <row r="623" ht="18.75" customHeight="1" x14ac:dyDescent="0.15"/>
    <row r="624" ht="18.75" customHeight="1" x14ac:dyDescent="0.15"/>
    <row r="625" ht="18.75" customHeight="1" x14ac:dyDescent="0.15"/>
    <row r="626" ht="18.75" customHeight="1" x14ac:dyDescent="0.15"/>
    <row r="627" ht="18.75" customHeight="1" x14ac:dyDescent="0.15"/>
    <row r="628" ht="18.75" customHeight="1" x14ac:dyDescent="0.15"/>
    <row r="629" ht="18.75" customHeight="1" x14ac:dyDescent="0.15"/>
    <row r="630" ht="18.75" customHeight="1" x14ac:dyDescent="0.15"/>
    <row r="631" ht="18.75" customHeight="1" x14ac:dyDescent="0.15"/>
    <row r="632" ht="18.75" customHeight="1" x14ac:dyDescent="0.15"/>
    <row r="633" ht="18.75" customHeight="1" x14ac:dyDescent="0.15"/>
    <row r="634" ht="18.75" customHeight="1" x14ac:dyDescent="0.15"/>
    <row r="635" ht="18.75" customHeight="1" x14ac:dyDescent="0.15"/>
    <row r="636" ht="18.75" customHeight="1" x14ac:dyDescent="0.15"/>
    <row r="637" ht="18.75" customHeight="1" x14ac:dyDescent="0.15"/>
    <row r="638" ht="18.75" customHeight="1" x14ac:dyDescent="0.15"/>
    <row r="639" ht="18.75" customHeight="1" x14ac:dyDescent="0.15"/>
    <row r="640" ht="18.75" customHeight="1" x14ac:dyDescent="0.15"/>
    <row r="641" ht="18.75" customHeight="1" x14ac:dyDescent="0.15"/>
    <row r="642" ht="18.75" customHeight="1" x14ac:dyDescent="0.15"/>
    <row r="643" ht="18.75" customHeight="1" x14ac:dyDescent="0.15"/>
    <row r="644" ht="18.75" customHeight="1" x14ac:dyDescent="0.15"/>
    <row r="645" ht="18.75" customHeight="1" x14ac:dyDescent="0.15"/>
    <row r="646" ht="18.75" customHeight="1" x14ac:dyDescent="0.15"/>
    <row r="647" ht="18.75" customHeight="1" x14ac:dyDescent="0.15"/>
    <row r="648" ht="18.75" customHeight="1" x14ac:dyDescent="0.15"/>
    <row r="649" ht="18.75" customHeight="1" x14ac:dyDescent="0.15"/>
    <row r="650" ht="18.75" customHeight="1" x14ac:dyDescent="0.15"/>
    <row r="651" ht="18.75" customHeight="1" x14ac:dyDescent="0.15"/>
    <row r="652" ht="18.75" customHeight="1" x14ac:dyDescent="0.15"/>
    <row r="653" ht="18.75" customHeight="1" x14ac:dyDescent="0.15"/>
    <row r="654" ht="18.75" customHeight="1" x14ac:dyDescent="0.15"/>
    <row r="655" ht="18.75" customHeight="1" x14ac:dyDescent="0.15"/>
    <row r="656" ht="18.75" customHeight="1" x14ac:dyDescent="0.15"/>
    <row r="657" ht="18.75" customHeight="1" x14ac:dyDescent="0.15"/>
    <row r="658" ht="18.75" customHeight="1" x14ac:dyDescent="0.15"/>
    <row r="659" ht="18.75" customHeight="1" x14ac:dyDescent="0.15"/>
    <row r="660" ht="18.75" customHeight="1" x14ac:dyDescent="0.15"/>
    <row r="661" ht="18.75" customHeight="1" x14ac:dyDescent="0.15"/>
    <row r="662" ht="18.75" customHeight="1" x14ac:dyDescent="0.15"/>
    <row r="663" ht="18.75" customHeight="1" x14ac:dyDescent="0.15"/>
    <row r="664" ht="18.75" customHeight="1" x14ac:dyDescent="0.15"/>
    <row r="665" ht="18.75" customHeight="1" x14ac:dyDescent="0.15"/>
    <row r="666" ht="18.75" customHeight="1" x14ac:dyDescent="0.15"/>
    <row r="667" ht="18.75" customHeight="1" x14ac:dyDescent="0.15"/>
    <row r="668" ht="18.75" customHeight="1" x14ac:dyDescent="0.15"/>
    <row r="669" ht="18.75" customHeight="1" x14ac:dyDescent="0.15"/>
    <row r="670" ht="18.75" customHeight="1" x14ac:dyDescent="0.15"/>
    <row r="671" ht="18.75" customHeight="1" x14ac:dyDescent="0.15"/>
    <row r="672" ht="18.75" customHeight="1" x14ac:dyDescent="0.15"/>
    <row r="673" ht="18.75" customHeight="1" x14ac:dyDescent="0.15"/>
    <row r="674" ht="18.75" customHeight="1" x14ac:dyDescent="0.15"/>
    <row r="675" ht="18.75" customHeight="1" x14ac:dyDescent="0.15"/>
    <row r="676" ht="18.75" customHeight="1" x14ac:dyDescent="0.15"/>
    <row r="677" ht="18.75" customHeight="1" x14ac:dyDescent="0.15"/>
    <row r="678" ht="18.75" customHeight="1" x14ac:dyDescent="0.15"/>
    <row r="679" ht="18.75" customHeight="1" x14ac:dyDescent="0.15"/>
    <row r="680" ht="18.75" customHeight="1" x14ac:dyDescent="0.15"/>
    <row r="681" ht="18.75" customHeight="1" x14ac:dyDescent="0.15"/>
    <row r="682" ht="18.75" customHeight="1" x14ac:dyDescent="0.15"/>
    <row r="683" ht="18.75" customHeight="1" x14ac:dyDescent="0.15"/>
    <row r="684" ht="18.75" customHeight="1" x14ac:dyDescent="0.15"/>
    <row r="685" ht="18.75" customHeight="1" x14ac:dyDescent="0.15"/>
    <row r="686" ht="18.75" customHeight="1" x14ac:dyDescent="0.15"/>
    <row r="687" ht="18.75" customHeight="1" x14ac:dyDescent="0.15"/>
    <row r="688" ht="18.75" customHeight="1" x14ac:dyDescent="0.15"/>
    <row r="689" ht="18.75" customHeight="1" x14ac:dyDescent="0.15"/>
    <row r="690" ht="18.75" customHeight="1" x14ac:dyDescent="0.15"/>
    <row r="691" ht="18.75" customHeight="1" x14ac:dyDescent="0.15"/>
    <row r="692" ht="18.75" customHeight="1" x14ac:dyDescent="0.15"/>
    <row r="693" ht="18.75" customHeight="1" x14ac:dyDescent="0.15"/>
    <row r="694" ht="18.75" customHeight="1" x14ac:dyDescent="0.15"/>
    <row r="695" ht="18.75" customHeight="1" x14ac:dyDescent="0.15"/>
    <row r="696" ht="18.75" customHeight="1" x14ac:dyDescent="0.15"/>
    <row r="697" ht="18.75" customHeight="1" x14ac:dyDescent="0.15"/>
    <row r="698" ht="18.75" customHeight="1" x14ac:dyDescent="0.15"/>
    <row r="699" ht="18.75" customHeight="1" x14ac:dyDescent="0.15"/>
    <row r="700" ht="18.75" customHeight="1" x14ac:dyDescent="0.15"/>
    <row r="701" ht="18.75" customHeight="1" x14ac:dyDescent="0.15"/>
    <row r="702" ht="18.75" customHeight="1" x14ac:dyDescent="0.15"/>
    <row r="703" ht="18.75" customHeight="1" x14ac:dyDescent="0.15"/>
    <row r="704" ht="18.75" customHeight="1" x14ac:dyDescent="0.15"/>
    <row r="705" ht="18.75" customHeight="1" x14ac:dyDescent="0.15"/>
    <row r="706" ht="18.75" customHeight="1" x14ac:dyDescent="0.15"/>
    <row r="707" ht="18.75" customHeight="1" x14ac:dyDescent="0.15"/>
    <row r="708" ht="18.75" customHeight="1" x14ac:dyDescent="0.15"/>
    <row r="709" ht="18.75" customHeight="1" x14ac:dyDescent="0.15"/>
    <row r="710" ht="18.75" customHeight="1" x14ac:dyDescent="0.15"/>
    <row r="711" ht="18.75" customHeight="1" x14ac:dyDescent="0.15"/>
    <row r="712" ht="18.75" customHeight="1" x14ac:dyDescent="0.15"/>
    <row r="713" ht="18.75" customHeight="1" x14ac:dyDescent="0.15"/>
    <row r="714" ht="18.75" customHeight="1" x14ac:dyDescent="0.15"/>
    <row r="715" ht="18.75" customHeight="1" x14ac:dyDescent="0.15"/>
    <row r="716" ht="18.75" customHeight="1" x14ac:dyDescent="0.15"/>
    <row r="717" ht="18.75" customHeight="1" x14ac:dyDescent="0.15"/>
    <row r="718" ht="18.75" customHeight="1" x14ac:dyDescent="0.15"/>
    <row r="719" ht="18.75" customHeight="1" x14ac:dyDescent="0.15"/>
    <row r="720" ht="18.75" customHeight="1" x14ac:dyDescent="0.15"/>
    <row r="721" ht="18.75" customHeight="1" x14ac:dyDescent="0.15"/>
    <row r="722" ht="18.75" customHeight="1" x14ac:dyDescent="0.15"/>
    <row r="723" ht="18.75" customHeight="1" x14ac:dyDescent="0.15"/>
    <row r="724" ht="18.75" customHeight="1" x14ac:dyDescent="0.15"/>
    <row r="725" ht="18.75" customHeight="1" x14ac:dyDescent="0.15"/>
    <row r="726" ht="18.75" customHeight="1" x14ac:dyDescent="0.15"/>
    <row r="727" ht="18.75" customHeight="1" x14ac:dyDescent="0.15"/>
    <row r="728" ht="18.75" customHeight="1" x14ac:dyDescent="0.15"/>
    <row r="729" ht="18.75" customHeight="1" x14ac:dyDescent="0.15"/>
    <row r="730" ht="18.75" customHeight="1" x14ac:dyDescent="0.15"/>
    <row r="731" ht="18.75" customHeight="1" x14ac:dyDescent="0.15"/>
    <row r="732" ht="18.75" customHeight="1" x14ac:dyDescent="0.15"/>
    <row r="733" ht="18.75" customHeight="1" x14ac:dyDescent="0.15"/>
    <row r="734" ht="18.75" customHeight="1" x14ac:dyDescent="0.15"/>
    <row r="735" ht="18.75" customHeight="1" x14ac:dyDescent="0.15"/>
    <row r="736" ht="18.75" customHeight="1" x14ac:dyDescent="0.15"/>
    <row r="737" ht="18.75" customHeight="1" x14ac:dyDescent="0.15"/>
    <row r="738" ht="18.75" customHeight="1" x14ac:dyDescent="0.15"/>
    <row r="739" ht="18.75" customHeight="1" x14ac:dyDescent="0.15"/>
    <row r="740" ht="18.75" customHeight="1" x14ac:dyDescent="0.15"/>
    <row r="741" ht="18.75" customHeight="1" x14ac:dyDescent="0.15"/>
    <row r="742" ht="18.75" customHeight="1" x14ac:dyDescent="0.15"/>
    <row r="743" ht="18.75" customHeight="1" x14ac:dyDescent="0.15"/>
    <row r="744" ht="18.75" customHeight="1" x14ac:dyDescent="0.15"/>
    <row r="745" ht="18.75" customHeight="1" x14ac:dyDescent="0.15"/>
    <row r="746" ht="18.75" customHeight="1" x14ac:dyDescent="0.15"/>
    <row r="747" ht="18.75" customHeight="1" x14ac:dyDescent="0.15"/>
    <row r="748" ht="18.75" customHeight="1" x14ac:dyDescent="0.15"/>
    <row r="749" ht="18.75" customHeight="1" x14ac:dyDescent="0.15"/>
    <row r="750" ht="18.75" customHeight="1" x14ac:dyDescent="0.15"/>
    <row r="751" ht="18.75" customHeight="1" x14ac:dyDescent="0.15"/>
    <row r="752" ht="18.75" customHeight="1" x14ac:dyDescent="0.15"/>
    <row r="753" ht="18.75" customHeight="1" x14ac:dyDescent="0.15"/>
    <row r="754" ht="18.75" customHeight="1" x14ac:dyDescent="0.15"/>
    <row r="755" ht="18.75" customHeight="1" x14ac:dyDescent="0.15"/>
    <row r="756" ht="18.75" customHeight="1" x14ac:dyDescent="0.15"/>
    <row r="757" ht="18.75" customHeight="1" x14ac:dyDescent="0.15"/>
    <row r="758" ht="18.75" customHeight="1" x14ac:dyDescent="0.15"/>
    <row r="759" ht="18.75" customHeight="1" x14ac:dyDescent="0.15"/>
    <row r="760" ht="18.75" customHeight="1" x14ac:dyDescent="0.15"/>
    <row r="761" ht="18.75" customHeight="1" x14ac:dyDescent="0.15"/>
    <row r="762" ht="18.75" customHeight="1" x14ac:dyDescent="0.15"/>
    <row r="763" ht="18.75" customHeight="1" x14ac:dyDescent="0.15"/>
    <row r="764" ht="18.75" customHeight="1" x14ac:dyDescent="0.15"/>
    <row r="765" ht="18.75" customHeight="1" x14ac:dyDescent="0.15"/>
    <row r="766" ht="18.75" customHeight="1" x14ac:dyDescent="0.15"/>
    <row r="767" ht="18.75" customHeight="1" x14ac:dyDescent="0.15"/>
    <row r="768" ht="18.75" customHeight="1" x14ac:dyDescent="0.15"/>
    <row r="769" ht="18.75" customHeight="1" x14ac:dyDescent="0.15"/>
    <row r="770" ht="18.75" customHeight="1" x14ac:dyDescent="0.15"/>
    <row r="771" ht="18.75" customHeight="1" x14ac:dyDescent="0.15"/>
    <row r="772" ht="18.75" customHeight="1" x14ac:dyDescent="0.15"/>
    <row r="773" ht="18.75" customHeight="1" x14ac:dyDescent="0.15"/>
    <row r="774" ht="18.75" customHeight="1" x14ac:dyDescent="0.15"/>
    <row r="775" ht="18.75" customHeight="1" x14ac:dyDescent="0.15"/>
    <row r="776" ht="18.75" customHeight="1" x14ac:dyDescent="0.15"/>
    <row r="777" ht="18.75" customHeight="1" x14ac:dyDescent="0.15"/>
    <row r="778" ht="18.75" customHeight="1" x14ac:dyDescent="0.15"/>
    <row r="779" ht="18.75" customHeight="1" x14ac:dyDescent="0.15"/>
    <row r="780" ht="18.75" customHeight="1" x14ac:dyDescent="0.15"/>
    <row r="781" ht="18.75" customHeight="1" x14ac:dyDescent="0.15"/>
    <row r="782" ht="18.75" customHeight="1" x14ac:dyDescent="0.15"/>
    <row r="783" ht="18.75" customHeight="1" x14ac:dyDescent="0.15"/>
    <row r="784" ht="18.75" customHeight="1" x14ac:dyDescent="0.15"/>
    <row r="785" ht="18.75" customHeight="1" x14ac:dyDescent="0.15"/>
    <row r="786" ht="18.75" customHeight="1" x14ac:dyDescent="0.15"/>
    <row r="787" ht="18.75" customHeight="1" x14ac:dyDescent="0.15"/>
    <row r="788" ht="18.75" customHeight="1" x14ac:dyDescent="0.15"/>
    <row r="789" ht="18.75" customHeight="1" x14ac:dyDescent="0.15"/>
    <row r="790" ht="18.75" customHeight="1" x14ac:dyDescent="0.15"/>
    <row r="791" ht="18.75" customHeight="1" x14ac:dyDescent="0.15"/>
    <row r="792" ht="18.75" customHeight="1" x14ac:dyDescent="0.15"/>
    <row r="793" ht="18.75" customHeight="1" x14ac:dyDescent="0.15"/>
    <row r="794" ht="18.75" customHeight="1" x14ac:dyDescent="0.15"/>
    <row r="795" ht="18.75" customHeight="1" x14ac:dyDescent="0.15"/>
    <row r="796" ht="18.75" customHeight="1" x14ac:dyDescent="0.15"/>
    <row r="797" ht="18.75" customHeight="1" x14ac:dyDescent="0.15"/>
    <row r="798" ht="18.75" customHeight="1" x14ac:dyDescent="0.15"/>
    <row r="799" ht="18.75" customHeight="1" x14ac:dyDescent="0.15"/>
    <row r="800" ht="18.75" customHeight="1" x14ac:dyDescent="0.15"/>
    <row r="801" ht="18.75" customHeight="1" x14ac:dyDescent="0.15"/>
    <row r="802" ht="18.75" customHeight="1" x14ac:dyDescent="0.15"/>
    <row r="803" ht="18.75" customHeight="1" x14ac:dyDescent="0.15"/>
    <row r="804" ht="18.75" customHeight="1" x14ac:dyDescent="0.15"/>
    <row r="805" ht="18.75" customHeight="1" x14ac:dyDescent="0.15"/>
    <row r="806" ht="18.75" customHeight="1" x14ac:dyDescent="0.15"/>
    <row r="807" ht="18.75" customHeight="1" x14ac:dyDescent="0.15"/>
    <row r="808" ht="18.75" customHeight="1" x14ac:dyDescent="0.15"/>
    <row r="809" ht="18.75" customHeight="1" x14ac:dyDescent="0.15"/>
    <row r="810" ht="18.75" customHeight="1" x14ac:dyDescent="0.15"/>
    <row r="811" ht="18.75" customHeight="1" x14ac:dyDescent="0.15"/>
    <row r="812" ht="18.75" customHeight="1" x14ac:dyDescent="0.15"/>
    <row r="813" ht="18.75" customHeight="1" x14ac:dyDescent="0.15"/>
    <row r="814" ht="18.75" customHeight="1" x14ac:dyDescent="0.15"/>
    <row r="815" ht="18.75" customHeight="1" x14ac:dyDescent="0.15"/>
    <row r="816" ht="18.75" customHeight="1" x14ac:dyDescent="0.15"/>
    <row r="817" ht="18.75" customHeight="1" x14ac:dyDescent="0.15"/>
    <row r="818" ht="18.75" customHeight="1" x14ac:dyDescent="0.15"/>
    <row r="819" ht="18.75" customHeight="1" x14ac:dyDescent="0.15"/>
    <row r="820" ht="18.75" customHeight="1" x14ac:dyDescent="0.15"/>
    <row r="821" ht="18.75" customHeight="1" x14ac:dyDescent="0.15"/>
    <row r="822" ht="18.75" customHeight="1" x14ac:dyDescent="0.15"/>
    <row r="823" ht="18.75" customHeight="1" x14ac:dyDescent="0.15"/>
    <row r="824" ht="18.75" customHeight="1" x14ac:dyDescent="0.15"/>
    <row r="825" ht="18.75" customHeight="1" x14ac:dyDescent="0.15"/>
    <row r="826" ht="18.75" customHeight="1" x14ac:dyDescent="0.15"/>
    <row r="827" ht="18.75" customHeight="1" x14ac:dyDescent="0.15"/>
    <row r="828" ht="18.75" customHeight="1" x14ac:dyDescent="0.15"/>
    <row r="829" ht="18.75" customHeight="1" x14ac:dyDescent="0.15"/>
    <row r="830" ht="18.75" customHeight="1" x14ac:dyDescent="0.15"/>
    <row r="831" ht="18.75" customHeight="1" x14ac:dyDescent="0.15"/>
    <row r="832" ht="18.75" customHeight="1" x14ac:dyDescent="0.15"/>
    <row r="833" ht="18.75" customHeight="1" x14ac:dyDescent="0.15"/>
    <row r="834" ht="18.75" customHeight="1" x14ac:dyDescent="0.15"/>
    <row r="835" ht="18.75" customHeight="1" x14ac:dyDescent="0.15"/>
    <row r="836" ht="18.75" customHeight="1" x14ac:dyDescent="0.15"/>
    <row r="837" ht="18.75" customHeight="1" x14ac:dyDescent="0.15"/>
    <row r="838" ht="18.75" customHeight="1" x14ac:dyDescent="0.15"/>
    <row r="839" ht="18.75" customHeight="1" x14ac:dyDescent="0.15"/>
    <row r="840" ht="18.75" customHeight="1" x14ac:dyDescent="0.15"/>
    <row r="841" ht="18.75" customHeight="1" x14ac:dyDescent="0.15"/>
    <row r="842" ht="18.75" customHeight="1" x14ac:dyDescent="0.15"/>
    <row r="843" ht="18.75" customHeight="1" x14ac:dyDescent="0.15"/>
    <row r="844" ht="18.75" customHeight="1" x14ac:dyDescent="0.15"/>
    <row r="845" ht="18.75" customHeight="1" x14ac:dyDescent="0.15"/>
    <row r="846" ht="18.75" customHeight="1" x14ac:dyDescent="0.15"/>
    <row r="847" ht="18.75" customHeight="1" x14ac:dyDescent="0.15"/>
    <row r="848" ht="18.75" customHeight="1" x14ac:dyDescent="0.15"/>
    <row r="849" ht="18.75" customHeight="1" x14ac:dyDescent="0.15"/>
    <row r="850" ht="18.75" customHeight="1" x14ac:dyDescent="0.15"/>
    <row r="851" ht="18.75" customHeight="1" x14ac:dyDescent="0.15"/>
    <row r="852" ht="18.75" customHeight="1" x14ac:dyDescent="0.15"/>
    <row r="853" ht="18.75" customHeight="1" x14ac:dyDescent="0.15"/>
    <row r="854" ht="18.75" customHeight="1" x14ac:dyDescent="0.15"/>
    <row r="855" ht="18.75" customHeight="1" x14ac:dyDescent="0.15"/>
    <row r="856" ht="18.75" customHeight="1" x14ac:dyDescent="0.15"/>
    <row r="857" ht="18.75" customHeight="1" x14ac:dyDescent="0.15"/>
    <row r="858" ht="18.75" customHeight="1" x14ac:dyDescent="0.15"/>
    <row r="859" ht="18.75" customHeight="1" x14ac:dyDescent="0.15"/>
    <row r="860" ht="18.75" customHeight="1" x14ac:dyDescent="0.15"/>
    <row r="861" ht="18.75" customHeight="1" x14ac:dyDescent="0.15"/>
    <row r="862" ht="18.75" customHeight="1" x14ac:dyDescent="0.15"/>
    <row r="863" ht="18.75" customHeight="1" x14ac:dyDescent="0.15"/>
    <row r="864" ht="18.75" customHeight="1" x14ac:dyDescent="0.15"/>
    <row r="865" ht="18.75" customHeight="1" x14ac:dyDescent="0.15"/>
    <row r="866" ht="18.75" customHeight="1" x14ac:dyDescent="0.15"/>
    <row r="867" ht="18.75" customHeight="1" x14ac:dyDescent="0.15"/>
    <row r="868" ht="18.75" customHeight="1" x14ac:dyDescent="0.15"/>
    <row r="869" ht="18.75" customHeight="1" x14ac:dyDescent="0.15"/>
    <row r="870" ht="18.75" customHeight="1" x14ac:dyDescent="0.15"/>
    <row r="871" ht="18.75" customHeight="1" x14ac:dyDescent="0.15"/>
    <row r="872" ht="18.75" customHeight="1" x14ac:dyDescent="0.15"/>
    <row r="873" ht="18.75" customHeight="1" x14ac:dyDescent="0.15"/>
    <row r="874" ht="18.75" customHeight="1" x14ac:dyDescent="0.15"/>
    <row r="875" ht="18.75" customHeight="1" x14ac:dyDescent="0.15"/>
    <row r="876" ht="18.75" customHeight="1" x14ac:dyDescent="0.15"/>
    <row r="877" ht="18.75" customHeight="1" x14ac:dyDescent="0.15"/>
    <row r="878" ht="18.75" customHeight="1" x14ac:dyDescent="0.15"/>
    <row r="879" ht="18.75" customHeight="1" x14ac:dyDescent="0.15"/>
    <row r="880" ht="18.75" customHeight="1" x14ac:dyDescent="0.15"/>
    <row r="881" ht="18.75" customHeight="1" x14ac:dyDescent="0.15"/>
    <row r="882" ht="18.75" customHeight="1" x14ac:dyDescent="0.15"/>
    <row r="883" ht="18.75" customHeight="1" x14ac:dyDescent="0.15"/>
    <row r="884" ht="18.75" customHeight="1" x14ac:dyDescent="0.15"/>
    <row r="885" ht="18.75" customHeight="1" x14ac:dyDescent="0.15"/>
    <row r="886" ht="18.75" customHeight="1" x14ac:dyDescent="0.15"/>
    <row r="887" ht="18.75" customHeight="1" x14ac:dyDescent="0.15"/>
    <row r="888" ht="18.75" customHeight="1" x14ac:dyDescent="0.15"/>
    <row r="889" ht="18.75" customHeight="1" x14ac:dyDescent="0.15"/>
    <row r="890" ht="18.75" customHeight="1" x14ac:dyDescent="0.15"/>
    <row r="891" ht="18.75" customHeight="1" x14ac:dyDescent="0.15"/>
    <row r="892" ht="18.75" customHeight="1" x14ac:dyDescent="0.15"/>
    <row r="893" ht="18.75" customHeight="1" x14ac:dyDescent="0.15"/>
    <row r="894" ht="18.75" customHeight="1" x14ac:dyDescent="0.15"/>
    <row r="895" ht="18.75" customHeight="1" x14ac:dyDescent="0.15"/>
    <row r="896" ht="18.75" customHeight="1" x14ac:dyDescent="0.15"/>
    <row r="897" ht="18.75" customHeight="1" x14ac:dyDescent="0.15"/>
    <row r="898" ht="18.75" customHeight="1" x14ac:dyDescent="0.15"/>
    <row r="899" ht="18.75" customHeight="1" x14ac:dyDescent="0.15"/>
    <row r="900" ht="18.75" customHeight="1" x14ac:dyDescent="0.15"/>
    <row r="901" ht="18.75" customHeight="1" x14ac:dyDescent="0.15"/>
    <row r="902" ht="18.75" customHeight="1" x14ac:dyDescent="0.15"/>
    <row r="903" ht="18.75" customHeight="1" x14ac:dyDescent="0.15"/>
    <row r="904" ht="18.75" customHeight="1" x14ac:dyDescent="0.15"/>
    <row r="905" ht="18.75" customHeight="1" x14ac:dyDescent="0.15"/>
    <row r="906" ht="18.75" customHeight="1" x14ac:dyDescent="0.15"/>
    <row r="907" ht="18.75" customHeight="1" x14ac:dyDescent="0.15"/>
    <row r="908" ht="18.75" customHeight="1" x14ac:dyDescent="0.15"/>
    <row r="909" ht="18.75" customHeight="1" x14ac:dyDescent="0.15"/>
    <row r="910" ht="18.75" customHeight="1" x14ac:dyDescent="0.15"/>
    <row r="911" ht="18.75" customHeight="1" x14ac:dyDescent="0.15"/>
    <row r="912" ht="18.75" customHeight="1" x14ac:dyDescent="0.15"/>
    <row r="913" ht="18.75" customHeight="1" x14ac:dyDescent="0.15"/>
    <row r="914" ht="18.75" customHeight="1" x14ac:dyDescent="0.15"/>
    <row r="915" ht="18.75" customHeight="1" x14ac:dyDescent="0.15"/>
    <row r="916" ht="18.75" customHeight="1" x14ac:dyDescent="0.15"/>
    <row r="917" ht="18.75" customHeight="1" x14ac:dyDescent="0.15"/>
    <row r="918" ht="18.75" customHeight="1" x14ac:dyDescent="0.15"/>
    <row r="919" ht="18.75" customHeight="1" x14ac:dyDescent="0.15"/>
    <row r="920" ht="18.75" customHeight="1" x14ac:dyDescent="0.15"/>
    <row r="921" ht="18.75" customHeight="1" x14ac:dyDescent="0.15"/>
    <row r="922" ht="18.75" customHeight="1" x14ac:dyDescent="0.15"/>
    <row r="923" ht="18.75" customHeight="1" x14ac:dyDescent="0.15"/>
    <row r="924" ht="18.75" customHeight="1" x14ac:dyDescent="0.15"/>
    <row r="925" ht="18.75" customHeight="1" x14ac:dyDescent="0.15"/>
    <row r="926" ht="18.75" customHeight="1" x14ac:dyDescent="0.15"/>
    <row r="927" ht="18.75" customHeight="1" x14ac:dyDescent="0.15"/>
    <row r="928" ht="18.75" customHeight="1" x14ac:dyDescent="0.15"/>
    <row r="929" ht="18.75" customHeight="1" x14ac:dyDescent="0.15"/>
    <row r="930" ht="18.75" customHeight="1" x14ac:dyDescent="0.15"/>
    <row r="931" ht="18.75" customHeight="1" x14ac:dyDescent="0.15"/>
    <row r="932" ht="18.75" customHeight="1" x14ac:dyDescent="0.15"/>
    <row r="933" ht="18.75" customHeight="1" x14ac:dyDescent="0.15"/>
    <row r="934" ht="18.75" customHeight="1" x14ac:dyDescent="0.15"/>
    <row r="935" ht="18.75" customHeight="1" x14ac:dyDescent="0.15"/>
    <row r="936" ht="18.75" customHeight="1" x14ac:dyDescent="0.15"/>
    <row r="937" ht="18.75" customHeight="1" x14ac:dyDescent="0.15"/>
    <row r="938" ht="18.75" customHeight="1" x14ac:dyDescent="0.15"/>
    <row r="939" ht="18.75" customHeight="1" x14ac:dyDescent="0.15"/>
    <row r="940" ht="18.75" customHeight="1" x14ac:dyDescent="0.15"/>
    <row r="941" ht="18.75" customHeight="1" x14ac:dyDescent="0.15"/>
    <row r="942" ht="18.75" customHeight="1" x14ac:dyDescent="0.15"/>
    <row r="943" ht="18.75" customHeight="1" x14ac:dyDescent="0.15"/>
    <row r="944" ht="18.75" customHeight="1" x14ac:dyDescent="0.15"/>
    <row r="945" ht="18.75" customHeight="1" x14ac:dyDescent="0.15"/>
    <row r="946" ht="18.75" customHeight="1" x14ac:dyDescent="0.15"/>
    <row r="947" ht="18.75" customHeight="1" x14ac:dyDescent="0.15"/>
    <row r="948" ht="18.75" customHeight="1" x14ac:dyDescent="0.15"/>
    <row r="949" ht="18.75" customHeight="1" x14ac:dyDescent="0.15"/>
    <row r="950" ht="18.75" customHeight="1" x14ac:dyDescent="0.15"/>
    <row r="951" ht="18.75" customHeight="1" x14ac:dyDescent="0.15"/>
    <row r="952" ht="18.75" customHeight="1" x14ac:dyDescent="0.15"/>
    <row r="953" ht="18.75" customHeight="1" x14ac:dyDescent="0.15"/>
    <row r="954" ht="18.75" customHeight="1" x14ac:dyDescent="0.15"/>
    <row r="955" ht="18.75" customHeight="1" x14ac:dyDescent="0.15"/>
    <row r="956" ht="18.75" customHeight="1" x14ac:dyDescent="0.15"/>
    <row r="957" ht="18.75" customHeight="1" x14ac:dyDescent="0.15"/>
    <row r="958" ht="18.75" customHeight="1" x14ac:dyDescent="0.15"/>
    <row r="959" ht="18.75" customHeight="1" x14ac:dyDescent="0.15"/>
    <row r="960" ht="18.75" customHeight="1" x14ac:dyDescent="0.15"/>
    <row r="961" ht="18.75" customHeight="1" x14ac:dyDescent="0.15"/>
    <row r="962" ht="18.75" customHeight="1" x14ac:dyDescent="0.15"/>
    <row r="963" ht="18.75" customHeight="1" x14ac:dyDescent="0.15"/>
    <row r="964" ht="18.75" customHeight="1" x14ac:dyDescent="0.15"/>
    <row r="965" ht="18.75" customHeight="1" x14ac:dyDescent="0.15"/>
    <row r="966" ht="18.75" customHeight="1" x14ac:dyDescent="0.15"/>
    <row r="967" ht="18.75" customHeight="1" x14ac:dyDescent="0.15"/>
    <row r="968" ht="18.75" customHeight="1" x14ac:dyDescent="0.15"/>
    <row r="969" ht="18.75" customHeight="1" x14ac:dyDescent="0.15"/>
    <row r="970" ht="18.75" customHeight="1" x14ac:dyDescent="0.15"/>
    <row r="971" ht="18.75" customHeight="1" x14ac:dyDescent="0.15"/>
    <row r="972" ht="18.75" customHeight="1" x14ac:dyDescent="0.15"/>
    <row r="973" ht="18.75" customHeight="1" x14ac:dyDescent="0.15"/>
    <row r="974" ht="18.75" customHeight="1" x14ac:dyDescent="0.15"/>
    <row r="975" ht="18.75" customHeight="1" x14ac:dyDescent="0.15"/>
  </sheetData>
  <mergeCells count="11">
    <mergeCell ref="W2:AB2"/>
    <mergeCell ref="AC2:AH2"/>
    <mergeCell ref="A4:AH4"/>
    <mergeCell ref="A29:AH29"/>
    <mergeCell ref="D1:Q2"/>
    <mergeCell ref="R1:S1"/>
    <mergeCell ref="T1:V1"/>
    <mergeCell ref="W1:AB1"/>
    <mergeCell ref="AC1:AH1"/>
    <mergeCell ref="R2:S2"/>
    <mergeCell ref="T2:V2"/>
  </mergeCells>
  <pageMargins left="0.7" right="0.7" top="0.75" bottom="0.75" header="0" footer="0"/>
  <pageSetup paperSize="9"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Y1000"/>
  <sheetViews>
    <sheetView workbookViewId="0">
      <pane ySplit="2" topLeftCell="A3" activePane="bottomLeft" state="frozen"/>
      <selection pane="bottomLeft" activeCell="B4" sqref="B4:G5"/>
    </sheetView>
  </sheetViews>
  <sheetFormatPr baseColWidth="10" defaultColWidth="12.6640625" defaultRowHeight="15" customHeight="1" x14ac:dyDescent="0.15"/>
  <cols>
    <col min="1" max="51" width="3" customWidth="1"/>
  </cols>
  <sheetData>
    <row r="1" spans="1:51" ht="18.75" customHeight="1" x14ac:dyDescent="0.15">
      <c r="A1" s="1" t="str">
        <f>表紙!A1</f>
        <v>タイトル</v>
      </c>
      <c r="B1" s="2"/>
      <c r="C1" s="2"/>
      <c r="D1" s="50" t="str">
        <f>表紙!D1</f>
        <v>機能仕様書（サインアップ画面）</v>
      </c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3"/>
      <c r="R1" s="51" t="s">
        <v>2</v>
      </c>
      <c r="S1" s="52"/>
      <c r="T1" s="51" t="s">
        <v>3</v>
      </c>
      <c r="U1" s="52"/>
      <c r="V1" s="53"/>
      <c r="W1" s="51" t="s">
        <v>4</v>
      </c>
      <c r="X1" s="52"/>
      <c r="Y1" s="52"/>
      <c r="Z1" s="52"/>
      <c r="AA1" s="52"/>
      <c r="AB1" s="53"/>
      <c r="AC1" s="58" t="s">
        <v>5</v>
      </c>
      <c r="AD1" s="56"/>
      <c r="AE1" s="56"/>
      <c r="AF1" s="56"/>
      <c r="AG1" s="56"/>
      <c r="AH1" s="57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</row>
    <row r="2" spans="1:51" ht="18.75" customHeight="1" x14ac:dyDescent="0.15">
      <c r="A2" s="3"/>
      <c r="B2" s="4"/>
      <c r="C2" s="4"/>
      <c r="D2" s="47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9"/>
      <c r="R2" s="54" t="str">
        <f>表紙!R2</f>
        <v>0.2</v>
      </c>
      <c r="S2" s="40"/>
      <c r="T2" s="54" t="str">
        <f>表紙!T2</f>
        <v>カー</v>
      </c>
      <c r="U2" s="39"/>
      <c r="V2" s="40"/>
      <c r="W2" s="38">
        <f>表紙!W2</f>
        <v>44508</v>
      </c>
      <c r="X2" s="39"/>
      <c r="Y2" s="39"/>
      <c r="Z2" s="39"/>
      <c r="AA2" s="39"/>
      <c r="AB2" s="40"/>
      <c r="AC2" s="66">
        <f>表紙!AC2</f>
        <v>44581</v>
      </c>
      <c r="AD2" s="48"/>
      <c r="AE2" s="48"/>
      <c r="AF2" s="48"/>
      <c r="AG2" s="48"/>
      <c r="AH2" s="49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</row>
    <row r="3" spans="1:51" ht="18.75" customHeight="1" x14ac:dyDescent="0.15">
      <c r="A3" s="5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</row>
    <row r="4" spans="1:51" x14ac:dyDescent="0.15">
      <c r="A4" s="67" t="s">
        <v>21</v>
      </c>
      <c r="B4" s="64" t="s">
        <v>22</v>
      </c>
      <c r="C4" s="42"/>
      <c r="D4" s="42"/>
      <c r="E4" s="42"/>
      <c r="F4" s="42"/>
      <c r="G4" s="43"/>
      <c r="H4" s="64" t="s">
        <v>23</v>
      </c>
      <c r="I4" s="42"/>
      <c r="J4" s="42"/>
      <c r="K4" s="42"/>
      <c r="L4" s="43"/>
      <c r="M4" s="64" t="s">
        <v>24</v>
      </c>
      <c r="N4" s="43"/>
      <c r="O4" s="65" t="s">
        <v>25</v>
      </c>
      <c r="P4" s="56"/>
      <c r="Q4" s="56"/>
      <c r="R4" s="56"/>
      <c r="S4" s="56"/>
      <c r="T4" s="56"/>
      <c r="U4" s="56"/>
      <c r="V4" s="56"/>
      <c r="W4" s="56"/>
      <c r="X4" s="56"/>
      <c r="Y4" s="57"/>
      <c r="Z4" s="67" t="s">
        <v>26</v>
      </c>
      <c r="AA4" s="64" t="s">
        <v>27</v>
      </c>
      <c r="AB4" s="42"/>
      <c r="AC4" s="42"/>
      <c r="AD4" s="42"/>
      <c r="AE4" s="42"/>
      <c r="AF4" s="42"/>
      <c r="AG4" s="42"/>
      <c r="AH4" s="42"/>
      <c r="AI4" s="42"/>
      <c r="AJ4" s="43"/>
      <c r="AK4" s="64" t="s">
        <v>28</v>
      </c>
      <c r="AL4" s="42"/>
      <c r="AM4" s="42"/>
      <c r="AN4" s="42"/>
      <c r="AO4" s="42"/>
      <c r="AP4" s="42"/>
      <c r="AQ4" s="42"/>
      <c r="AR4" s="42"/>
      <c r="AS4" s="42"/>
      <c r="AT4" s="42"/>
      <c r="AU4" s="42"/>
      <c r="AV4" s="42"/>
      <c r="AW4" s="42"/>
      <c r="AX4" s="43"/>
    </row>
    <row r="5" spans="1:51" ht="18.75" customHeight="1" x14ac:dyDescent="0.15">
      <c r="A5" s="68"/>
      <c r="B5" s="47"/>
      <c r="C5" s="48"/>
      <c r="D5" s="48"/>
      <c r="E5" s="48"/>
      <c r="F5" s="48"/>
      <c r="G5" s="49"/>
      <c r="H5" s="47"/>
      <c r="I5" s="48"/>
      <c r="J5" s="48"/>
      <c r="K5" s="48"/>
      <c r="L5" s="49"/>
      <c r="M5" s="47"/>
      <c r="N5" s="49"/>
      <c r="O5" s="65" t="s">
        <v>29</v>
      </c>
      <c r="P5" s="56"/>
      <c r="Q5" s="56"/>
      <c r="R5" s="56"/>
      <c r="S5" s="57"/>
      <c r="T5" s="65" t="s">
        <v>30</v>
      </c>
      <c r="U5" s="56"/>
      <c r="V5" s="56"/>
      <c r="W5" s="56"/>
      <c r="X5" s="56"/>
      <c r="Y5" s="57"/>
      <c r="Z5" s="68"/>
      <c r="AA5" s="16" t="s">
        <v>31</v>
      </c>
      <c r="AB5" s="65" t="s">
        <v>32</v>
      </c>
      <c r="AC5" s="56"/>
      <c r="AD5" s="56"/>
      <c r="AE5" s="56"/>
      <c r="AF5" s="57"/>
      <c r="AG5" s="16" t="s">
        <v>33</v>
      </c>
      <c r="AH5" s="16" t="s">
        <v>34</v>
      </c>
      <c r="AI5" s="16" t="s">
        <v>35</v>
      </c>
      <c r="AJ5" s="16" t="s">
        <v>36</v>
      </c>
      <c r="AK5" s="47"/>
      <c r="AL5" s="48"/>
      <c r="AM5" s="48"/>
      <c r="AN5" s="48"/>
      <c r="AO5" s="48"/>
      <c r="AP5" s="48"/>
      <c r="AQ5" s="48"/>
      <c r="AR5" s="48"/>
      <c r="AS5" s="48"/>
      <c r="AT5" s="48"/>
      <c r="AU5" s="48"/>
      <c r="AV5" s="48"/>
      <c r="AW5" s="48"/>
      <c r="AX5" s="49"/>
    </row>
    <row r="6" spans="1:51" ht="18.75" customHeight="1" x14ac:dyDescent="0.15">
      <c r="A6" s="17">
        <v>1</v>
      </c>
      <c r="B6" s="55" t="s">
        <v>37</v>
      </c>
      <c r="C6" s="56"/>
      <c r="D6" s="56"/>
      <c r="E6" s="56"/>
      <c r="F6" s="56"/>
      <c r="G6" s="57"/>
      <c r="H6" s="58" t="s">
        <v>38</v>
      </c>
      <c r="I6" s="56"/>
      <c r="J6" s="56"/>
      <c r="K6" s="56"/>
      <c r="L6" s="57"/>
      <c r="M6" s="58"/>
      <c r="N6" s="57"/>
      <c r="O6" s="55"/>
      <c r="P6" s="56"/>
      <c r="Q6" s="56"/>
      <c r="R6" s="56"/>
      <c r="S6" s="57"/>
      <c r="T6" s="55"/>
      <c r="U6" s="56"/>
      <c r="V6" s="56"/>
      <c r="W6" s="56"/>
      <c r="X6" s="56"/>
      <c r="Y6" s="57"/>
      <c r="Z6" s="17"/>
      <c r="AA6" s="17"/>
      <c r="AB6" s="58" t="s">
        <v>39</v>
      </c>
      <c r="AC6" s="56"/>
      <c r="AD6" s="56"/>
      <c r="AE6" s="56"/>
      <c r="AF6" s="57"/>
      <c r="AG6" s="18"/>
      <c r="AH6" s="18"/>
      <c r="AI6" s="18"/>
      <c r="AJ6" s="18"/>
      <c r="AK6" s="63" t="s">
        <v>40</v>
      </c>
      <c r="AL6" s="56"/>
      <c r="AM6" s="56"/>
      <c r="AN6" s="56"/>
      <c r="AO6" s="56"/>
      <c r="AP6" s="56"/>
      <c r="AQ6" s="56"/>
      <c r="AR6" s="56"/>
      <c r="AS6" s="56"/>
      <c r="AT6" s="56"/>
      <c r="AU6" s="56"/>
      <c r="AV6" s="56"/>
      <c r="AW6" s="56"/>
      <c r="AX6" s="57"/>
    </row>
    <row r="7" spans="1:51" ht="18.75" customHeight="1" x14ac:dyDescent="0.15">
      <c r="A7" s="55" t="s">
        <v>41</v>
      </c>
      <c r="B7" s="56"/>
      <c r="C7" s="56"/>
      <c r="D7" s="56"/>
      <c r="E7" s="56"/>
      <c r="F7" s="56"/>
      <c r="G7" s="57"/>
      <c r="H7" s="58"/>
      <c r="I7" s="56"/>
      <c r="J7" s="56"/>
      <c r="K7" s="56"/>
      <c r="L7" s="57"/>
      <c r="M7" s="58"/>
      <c r="N7" s="57"/>
      <c r="O7" s="55"/>
      <c r="P7" s="56"/>
      <c r="Q7" s="56"/>
      <c r="R7" s="56"/>
      <c r="S7" s="57"/>
      <c r="T7" s="55"/>
      <c r="U7" s="56"/>
      <c r="V7" s="56"/>
      <c r="W7" s="56"/>
      <c r="X7" s="56"/>
      <c r="Y7" s="57"/>
      <c r="Z7" s="17"/>
      <c r="AA7" s="17"/>
      <c r="AB7" s="58"/>
      <c r="AC7" s="56"/>
      <c r="AD7" s="56"/>
      <c r="AE7" s="56"/>
      <c r="AF7" s="57"/>
      <c r="AG7" s="18"/>
      <c r="AH7" s="18"/>
      <c r="AI7" s="18"/>
      <c r="AJ7" s="18"/>
      <c r="AK7" s="63"/>
      <c r="AL7" s="56"/>
      <c r="AM7" s="56"/>
      <c r="AN7" s="56"/>
      <c r="AO7" s="56"/>
      <c r="AP7" s="56"/>
      <c r="AQ7" s="56"/>
      <c r="AR7" s="56"/>
      <c r="AS7" s="56"/>
      <c r="AT7" s="56"/>
      <c r="AU7" s="56"/>
      <c r="AV7" s="56"/>
      <c r="AW7" s="56"/>
      <c r="AX7" s="57"/>
    </row>
    <row r="8" spans="1:51" ht="18.75" customHeight="1" x14ac:dyDescent="0.15">
      <c r="A8" s="17">
        <v>2</v>
      </c>
      <c r="B8" s="55" t="s">
        <v>42</v>
      </c>
      <c r="C8" s="56"/>
      <c r="D8" s="56"/>
      <c r="E8" s="56"/>
      <c r="F8" s="56"/>
      <c r="G8" s="57"/>
      <c r="H8" s="58" t="s">
        <v>38</v>
      </c>
      <c r="I8" s="56"/>
      <c r="J8" s="56"/>
      <c r="K8" s="56"/>
      <c r="L8" s="57"/>
      <c r="M8" s="58"/>
      <c r="N8" s="57"/>
      <c r="O8" s="55"/>
      <c r="P8" s="56"/>
      <c r="Q8" s="56"/>
      <c r="R8" s="56"/>
      <c r="S8" s="57"/>
      <c r="T8" s="55"/>
      <c r="U8" s="56"/>
      <c r="V8" s="56"/>
      <c r="W8" s="56"/>
      <c r="X8" s="56"/>
      <c r="Y8" s="57"/>
      <c r="Z8" s="17"/>
      <c r="AA8" s="17"/>
      <c r="AB8" s="58" t="s">
        <v>39</v>
      </c>
      <c r="AC8" s="56"/>
      <c r="AD8" s="56"/>
      <c r="AE8" s="56"/>
      <c r="AF8" s="57"/>
      <c r="AG8" s="18"/>
      <c r="AH8" s="18"/>
      <c r="AI8" s="18"/>
      <c r="AJ8" s="18"/>
      <c r="AK8" s="63"/>
      <c r="AL8" s="56"/>
      <c r="AM8" s="56"/>
      <c r="AN8" s="56"/>
      <c r="AO8" s="56"/>
      <c r="AP8" s="56"/>
      <c r="AQ8" s="56"/>
      <c r="AR8" s="56"/>
      <c r="AS8" s="56"/>
      <c r="AT8" s="56"/>
      <c r="AU8" s="56"/>
      <c r="AV8" s="56"/>
      <c r="AW8" s="56"/>
      <c r="AX8" s="57"/>
    </row>
    <row r="9" spans="1:51" ht="39" customHeight="1" x14ac:dyDescent="0.15">
      <c r="A9" s="17">
        <v>3</v>
      </c>
      <c r="B9" s="55" t="s">
        <v>43</v>
      </c>
      <c r="C9" s="56"/>
      <c r="D9" s="56"/>
      <c r="E9" s="56"/>
      <c r="F9" s="56"/>
      <c r="G9" s="57"/>
      <c r="H9" s="58" t="s">
        <v>44</v>
      </c>
      <c r="I9" s="56"/>
      <c r="J9" s="56"/>
      <c r="K9" s="56"/>
      <c r="L9" s="57"/>
      <c r="M9" s="58" t="s">
        <v>45</v>
      </c>
      <c r="N9" s="57"/>
      <c r="O9" s="55" t="s">
        <v>46</v>
      </c>
      <c r="P9" s="56"/>
      <c r="Q9" s="56"/>
      <c r="R9" s="56"/>
      <c r="S9" s="57"/>
      <c r="T9" s="62" t="s">
        <v>47</v>
      </c>
      <c r="U9" s="56"/>
      <c r="V9" s="56"/>
      <c r="W9" s="56"/>
      <c r="X9" s="56"/>
      <c r="Y9" s="57"/>
      <c r="Z9" s="18" t="s">
        <v>45</v>
      </c>
      <c r="AA9" s="17">
        <v>12</v>
      </c>
      <c r="AB9" s="58" t="s">
        <v>39</v>
      </c>
      <c r="AC9" s="56"/>
      <c r="AD9" s="56"/>
      <c r="AE9" s="56"/>
      <c r="AF9" s="57"/>
      <c r="AG9" s="18" t="s">
        <v>45</v>
      </c>
      <c r="AH9" s="18" t="s">
        <v>45</v>
      </c>
      <c r="AI9" s="18"/>
      <c r="AJ9" s="18"/>
      <c r="AK9" s="63"/>
      <c r="AL9" s="56"/>
      <c r="AM9" s="56"/>
      <c r="AN9" s="56"/>
      <c r="AO9" s="56"/>
      <c r="AP9" s="56"/>
      <c r="AQ9" s="56"/>
      <c r="AR9" s="56"/>
      <c r="AS9" s="56"/>
      <c r="AT9" s="56"/>
      <c r="AU9" s="56"/>
      <c r="AV9" s="56"/>
      <c r="AW9" s="56"/>
      <c r="AX9" s="57"/>
    </row>
    <row r="10" spans="1:51" x14ac:dyDescent="0.15">
      <c r="A10" s="17">
        <v>4</v>
      </c>
      <c r="B10" s="55" t="s">
        <v>48</v>
      </c>
      <c r="C10" s="56"/>
      <c r="D10" s="56"/>
      <c r="E10" s="56"/>
      <c r="F10" s="56"/>
      <c r="G10" s="57"/>
      <c r="H10" s="58" t="s">
        <v>44</v>
      </c>
      <c r="I10" s="56"/>
      <c r="J10" s="56"/>
      <c r="K10" s="56"/>
      <c r="L10" s="57"/>
      <c r="M10" s="58" t="s">
        <v>45</v>
      </c>
      <c r="N10" s="57"/>
      <c r="O10" s="55" t="s">
        <v>46</v>
      </c>
      <c r="P10" s="56"/>
      <c r="Q10" s="56"/>
      <c r="R10" s="56"/>
      <c r="S10" s="57"/>
      <c r="T10" s="62" t="s">
        <v>49</v>
      </c>
      <c r="U10" s="56"/>
      <c r="V10" s="56"/>
      <c r="W10" s="56"/>
      <c r="X10" s="56"/>
      <c r="Y10" s="57"/>
      <c r="Z10" s="18" t="s">
        <v>45</v>
      </c>
      <c r="AA10" s="17">
        <v>30</v>
      </c>
      <c r="AB10" s="58" t="s">
        <v>39</v>
      </c>
      <c r="AC10" s="56"/>
      <c r="AD10" s="56"/>
      <c r="AE10" s="56"/>
      <c r="AF10" s="57"/>
      <c r="AG10" s="18" t="s">
        <v>45</v>
      </c>
      <c r="AH10" s="18" t="s">
        <v>45</v>
      </c>
      <c r="AI10" s="18"/>
      <c r="AJ10" s="18"/>
      <c r="AK10" s="63"/>
      <c r="AL10" s="56"/>
      <c r="AM10" s="56"/>
      <c r="AN10" s="56"/>
      <c r="AO10" s="56"/>
      <c r="AP10" s="56"/>
      <c r="AQ10" s="56"/>
      <c r="AR10" s="56"/>
      <c r="AS10" s="56"/>
      <c r="AT10" s="56"/>
      <c r="AU10" s="56"/>
      <c r="AV10" s="56"/>
      <c r="AW10" s="56"/>
      <c r="AX10" s="57"/>
    </row>
    <row r="11" spans="1:51" ht="18.75" customHeight="1" x14ac:dyDescent="0.15">
      <c r="A11" s="17">
        <v>5</v>
      </c>
      <c r="B11" s="55" t="s">
        <v>50</v>
      </c>
      <c r="C11" s="56"/>
      <c r="D11" s="56"/>
      <c r="E11" s="56"/>
      <c r="F11" s="56"/>
      <c r="G11" s="57"/>
      <c r="H11" s="58" t="s">
        <v>51</v>
      </c>
      <c r="I11" s="56"/>
      <c r="J11" s="56"/>
      <c r="K11" s="56"/>
      <c r="L11" s="57"/>
      <c r="M11" s="58" t="s">
        <v>45</v>
      </c>
      <c r="N11" s="57"/>
      <c r="O11" s="55"/>
      <c r="P11" s="56"/>
      <c r="Q11" s="56"/>
      <c r="R11" s="56"/>
      <c r="S11" s="57"/>
      <c r="T11" s="55"/>
      <c r="U11" s="56"/>
      <c r="V11" s="56"/>
      <c r="W11" s="56"/>
      <c r="X11" s="56"/>
      <c r="Y11" s="57"/>
      <c r="Z11" s="17"/>
      <c r="AA11" s="17"/>
      <c r="AB11" s="58" t="s">
        <v>39</v>
      </c>
      <c r="AC11" s="56"/>
      <c r="AD11" s="56"/>
      <c r="AE11" s="56"/>
      <c r="AF11" s="57"/>
      <c r="AG11" s="18"/>
      <c r="AH11" s="18"/>
      <c r="AI11" s="18"/>
      <c r="AJ11" s="18"/>
      <c r="AK11" s="63" t="s">
        <v>52</v>
      </c>
      <c r="AL11" s="56"/>
      <c r="AM11" s="56"/>
      <c r="AN11" s="56"/>
      <c r="AO11" s="56"/>
      <c r="AP11" s="56"/>
      <c r="AQ11" s="56"/>
      <c r="AR11" s="56"/>
      <c r="AS11" s="56"/>
      <c r="AT11" s="56"/>
      <c r="AU11" s="56"/>
      <c r="AV11" s="56"/>
      <c r="AW11" s="56"/>
      <c r="AX11" s="57"/>
    </row>
    <row r="12" spans="1:51" ht="18.75" customHeight="1" x14ac:dyDescent="0.15">
      <c r="A12" s="17">
        <v>6</v>
      </c>
      <c r="B12" s="55" t="s">
        <v>53</v>
      </c>
      <c r="C12" s="56"/>
      <c r="D12" s="56"/>
      <c r="E12" s="56"/>
      <c r="F12" s="56"/>
      <c r="G12" s="57"/>
      <c r="H12" s="58" t="s">
        <v>54</v>
      </c>
      <c r="I12" s="56"/>
      <c r="J12" s="56"/>
      <c r="K12" s="56"/>
      <c r="L12" s="57"/>
      <c r="M12" s="58" t="s">
        <v>45</v>
      </c>
      <c r="N12" s="57"/>
      <c r="O12" s="55"/>
      <c r="P12" s="56"/>
      <c r="Q12" s="56"/>
      <c r="R12" s="56"/>
      <c r="S12" s="57"/>
      <c r="T12" s="55"/>
      <c r="U12" s="56"/>
      <c r="V12" s="56"/>
      <c r="W12" s="56"/>
      <c r="X12" s="56"/>
      <c r="Y12" s="57"/>
      <c r="Z12" s="17"/>
      <c r="AA12" s="17"/>
      <c r="AB12" s="58" t="s">
        <v>39</v>
      </c>
      <c r="AC12" s="56"/>
      <c r="AD12" s="56"/>
      <c r="AE12" s="56"/>
      <c r="AF12" s="57"/>
      <c r="AG12" s="18"/>
      <c r="AH12" s="18"/>
      <c r="AI12" s="18"/>
      <c r="AJ12" s="18"/>
      <c r="AK12" s="63" t="s">
        <v>55</v>
      </c>
      <c r="AL12" s="56"/>
      <c r="AM12" s="56"/>
      <c r="AN12" s="56"/>
      <c r="AO12" s="56"/>
      <c r="AP12" s="56"/>
      <c r="AQ12" s="56"/>
      <c r="AR12" s="56"/>
      <c r="AS12" s="56"/>
      <c r="AT12" s="56"/>
      <c r="AU12" s="56"/>
      <c r="AV12" s="56"/>
      <c r="AW12" s="56"/>
      <c r="AX12" s="57"/>
    </row>
    <row r="13" spans="1:51" ht="18.75" customHeight="1" x14ac:dyDescent="0.15">
      <c r="A13" s="55" t="s">
        <v>56</v>
      </c>
      <c r="B13" s="56"/>
      <c r="C13" s="56"/>
      <c r="D13" s="56"/>
      <c r="E13" s="56"/>
      <c r="F13" s="56"/>
      <c r="G13" s="57"/>
      <c r="H13" s="58"/>
      <c r="I13" s="56"/>
      <c r="J13" s="56"/>
      <c r="K13" s="56"/>
      <c r="L13" s="57"/>
      <c r="M13" s="58"/>
      <c r="N13" s="57"/>
      <c r="O13" s="55"/>
      <c r="P13" s="56"/>
      <c r="Q13" s="56"/>
      <c r="R13" s="56"/>
      <c r="S13" s="57"/>
      <c r="T13" s="55"/>
      <c r="U13" s="56"/>
      <c r="V13" s="56"/>
      <c r="W13" s="56"/>
      <c r="X13" s="56"/>
      <c r="Y13" s="57"/>
      <c r="Z13" s="17"/>
      <c r="AA13" s="17"/>
      <c r="AB13" s="58"/>
      <c r="AC13" s="56"/>
      <c r="AD13" s="56"/>
      <c r="AE13" s="56"/>
      <c r="AF13" s="57"/>
      <c r="AG13" s="18"/>
      <c r="AH13" s="18"/>
      <c r="AI13" s="18"/>
      <c r="AJ13" s="18"/>
      <c r="AK13" s="63"/>
      <c r="AL13" s="56"/>
      <c r="AM13" s="56"/>
      <c r="AN13" s="56"/>
      <c r="AO13" s="56"/>
      <c r="AP13" s="56"/>
      <c r="AQ13" s="56"/>
      <c r="AR13" s="56"/>
      <c r="AS13" s="56"/>
      <c r="AT13" s="56"/>
      <c r="AU13" s="56"/>
      <c r="AV13" s="56"/>
      <c r="AW13" s="56"/>
      <c r="AX13" s="57"/>
    </row>
    <row r="14" spans="1:51" ht="18.75" customHeight="1" x14ac:dyDescent="0.15">
      <c r="A14" s="19">
        <v>7</v>
      </c>
      <c r="B14" s="55" t="s">
        <v>42</v>
      </c>
      <c r="C14" s="56"/>
      <c r="D14" s="56"/>
      <c r="E14" s="56"/>
      <c r="F14" s="56"/>
      <c r="G14" s="57"/>
      <c r="H14" s="58" t="s">
        <v>38</v>
      </c>
      <c r="I14" s="56"/>
      <c r="J14" s="56"/>
      <c r="K14" s="56"/>
      <c r="L14" s="57"/>
      <c r="M14" s="58"/>
      <c r="N14" s="57"/>
      <c r="O14" s="55"/>
      <c r="P14" s="56"/>
      <c r="Q14" s="56"/>
      <c r="R14" s="56"/>
      <c r="S14" s="57"/>
      <c r="T14" s="55"/>
      <c r="U14" s="56"/>
      <c r="V14" s="56"/>
      <c r="W14" s="56"/>
      <c r="X14" s="56"/>
      <c r="Y14" s="57"/>
      <c r="Z14" s="17"/>
      <c r="AA14" s="17"/>
      <c r="AB14" s="58"/>
      <c r="AC14" s="56"/>
      <c r="AD14" s="56"/>
      <c r="AE14" s="56"/>
      <c r="AF14" s="57"/>
      <c r="AG14" s="18"/>
      <c r="AH14" s="18"/>
      <c r="AI14" s="18"/>
      <c r="AJ14" s="18"/>
      <c r="AK14" s="63"/>
      <c r="AL14" s="56"/>
      <c r="AM14" s="56"/>
      <c r="AN14" s="56"/>
      <c r="AO14" s="56"/>
      <c r="AP14" s="56"/>
      <c r="AQ14" s="56"/>
      <c r="AR14" s="56"/>
      <c r="AS14" s="56"/>
      <c r="AT14" s="56"/>
      <c r="AU14" s="56"/>
      <c r="AV14" s="56"/>
      <c r="AW14" s="56"/>
      <c r="AX14" s="57"/>
    </row>
    <row r="15" spans="1:51" ht="38.25" customHeight="1" x14ac:dyDescent="0.15">
      <c r="A15" s="19">
        <v>8</v>
      </c>
      <c r="B15" s="55" t="s">
        <v>57</v>
      </c>
      <c r="C15" s="56"/>
      <c r="D15" s="56"/>
      <c r="E15" s="56"/>
      <c r="F15" s="56"/>
      <c r="G15" s="57"/>
      <c r="H15" s="58" t="s">
        <v>44</v>
      </c>
      <c r="I15" s="56"/>
      <c r="J15" s="56"/>
      <c r="K15" s="56"/>
      <c r="L15" s="57"/>
      <c r="M15" s="58" t="s">
        <v>45</v>
      </c>
      <c r="N15" s="57"/>
      <c r="O15" s="55" t="s">
        <v>46</v>
      </c>
      <c r="P15" s="56"/>
      <c r="Q15" s="56"/>
      <c r="R15" s="56"/>
      <c r="S15" s="57"/>
      <c r="T15" s="62" t="s">
        <v>58</v>
      </c>
      <c r="U15" s="56"/>
      <c r="V15" s="56"/>
      <c r="W15" s="56"/>
      <c r="X15" s="56"/>
      <c r="Y15" s="57"/>
      <c r="Z15" s="17"/>
      <c r="AA15" s="19">
        <v>4</v>
      </c>
      <c r="AB15" s="58"/>
      <c r="AC15" s="56"/>
      <c r="AD15" s="56"/>
      <c r="AE15" s="56"/>
      <c r="AF15" s="57"/>
      <c r="AG15" s="18"/>
      <c r="AH15" s="18"/>
      <c r="AI15" s="18"/>
      <c r="AJ15" s="18"/>
      <c r="AK15" s="63"/>
      <c r="AL15" s="56"/>
      <c r="AM15" s="56"/>
      <c r="AN15" s="56"/>
      <c r="AO15" s="56"/>
      <c r="AP15" s="56"/>
      <c r="AQ15" s="56"/>
      <c r="AR15" s="56"/>
      <c r="AS15" s="56"/>
      <c r="AT15" s="56"/>
      <c r="AU15" s="56"/>
      <c r="AV15" s="56"/>
      <c r="AW15" s="56"/>
      <c r="AX15" s="57"/>
    </row>
    <row r="16" spans="1:51" ht="18.75" customHeight="1" x14ac:dyDescent="0.15">
      <c r="A16" s="19">
        <v>9</v>
      </c>
      <c r="B16" s="55" t="s">
        <v>59</v>
      </c>
      <c r="C16" s="56"/>
      <c r="D16" s="56"/>
      <c r="E16" s="56"/>
      <c r="F16" s="56"/>
      <c r="G16" s="57"/>
      <c r="H16" s="58" t="s">
        <v>51</v>
      </c>
      <c r="I16" s="56"/>
      <c r="J16" s="56"/>
      <c r="K16" s="56"/>
      <c r="L16" s="57"/>
      <c r="M16" s="58" t="s">
        <v>45</v>
      </c>
      <c r="N16" s="57"/>
      <c r="O16" s="55"/>
      <c r="P16" s="56"/>
      <c r="Q16" s="56"/>
      <c r="R16" s="56"/>
      <c r="S16" s="57"/>
      <c r="T16" s="55"/>
      <c r="U16" s="56"/>
      <c r="V16" s="56"/>
      <c r="W16" s="56"/>
      <c r="X16" s="56"/>
      <c r="Y16" s="57"/>
      <c r="Z16" s="17"/>
      <c r="AA16" s="17"/>
      <c r="AB16" s="58"/>
      <c r="AC16" s="56"/>
      <c r="AD16" s="56"/>
      <c r="AE16" s="56"/>
      <c r="AF16" s="57"/>
      <c r="AG16" s="18"/>
      <c r="AH16" s="18"/>
      <c r="AI16" s="18"/>
      <c r="AJ16" s="18"/>
      <c r="AK16" s="63" t="s">
        <v>60</v>
      </c>
      <c r="AL16" s="56"/>
      <c r="AM16" s="56"/>
      <c r="AN16" s="56"/>
      <c r="AO16" s="56"/>
      <c r="AP16" s="56"/>
      <c r="AQ16" s="56"/>
      <c r="AR16" s="56"/>
      <c r="AS16" s="56"/>
      <c r="AT16" s="56"/>
      <c r="AU16" s="56"/>
      <c r="AV16" s="56"/>
      <c r="AW16" s="56"/>
      <c r="AX16" s="57"/>
    </row>
    <row r="17" spans="1:51" ht="18.75" customHeight="1" x14ac:dyDescent="0.15">
      <c r="A17" s="17"/>
      <c r="B17" s="55"/>
      <c r="C17" s="56"/>
      <c r="D17" s="56"/>
      <c r="E17" s="56"/>
      <c r="F17" s="56"/>
      <c r="G17" s="57"/>
      <c r="H17" s="58"/>
      <c r="I17" s="56"/>
      <c r="J17" s="56"/>
      <c r="K17" s="56"/>
      <c r="L17" s="57"/>
      <c r="M17" s="58"/>
      <c r="N17" s="57"/>
      <c r="O17" s="55"/>
      <c r="P17" s="56"/>
      <c r="Q17" s="56"/>
      <c r="R17" s="56"/>
      <c r="S17" s="57"/>
      <c r="T17" s="55"/>
      <c r="U17" s="56"/>
      <c r="V17" s="56"/>
      <c r="W17" s="56"/>
      <c r="X17" s="56"/>
      <c r="Y17" s="57"/>
      <c r="Z17" s="17"/>
      <c r="AA17" s="17"/>
      <c r="AB17" s="58"/>
      <c r="AC17" s="56"/>
      <c r="AD17" s="56"/>
      <c r="AE17" s="56"/>
      <c r="AF17" s="57"/>
      <c r="AG17" s="18"/>
      <c r="AH17" s="18"/>
      <c r="AI17" s="18"/>
      <c r="AJ17" s="18"/>
      <c r="AK17" s="63"/>
      <c r="AL17" s="56"/>
      <c r="AM17" s="56"/>
      <c r="AN17" s="56"/>
      <c r="AO17" s="56"/>
      <c r="AP17" s="56"/>
      <c r="AQ17" s="56"/>
      <c r="AR17" s="56"/>
      <c r="AS17" s="56"/>
      <c r="AT17" s="56"/>
      <c r="AU17" s="56"/>
      <c r="AV17" s="56"/>
      <c r="AW17" s="56"/>
      <c r="AX17" s="57"/>
    </row>
    <row r="18" spans="1:51" ht="18.75" customHeight="1" x14ac:dyDescent="0.15">
      <c r="A18" s="17"/>
      <c r="B18" s="55"/>
      <c r="C18" s="56"/>
      <c r="D18" s="56"/>
      <c r="E18" s="56"/>
      <c r="F18" s="56"/>
      <c r="G18" s="57"/>
      <c r="H18" s="58"/>
      <c r="I18" s="56"/>
      <c r="J18" s="56"/>
      <c r="K18" s="56"/>
      <c r="L18" s="57"/>
      <c r="M18" s="58"/>
      <c r="N18" s="57"/>
      <c r="O18" s="55"/>
      <c r="P18" s="56"/>
      <c r="Q18" s="56"/>
      <c r="R18" s="56"/>
      <c r="S18" s="57"/>
      <c r="T18" s="55"/>
      <c r="U18" s="56"/>
      <c r="V18" s="56"/>
      <c r="W18" s="56"/>
      <c r="X18" s="56"/>
      <c r="Y18" s="57"/>
      <c r="Z18" s="17"/>
      <c r="AA18" s="17"/>
      <c r="AB18" s="58"/>
      <c r="AC18" s="56"/>
      <c r="AD18" s="56"/>
      <c r="AE18" s="56"/>
      <c r="AF18" s="57"/>
      <c r="AG18" s="18"/>
      <c r="AH18" s="18"/>
      <c r="AI18" s="18"/>
      <c r="AJ18" s="18"/>
      <c r="AK18" s="63"/>
      <c r="AL18" s="56"/>
      <c r="AM18" s="56"/>
      <c r="AN18" s="56"/>
      <c r="AO18" s="56"/>
      <c r="AP18" s="56"/>
      <c r="AQ18" s="56"/>
      <c r="AR18" s="56"/>
      <c r="AS18" s="56"/>
      <c r="AT18" s="56"/>
      <c r="AU18" s="56"/>
      <c r="AV18" s="56"/>
      <c r="AW18" s="56"/>
      <c r="AX18" s="57"/>
    </row>
    <row r="19" spans="1:51" ht="18.75" customHeight="1" x14ac:dyDescent="0.15">
      <c r="A19" s="17"/>
      <c r="B19" s="55"/>
      <c r="C19" s="56"/>
      <c r="D19" s="56"/>
      <c r="E19" s="56"/>
      <c r="F19" s="56"/>
      <c r="G19" s="57"/>
      <c r="H19" s="58"/>
      <c r="I19" s="56"/>
      <c r="J19" s="56"/>
      <c r="K19" s="56"/>
      <c r="L19" s="57"/>
      <c r="M19" s="58"/>
      <c r="N19" s="57"/>
      <c r="O19" s="55"/>
      <c r="P19" s="56"/>
      <c r="Q19" s="56"/>
      <c r="R19" s="56"/>
      <c r="S19" s="57"/>
      <c r="T19" s="55"/>
      <c r="U19" s="56"/>
      <c r="V19" s="56"/>
      <c r="W19" s="56"/>
      <c r="X19" s="56"/>
      <c r="Y19" s="57"/>
      <c r="Z19" s="17"/>
      <c r="AA19" s="17"/>
      <c r="AB19" s="58"/>
      <c r="AC19" s="56"/>
      <c r="AD19" s="56"/>
      <c r="AE19" s="56"/>
      <c r="AF19" s="57"/>
      <c r="AG19" s="18"/>
      <c r="AH19" s="18"/>
      <c r="AI19" s="18"/>
      <c r="AJ19" s="18"/>
      <c r="AK19" s="63"/>
      <c r="AL19" s="56"/>
      <c r="AM19" s="56"/>
      <c r="AN19" s="56"/>
      <c r="AO19" s="56"/>
      <c r="AP19" s="56"/>
      <c r="AQ19" s="56"/>
      <c r="AR19" s="56"/>
      <c r="AS19" s="56"/>
      <c r="AT19" s="56"/>
      <c r="AU19" s="56"/>
      <c r="AV19" s="56"/>
      <c r="AW19" s="56"/>
      <c r="AX19" s="57"/>
    </row>
    <row r="20" spans="1:51" ht="18.75" customHeight="1" x14ac:dyDescent="0.15">
      <c r="A20" s="17"/>
      <c r="B20" s="55"/>
      <c r="C20" s="56"/>
      <c r="D20" s="56"/>
      <c r="E20" s="56"/>
      <c r="F20" s="56"/>
      <c r="G20" s="57"/>
      <c r="H20" s="58"/>
      <c r="I20" s="56"/>
      <c r="J20" s="56"/>
      <c r="K20" s="56"/>
      <c r="L20" s="57"/>
      <c r="M20" s="58"/>
      <c r="N20" s="57"/>
      <c r="O20" s="55"/>
      <c r="P20" s="56"/>
      <c r="Q20" s="56"/>
      <c r="R20" s="56"/>
      <c r="S20" s="57"/>
      <c r="T20" s="55"/>
      <c r="U20" s="56"/>
      <c r="V20" s="56"/>
      <c r="W20" s="56"/>
      <c r="X20" s="56"/>
      <c r="Y20" s="57"/>
      <c r="Z20" s="17"/>
      <c r="AA20" s="17"/>
      <c r="AB20" s="58"/>
      <c r="AC20" s="56"/>
      <c r="AD20" s="56"/>
      <c r="AE20" s="56"/>
      <c r="AF20" s="57"/>
      <c r="AG20" s="18"/>
      <c r="AH20" s="18"/>
      <c r="AI20" s="18"/>
      <c r="AJ20" s="18"/>
      <c r="AK20" s="63"/>
      <c r="AL20" s="56"/>
      <c r="AM20" s="56"/>
      <c r="AN20" s="56"/>
      <c r="AO20" s="56"/>
      <c r="AP20" s="56"/>
      <c r="AQ20" s="56"/>
      <c r="AR20" s="56"/>
      <c r="AS20" s="56"/>
      <c r="AT20" s="56"/>
      <c r="AU20" s="56"/>
      <c r="AV20" s="56"/>
      <c r="AW20" s="56"/>
      <c r="AX20" s="57"/>
    </row>
    <row r="21" spans="1:51" ht="18.75" customHeight="1" x14ac:dyDescent="0.15">
      <c r="A21" s="17"/>
      <c r="B21" s="55"/>
      <c r="C21" s="56"/>
      <c r="D21" s="56"/>
      <c r="E21" s="56"/>
      <c r="F21" s="56"/>
      <c r="G21" s="57"/>
      <c r="H21" s="58"/>
      <c r="I21" s="56"/>
      <c r="J21" s="56"/>
      <c r="K21" s="56"/>
      <c r="L21" s="57"/>
      <c r="M21" s="58"/>
      <c r="N21" s="57"/>
      <c r="O21" s="55"/>
      <c r="P21" s="56"/>
      <c r="Q21" s="56"/>
      <c r="R21" s="56"/>
      <c r="S21" s="57"/>
      <c r="T21" s="55"/>
      <c r="U21" s="56"/>
      <c r="V21" s="56"/>
      <c r="W21" s="56"/>
      <c r="X21" s="56"/>
      <c r="Y21" s="57"/>
      <c r="Z21" s="17"/>
      <c r="AA21" s="17"/>
      <c r="AB21" s="58"/>
      <c r="AC21" s="56"/>
      <c r="AD21" s="56"/>
      <c r="AE21" s="56"/>
      <c r="AF21" s="57"/>
      <c r="AG21" s="18"/>
      <c r="AH21" s="18"/>
      <c r="AI21" s="18"/>
      <c r="AJ21" s="18"/>
      <c r="AK21" s="63"/>
      <c r="AL21" s="56"/>
      <c r="AM21" s="56"/>
      <c r="AN21" s="56"/>
      <c r="AO21" s="56"/>
      <c r="AP21" s="56"/>
      <c r="AQ21" s="56"/>
      <c r="AR21" s="56"/>
      <c r="AS21" s="56"/>
      <c r="AT21" s="56"/>
      <c r="AU21" s="56"/>
      <c r="AV21" s="56"/>
      <c r="AW21" s="56"/>
      <c r="AX21" s="57"/>
    </row>
    <row r="22" spans="1:51" ht="18.75" customHeight="1" x14ac:dyDescent="0.15">
      <c r="A22" s="17"/>
      <c r="B22" s="55"/>
      <c r="C22" s="56"/>
      <c r="D22" s="56"/>
      <c r="E22" s="56"/>
      <c r="F22" s="56"/>
      <c r="G22" s="57"/>
      <c r="H22" s="58"/>
      <c r="I22" s="56"/>
      <c r="J22" s="56"/>
      <c r="K22" s="56"/>
      <c r="L22" s="57"/>
      <c r="M22" s="58"/>
      <c r="N22" s="57"/>
      <c r="O22" s="55"/>
      <c r="P22" s="56"/>
      <c r="Q22" s="56"/>
      <c r="R22" s="56"/>
      <c r="S22" s="57"/>
      <c r="T22" s="55"/>
      <c r="U22" s="56"/>
      <c r="V22" s="56"/>
      <c r="W22" s="56"/>
      <c r="X22" s="56"/>
      <c r="Y22" s="57"/>
      <c r="Z22" s="17"/>
      <c r="AA22" s="17"/>
      <c r="AB22" s="58"/>
      <c r="AC22" s="56"/>
      <c r="AD22" s="56"/>
      <c r="AE22" s="56"/>
      <c r="AF22" s="57"/>
      <c r="AG22" s="18"/>
      <c r="AH22" s="18"/>
      <c r="AI22" s="18"/>
      <c r="AJ22" s="18"/>
      <c r="AK22" s="63"/>
      <c r="AL22" s="56"/>
      <c r="AM22" s="56"/>
      <c r="AN22" s="56"/>
      <c r="AO22" s="56"/>
      <c r="AP22" s="56"/>
      <c r="AQ22" s="56"/>
      <c r="AR22" s="56"/>
      <c r="AS22" s="56"/>
      <c r="AT22" s="56"/>
      <c r="AU22" s="56"/>
      <c r="AV22" s="56"/>
      <c r="AW22" s="56"/>
      <c r="AX22" s="57"/>
    </row>
    <row r="23" spans="1:51" ht="18.75" customHeight="1" x14ac:dyDescent="0.15">
      <c r="A23" s="17"/>
      <c r="B23" s="55"/>
      <c r="C23" s="56"/>
      <c r="D23" s="56"/>
      <c r="E23" s="56"/>
      <c r="F23" s="56"/>
      <c r="G23" s="57"/>
      <c r="H23" s="58"/>
      <c r="I23" s="56"/>
      <c r="J23" s="56"/>
      <c r="K23" s="56"/>
      <c r="L23" s="57"/>
      <c r="M23" s="58"/>
      <c r="N23" s="57"/>
      <c r="O23" s="55"/>
      <c r="P23" s="56"/>
      <c r="Q23" s="56"/>
      <c r="R23" s="56"/>
      <c r="S23" s="57"/>
      <c r="T23" s="55"/>
      <c r="U23" s="56"/>
      <c r="V23" s="56"/>
      <c r="W23" s="56"/>
      <c r="X23" s="56"/>
      <c r="Y23" s="57"/>
      <c r="Z23" s="17"/>
      <c r="AA23" s="17"/>
      <c r="AB23" s="58"/>
      <c r="AC23" s="56"/>
      <c r="AD23" s="56"/>
      <c r="AE23" s="56"/>
      <c r="AF23" s="57"/>
      <c r="AG23" s="18"/>
      <c r="AH23" s="18"/>
      <c r="AI23" s="18"/>
      <c r="AJ23" s="18"/>
      <c r="AK23" s="63"/>
      <c r="AL23" s="56"/>
      <c r="AM23" s="56"/>
      <c r="AN23" s="56"/>
      <c r="AO23" s="56"/>
      <c r="AP23" s="56"/>
      <c r="AQ23" s="56"/>
      <c r="AR23" s="56"/>
      <c r="AS23" s="56"/>
      <c r="AT23" s="56"/>
      <c r="AU23" s="56"/>
      <c r="AV23" s="56"/>
      <c r="AW23" s="56"/>
      <c r="AX23" s="57"/>
    </row>
    <row r="24" spans="1:51" ht="18.75" customHeight="1" x14ac:dyDescent="0.15">
      <c r="A24" s="17"/>
      <c r="B24" s="55"/>
      <c r="C24" s="56"/>
      <c r="D24" s="56"/>
      <c r="E24" s="56"/>
      <c r="F24" s="56"/>
      <c r="G24" s="57"/>
      <c r="H24" s="58"/>
      <c r="I24" s="56"/>
      <c r="J24" s="56"/>
      <c r="K24" s="56"/>
      <c r="L24" s="57"/>
      <c r="M24" s="58"/>
      <c r="N24" s="57"/>
      <c r="O24" s="55"/>
      <c r="P24" s="56"/>
      <c r="Q24" s="56"/>
      <c r="R24" s="56"/>
      <c r="S24" s="57"/>
      <c r="T24" s="55"/>
      <c r="U24" s="56"/>
      <c r="V24" s="56"/>
      <c r="W24" s="56"/>
      <c r="X24" s="56"/>
      <c r="Y24" s="57"/>
      <c r="Z24" s="17"/>
      <c r="AA24" s="17"/>
      <c r="AB24" s="58"/>
      <c r="AC24" s="56"/>
      <c r="AD24" s="56"/>
      <c r="AE24" s="56"/>
      <c r="AF24" s="57"/>
      <c r="AG24" s="18"/>
      <c r="AH24" s="18"/>
      <c r="AI24" s="18"/>
      <c r="AJ24" s="18"/>
      <c r="AK24" s="63"/>
      <c r="AL24" s="56"/>
      <c r="AM24" s="56"/>
      <c r="AN24" s="56"/>
      <c r="AO24" s="56"/>
      <c r="AP24" s="56"/>
      <c r="AQ24" s="56"/>
      <c r="AR24" s="56"/>
      <c r="AS24" s="56"/>
      <c r="AT24" s="56"/>
      <c r="AU24" s="56"/>
      <c r="AV24" s="56"/>
      <c r="AW24" s="56"/>
      <c r="AX24" s="57"/>
    </row>
    <row r="25" spans="1:51" ht="18.75" customHeight="1" x14ac:dyDescent="0.15">
      <c r="A25" s="17"/>
      <c r="B25" s="55"/>
      <c r="C25" s="56"/>
      <c r="D25" s="56"/>
      <c r="E25" s="56"/>
      <c r="F25" s="56"/>
      <c r="G25" s="57"/>
      <c r="H25" s="58"/>
      <c r="I25" s="56"/>
      <c r="J25" s="56"/>
      <c r="K25" s="56"/>
      <c r="L25" s="57"/>
      <c r="M25" s="58"/>
      <c r="N25" s="57"/>
      <c r="O25" s="55"/>
      <c r="P25" s="56"/>
      <c r="Q25" s="56"/>
      <c r="R25" s="56"/>
      <c r="S25" s="57"/>
      <c r="T25" s="55"/>
      <c r="U25" s="56"/>
      <c r="V25" s="56"/>
      <c r="W25" s="56"/>
      <c r="X25" s="56"/>
      <c r="Y25" s="57"/>
      <c r="Z25" s="17"/>
      <c r="AA25" s="17"/>
      <c r="AB25" s="58"/>
      <c r="AC25" s="56"/>
      <c r="AD25" s="56"/>
      <c r="AE25" s="56"/>
      <c r="AF25" s="57"/>
      <c r="AG25" s="18"/>
      <c r="AH25" s="18"/>
      <c r="AI25" s="18"/>
      <c r="AJ25" s="18"/>
      <c r="AK25" s="63"/>
      <c r="AL25" s="56"/>
      <c r="AM25" s="56"/>
      <c r="AN25" s="56"/>
      <c r="AO25" s="56"/>
      <c r="AP25" s="56"/>
      <c r="AQ25" s="56"/>
      <c r="AR25" s="56"/>
      <c r="AS25" s="56"/>
      <c r="AT25" s="56"/>
      <c r="AU25" s="56"/>
      <c r="AV25" s="56"/>
      <c r="AW25" s="56"/>
      <c r="AX25" s="57"/>
    </row>
    <row r="26" spans="1:51" ht="18.75" customHeight="1" x14ac:dyDescent="0.15">
      <c r="A26" s="17"/>
      <c r="B26" s="55"/>
      <c r="C26" s="56"/>
      <c r="D26" s="56"/>
      <c r="E26" s="56"/>
      <c r="F26" s="56"/>
      <c r="G26" s="57"/>
      <c r="H26" s="58"/>
      <c r="I26" s="56"/>
      <c r="J26" s="56"/>
      <c r="K26" s="56"/>
      <c r="L26" s="57"/>
      <c r="M26" s="58"/>
      <c r="N26" s="57"/>
      <c r="O26" s="55"/>
      <c r="P26" s="56"/>
      <c r="Q26" s="56"/>
      <c r="R26" s="56"/>
      <c r="S26" s="57"/>
      <c r="T26" s="55"/>
      <c r="U26" s="56"/>
      <c r="V26" s="56"/>
      <c r="W26" s="56"/>
      <c r="X26" s="56"/>
      <c r="Y26" s="57"/>
      <c r="Z26" s="17"/>
      <c r="AA26" s="17"/>
      <c r="AB26" s="58"/>
      <c r="AC26" s="56"/>
      <c r="AD26" s="56"/>
      <c r="AE26" s="56"/>
      <c r="AF26" s="57"/>
      <c r="AG26" s="18"/>
      <c r="AH26" s="18"/>
      <c r="AI26" s="18"/>
      <c r="AJ26" s="18"/>
      <c r="AK26" s="63"/>
      <c r="AL26" s="56"/>
      <c r="AM26" s="56"/>
      <c r="AN26" s="56"/>
      <c r="AO26" s="56"/>
      <c r="AP26" s="56"/>
      <c r="AQ26" s="56"/>
      <c r="AR26" s="56"/>
      <c r="AS26" s="56"/>
      <c r="AT26" s="56"/>
      <c r="AU26" s="56"/>
      <c r="AV26" s="56"/>
      <c r="AW26" s="56"/>
      <c r="AX26" s="57"/>
    </row>
    <row r="27" spans="1:51" ht="18.75" customHeight="1" x14ac:dyDescent="0.15">
      <c r="C27" s="21"/>
      <c r="D27" s="21"/>
      <c r="E27" s="21"/>
      <c r="F27" s="21"/>
      <c r="G27" s="21"/>
      <c r="H27" s="2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</row>
    <row r="28" spans="1:51" ht="18.75" customHeight="1" x14ac:dyDescent="0.15"/>
    <row r="29" spans="1:51" ht="18.75" customHeight="1" x14ac:dyDescent="0.15"/>
    <row r="30" spans="1:51" ht="18.75" customHeight="1" x14ac:dyDescent="0.15"/>
    <row r="31" spans="1:51" ht="18.75" customHeight="1" x14ac:dyDescent="0.15"/>
    <row r="32" spans="1:51" ht="18.75" customHeight="1" x14ac:dyDescent="0.15"/>
    <row r="33" ht="18.75" customHeight="1" x14ac:dyDescent="0.15"/>
    <row r="34" ht="18.75" customHeight="1" x14ac:dyDescent="0.15"/>
    <row r="35" ht="18.75" customHeight="1" x14ac:dyDescent="0.15"/>
    <row r="36" ht="18.75" customHeight="1" x14ac:dyDescent="0.15"/>
    <row r="37" ht="18.75" customHeight="1" x14ac:dyDescent="0.15"/>
    <row r="38" ht="18.75" customHeight="1" x14ac:dyDescent="0.15"/>
    <row r="39" ht="18.75" customHeight="1" x14ac:dyDescent="0.15"/>
    <row r="40" ht="18.75" customHeight="1" x14ac:dyDescent="0.15"/>
    <row r="41" ht="18.75" customHeight="1" x14ac:dyDescent="0.15"/>
    <row r="42" ht="18.75" customHeight="1" x14ac:dyDescent="0.15"/>
    <row r="43" ht="18.75" customHeight="1" x14ac:dyDescent="0.15"/>
    <row r="44" ht="18.75" customHeight="1" x14ac:dyDescent="0.15"/>
    <row r="45" ht="18.75" customHeight="1" x14ac:dyDescent="0.15"/>
    <row r="46" ht="18.75" customHeight="1" x14ac:dyDescent="0.15"/>
    <row r="47" ht="18.75" customHeight="1" x14ac:dyDescent="0.15"/>
    <row r="48" ht="18.75" customHeight="1" x14ac:dyDescent="0.15"/>
    <row r="49" ht="18.75" customHeight="1" x14ac:dyDescent="0.15"/>
    <row r="50" ht="18.75" customHeight="1" x14ac:dyDescent="0.15"/>
    <row r="51" ht="18.75" customHeight="1" x14ac:dyDescent="0.15"/>
    <row r="52" ht="18.75" customHeight="1" x14ac:dyDescent="0.15"/>
    <row r="53" ht="18.75" customHeight="1" x14ac:dyDescent="0.15"/>
    <row r="54" ht="18.75" customHeight="1" x14ac:dyDescent="0.15"/>
    <row r="55" ht="18.75" customHeight="1" x14ac:dyDescent="0.15"/>
    <row r="56" ht="18.75" customHeight="1" x14ac:dyDescent="0.15"/>
    <row r="57" ht="18.75" customHeight="1" x14ac:dyDescent="0.15"/>
    <row r="58" ht="18.75" customHeight="1" x14ac:dyDescent="0.15"/>
    <row r="59" ht="18.75" customHeight="1" x14ac:dyDescent="0.15"/>
    <row r="60" ht="18.75" customHeight="1" x14ac:dyDescent="0.15"/>
    <row r="61" ht="18.75" customHeight="1" x14ac:dyDescent="0.15"/>
    <row r="62" ht="18.75" customHeight="1" x14ac:dyDescent="0.15"/>
    <row r="63" ht="18.75" customHeight="1" x14ac:dyDescent="0.15"/>
    <row r="64" ht="18.75" customHeight="1" x14ac:dyDescent="0.15"/>
    <row r="65" ht="18.75" customHeight="1" x14ac:dyDescent="0.15"/>
    <row r="66" ht="18.75" customHeight="1" x14ac:dyDescent="0.15"/>
    <row r="67" ht="18.75" customHeight="1" x14ac:dyDescent="0.15"/>
    <row r="68" ht="18.75" customHeight="1" x14ac:dyDescent="0.15"/>
    <row r="69" ht="18.75" customHeight="1" x14ac:dyDescent="0.15"/>
    <row r="70" ht="18.75" customHeight="1" x14ac:dyDescent="0.15"/>
    <row r="71" ht="18.75" customHeight="1" x14ac:dyDescent="0.15"/>
    <row r="72" ht="18.75" customHeight="1" x14ac:dyDescent="0.15"/>
    <row r="73" ht="18.75" customHeight="1" x14ac:dyDescent="0.15"/>
    <row r="74" ht="18.75" customHeight="1" x14ac:dyDescent="0.15"/>
    <row r="75" ht="18.75" customHeight="1" x14ac:dyDescent="0.15"/>
    <row r="76" ht="18.75" customHeight="1" x14ac:dyDescent="0.15"/>
    <row r="77" ht="18.75" customHeight="1" x14ac:dyDescent="0.15"/>
    <row r="78" ht="18.75" customHeight="1" x14ac:dyDescent="0.15"/>
    <row r="79" ht="18.75" customHeight="1" x14ac:dyDescent="0.15"/>
    <row r="80" ht="18.75" customHeight="1" x14ac:dyDescent="0.15"/>
    <row r="81" ht="18.75" customHeight="1" x14ac:dyDescent="0.15"/>
    <row r="82" ht="18.75" customHeight="1" x14ac:dyDescent="0.15"/>
    <row r="83" ht="18.75" customHeight="1" x14ac:dyDescent="0.15"/>
    <row r="84" ht="18.75" customHeight="1" x14ac:dyDescent="0.15"/>
    <row r="85" ht="18.75" customHeight="1" x14ac:dyDescent="0.15"/>
    <row r="86" ht="18.75" customHeight="1" x14ac:dyDescent="0.15"/>
    <row r="87" ht="18.75" customHeight="1" x14ac:dyDescent="0.15"/>
    <row r="88" ht="18.75" customHeight="1" x14ac:dyDescent="0.15"/>
    <row r="89" ht="18.75" customHeight="1" x14ac:dyDescent="0.15"/>
    <row r="90" ht="18.75" customHeight="1" x14ac:dyDescent="0.15"/>
    <row r="91" ht="18.75" customHeight="1" x14ac:dyDescent="0.15"/>
    <row r="92" ht="18.75" customHeight="1" x14ac:dyDescent="0.15"/>
    <row r="93" ht="18.75" customHeight="1" x14ac:dyDescent="0.15"/>
    <row r="94" ht="18.75" customHeight="1" x14ac:dyDescent="0.15"/>
    <row r="95" ht="18.75" customHeight="1" x14ac:dyDescent="0.15"/>
    <row r="96" ht="18.75" customHeight="1" x14ac:dyDescent="0.15"/>
    <row r="97" ht="18.75" customHeight="1" x14ac:dyDescent="0.15"/>
    <row r="98" ht="18.75" customHeight="1" x14ac:dyDescent="0.15"/>
    <row r="99" ht="18.75" customHeight="1" x14ac:dyDescent="0.15"/>
    <row r="100" ht="18.75" customHeight="1" x14ac:dyDescent="0.15"/>
    <row r="101" ht="18.75" customHeight="1" x14ac:dyDescent="0.15"/>
    <row r="102" ht="18.75" customHeight="1" x14ac:dyDescent="0.15"/>
    <row r="103" ht="18.75" customHeight="1" x14ac:dyDescent="0.15"/>
    <row r="104" ht="18.75" customHeight="1" x14ac:dyDescent="0.15"/>
    <row r="105" ht="18.75" customHeight="1" x14ac:dyDescent="0.15"/>
    <row r="106" ht="18.75" customHeight="1" x14ac:dyDescent="0.15"/>
    <row r="107" ht="18.75" customHeight="1" x14ac:dyDescent="0.15"/>
    <row r="108" ht="18.75" customHeight="1" x14ac:dyDescent="0.15"/>
    <row r="109" ht="18.75" customHeight="1" x14ac:dyDescent="0.15"/>
    <row r="110" ht="18.75" customHeight="1" x14ac:dyDescent="0.15"/>
    <row r="111" ht="18.75" customHeight="1" x14ac:dyDescent="0.15"/>
    <row r="112" ht="18.75" customHeight="1" x14ac:dyDescent="0.15"/>
    <row r="113" ht="18.75" customHeight="1" x14ac:dyDescent="0.15"/>
    <row r="114" ht="18.75" customHeight="1" x14ac:dyDescent="0.15"/>
    <row r="115" ht="18.75" customHeight="1" x14ac:dyDescent="0.15"/>
    <row r="116" ht="18.75" customHeight="1" x14ac:dyDescent="0.15"/>
    <row r="117" ht="18.75" customHeight="1" x14ac:dyDescent="0.15"/>
    <row r="118" ht="18.75" customHeight="1" x14ac:dyDescent="0.15"/>
    <row r="119" ht="18.75" customHeight="1" x14ac:dyDescent="0.15"/>
    <row r="120" ht="18.75" customHeight="1" x14ac:dyDescent="0.15"/>
    <row r="121" ht="18.75" customHeight="1" x14ac:dyDescent="0.15"/>
    <row r="122" ht="18.75" customHeight="1" x14ac:dyDescent="0.15"/>
    <row r="123" ht="18.75" customHeight="1" x14ac:dyDescent="0.15"/>
    <row r="124" ht="18.75" customHeight="1" x14ac:dyDescent="0.15"/>
    <row r="125" ht="18.75" customHeight="1" x14ac:dyDescent="0.15"/>
    <row r="126" ht="18.75" customHeight="1" x14ac:dyDescent="0.15"/>
    <row r="127" ht="18.75" customHeight="1" x14ac:dyDescent="0.15"/>
    <row r="128" ht="18.75" customHeight="1" x14ac:dyDescent="0.15"/>
    <row r="129" ht="18.75" customHeight="1" x14ac:dyDescent="0.15"/>
    <row r="130" ht="18.75" customHeight="1" x14ac:dyDescent="0.15"/>
    <row r="131" ht="18.75" customHeight="1" x14ac:dyDescent="0.15"/>
    <row r="132" ht="18.75" customHeight="1" x14ac:dyDescent="0.15"/>
    <row r="133" ht="18.75" customHeight="1" x14ac:dyDescent="0.15"/>
    <row r="134" ht="18.75" customHeight="1" x14ac:dyDescent="0.15"/>
    <row r="135" ht="18.75" customHeight="1" x14ac:dyDescent="0.15"/>
    <row r="136" ht="18.75" customHeight="1" x14ac:dyDescent="0.15"/>
    <row r="137" ht="18.75" customHeight="1" x14ac:dyDescent="0.15"/>
    <row r="138" ht="18.75" customHeight="1" x14ac:dyDescent="0.15"/>
    <row r="139" ht="18.75" customHeight="1" x14ac:dyDescent="0.15"/>
    <row r="140" ht="18.75" customHeight="1" x14ac:dyDescent="0.15"/>
    <row r="141" ht="18.75" customHeight="1" x14ac:dyDescent="0.15"/>
    <row r="142" ht="18.75" customHeight="1" x14ac:dyDescent="0.15"/>
    <row r="143" ht="18.75" customHeight="1" x14ac:dyDescent="0.15"/>
    <row r="144" ht="18.75" customHeight="1" x14ac:dyDescent="0.15"/>
    <row r="145" ht="18.75" customHeight="1" x14ac:dyDescent="0.15"/>
    <row r="146" ht="18.75" customHeight="1" x14ac:dyDescent="0.15"/>
    <row r="147" ht="18.75" customHeight="1" x14ac:dyDescent="0.15"/>
    <row r="148" ht="18.75" customHeight="1" x14ac:dyDescent="0.15"/>
    <row r="149" ht="18.75" customHeight="1" x14ac:dyDescent="0.15"/>
    <row r="150" ht="18.75" customHeight="1" x14ac:dyDescent="0.15"/>
    <row r="151" ht="18.75" customHeight="1" x14ac:dyDescent="0.15"/>
    <row r="152" ht="18.75" customHeight="1" x14ac:dyDescent="0.15"/>
    <row r="153" ht="18.75" customHeight="1" x14ac:dyDescent="0.15"/>
    <row r="154" ht="18.75" customHeight="1" x14ac:dyDescent="0.15"/>
    <row r="155" ht="18.75" customHeight="1" x14ac:dyDescent="0.15"/>
    <row r="156" ht="18.75" customHeight="1" x14ac:dyDescent="0.15"/>
    <row r="157" ht="18.75" customHeight="1" x14ac:dyDescent="0.15"/>
    <row r="158" ht="18.75" customHeight="1" x14ac:dyDescent="0.15"/>
    <row r="159" ht="18.75" customHeight="1" x14ac:dyDescent="0.15"/>
    <row r="160" ht="18.75" customHeight="1" x14ac:dyDescent="0.15"/>
    <row r="161" ht="18.75" customHeight="1" x14ac:dyDescent="0.15"/>
    <row r="162" ht="18.75" customHeight="1" x14ac:dyDescent="0.15"/>
    <row r="163" ht="18.75" customHeight="1" x14ac:dyDescent="0.15"/>
    <row r="164" ht="18.75" customHeight="1" x14ac:dyDescent="0.15"/>
    <row r="165" ht="18.75" customHeight="1" x14ac:dyDescent="0.15"/>
    <row r="166" ht="18.75" customHeight="1" x14ac:dyDescent="0.15"/>
    <row r="167" ht="18.75" customHeight="1" x14ac:dyDescent="0.15"/>
    <row r="168" ht="18.75" customHeight="1" x14ac:dyDescent="0.15"/>
    <row r="169" ht="18.75" customHeight="1" x14ac:dyDescent="0.15"/>
    <row r="170" ht="18.75" customHeight="1" x14ac:dyDescent="0.15"/>
    <row r="171" ht="18.75" customHeight="1" x14ac:dyDescent="0.15"/>
    <row r="172" ht="18.75" customHeight="1" x14ac:dyDescent="0.15"/>
    <row r="173" ht="18.75" customHeight="1" x14ac:dyDescent="0.15"/>
    <row r="174" ht="18.75" customHeight="1" x14ac:dyDescent="0.15"/>
    <row r="175" ht="18.75" customHeight="1" x14ac:dyDescent="0.15"/>
    <row r="176" ht="18.75" customHeight="1" x14ac:dyDescent="0.15"/>
    <row r="177" ht="18.75" customHeight="1" x14ac:dyDescent="0.15"/>
    <row r="178" ht="18.75" customHeight="1" x14ac:dyDescent="0.15"/>
    <row r="179" ht="18.75" customHeight="1" x14ac:dyDescent="0.15"/>
    <row r="180" ht="18.75" customHeight="1" x14ac:dyDescent="0.15"/>
    <row r="181" ht="18.75" customHeight="1" x14ac:dyDescent="0.15"/>
    <row r="182" ht="18.75" customHeight="1" x14ac:dyDescent="0.15"/>
    <row r="183" ht="18.75" customHeight="1" x14ac:dyDescent="0.15"/>
    <row r="184" ht="18.75" customHeight="1" x14ac:dyDescent="0.15"/>
    <row r="185" ht="18.75" customHeight="1" x14ac:dyDescent="0.15"/>
    <row r="186" ht="18.75" customHeight="1" x14ac:dyDescent="0.15"/>
    <row r="187" ht="18.75" customHeight="1" x14ac:dyDescent="0.15"/>
    <row r="188" ht="18.75" customHeight="1" x14ac:dyDescent="0.15"/>
    <row r="189" ht="18.75" customHeight="1" x14ac:dyDescent="0.15"/>
    <row r="190" ht="18.75" customHeight="1" x14ac:dyDescent="0.15"/>
    <row r="191" ht="18.75" customHeight="1" x14ac:dyDescent="0.15"/>
    <row r="192" ht="18.75" customHeight="1" x14ac:dyDescent="0.15"/>
    <row r="193" ht="18.75" customHeight="1" x14ac:dyDescent="0.15"/>
    <row r="194" ht="18.75" customHeight="1" x14ac:dyDescent="0.15"/>
    <row r="195" ht="18.75" customHeight="1" x14ac:dyDescent="0.15"/>
    <row r="196" ht="18.75" customHeight="1" x14ac:dyDescent="0.15"/>
    <row r="197" ht="18.75" customHeight="1" x14ac:dyDescent="0.15"/>
    <row r="198" ht="18.75" customHeight="1" x14ac:dyDescent="0.15"/>
    <row r="199" ht="18.75" customHeight="1" x14ac:dyDescent="0.15"/>
    <row r="200" ht="18.75" customHeight="1" x14ac:dyDescent="0.15"/>
    <row r="201" ht="18.75" customHeight="1" x14ac:dyDescent="0.15"/>
    <row r="202" ht="18.75" customHeight="1" x14ac:dyDescent="0.15"/>
    <row r="203" ht="18.75" customHeight="1" x14ac:dyDescent="0.15"/>
    <row r="204" ht="18.75" customHeight="1" x14ac:dyDescent="0.15"/>
    <row r="205" ht="18.75" customHeight="1" x14ac:dyDescent="0.15"/>
    <row r="206" ht="18.75" customHeight="1" x14ac:dyDescent="0.15"/>
    <row r="207" ht="18.75" customHeight="1" x14ac:dyDescent="0.15"/>
    <row r="208" ht="18.75" customHeight="1" x14ac:dyDescent="0.15"/>
    <row r="209" ht="18.75" customHeight="1" x14ac:dyDescent="0.15"/>
    <row r="210" ht="18.75" customHeight="1" x14ac:dyDescent="0.15"/>
    <row r="211" ht="18.75" customHeight="1" x14ac:dyDescent="0.15"/>
    <row r="212" ht="18.75" customHeight="1" x14ac:dyDescent="0.15"/>
    <row r="213" ht="18.75" customHeight="1" x14ac:dyDescent="0.15"/>
    <row r="214" ht="18.75" customHeight="1" x14ac:dyDescent="0.15"/>
    <row r="215" ht="18.75" customHeight="1" x14ac:dyDescent="0.15"/>
    <row r="216" ht="18.75" customHeight="1" x14ac:dyDescent="0.15"/>
    <row r="217" ht="18.75" customHeight="1" x14ac:dyDescent="0.15"/>
    <row r="218" ht="18.75" customHeight="1" x14ac:dyDescent="0.15"/>
    <row r="219" ht="18.75" customHeight="1" x14ac:dyDescent="0.15"/>
    <row r="220" ht="18.75" customHeight="1" x14ac:dyDescent="0.15"/>
    <row r="221" ht="18.75" customHeight="1" x14ac:dyDescent="0.15"/>
    <row r="222" ht="18.75" customHeight="1" x14ac:dyDescent="0.15"/>
    <row r="223" ht="18.75" customHeight="1" x14ac:dyDescent="0.15"/>
    <row r="224" ht="18.75" customHeight="1" x14ac:dyDescent="0.15"/>
    <row r="225" ht="18.75" customHeight="1" x14ac:dyDescent="0.15"/>
    <row r="226" ht="18.75" customHeight="1" x14ac:dyDescent="0.15"/>
    <row r="227" ht="18.75" customHeight="1" x14ac:dyDescent="0.15"/>
    <row r="228" ht="18.75" customHeight="1" x14ac:dyDescent="0.15"/>
    <row r="229" ht="18.75" customHeight="1" x14ac:dyDescent="0.15"/>
    <row r="230" ht="18.75" customHeight="1" x14ac:dyDescent="0.15"/>
    <row r="231" ht="18.75" customHeight="1" x14ac:dyDescent="0.15"/>
    <row r="232" ht="18.75" customHeight="1" x14ac:dyDescent="0.15"/>
    <row r="233" ht="18.75" customHeight="1" x14ac:dyDescent="0.15"/>
    <row r="234" ht="18.75" customHeight="1" x14ac:dyDescent="0.15"/>
    <row r="235" ht="18.75" customHeight="1" x14ac:dyDescent="0.15"/>
    <row r="236" ht="18.75" customHeight="1" x14ac:dyDescent="0.15"/>
    <row r="237" ht="18.75" customHeight="1" x14ac:dyDescent="0.15"/>
    <row r="238" ht="18.75" customHeight="1" x14ac:dyDescent="0.15"/>
    <row r="239" ht="18.75" customHeight="1" x14ac:dyDescent="0.15"/>
    <row r="240" ht="18.75" customHeight="1" x14ac:dyDescent="0.15"/>
    <row r="241" ht="18.75" customHeight="1" x14ac:dyDescent="0.15"/>
    <row r="242" ht="18.75" customHeight="1" x14ac:dyDescent="0.15"/>
    <row r="243" ht="18.75" customHeight="1" x14ac:dyDescent="0.15"/>
    <row r="244" ht="18.75" customHeight="1" x14ac:dyDescent="0.15"/>
    <row r="245" ht="18.75" customHeight="1" x14ac:dyDescent="0.15"/>
    <row r="246" ht="18.75" customHeight="1" x14ac:dyDescent="0.15"/>
    <row r="247" ht="18.75" customHeight="1" x14ac:dyDescent="0.15"/>
    <row r="248" ht="18.75" customHeight="1" x14ac:dyDescent="0.15"/>
    <row r="249" ht="18.75" customHeight="1" x14ac:dyDescent="0.15"/>
    <row r="250" ht="18.75" customHeight="1" x14ac:dyDescent="0.15"/>
    <row r="251" ht="18.75" customHeight="1" x14ac:dyDescent="0.15"/>
    <row r="252" ht="18.75" customHeight="1" x14ac:dyDescent="0.15"/>
    <row r="253" ht="18.75" customHeight="1" x14ac:dyDescent="0.15"/>
    <row r="254" ht="18.75" customHeight="1" x14ac:dyDescent="0.15"/>
    <row r="255" ht="18.75" customHeight="1" x14ac:dyDescent="0.15"/>
    <row r="256" ht="18.75" customHeight="1" x14ac:dyDescent="0.15"/>
    <row r="257" ht="18.75" customHeight="1" x14ac:dyDescent="0.15"/>
    <row r="258" ht="18.75" customHeight="1" x14ac:dyDescent="0.15"/>
    <row r="259" ht="18.75" customHeight="1" x14ac:dyDescent="0.15"/>
    <row r="260" ht="18.75" customHeight="1" x14ac:dyDescent="0.15"/>
    <row r="261" ht="18.75" customHeight="1" x14ac:dyDescent="0.15"/>
    <row r="262" ht="18.75" customHeight="1" x14ac:dyDescent="0.15"/>
    <row r="263" ht="18.75" customHeight="1" x14ac:dyDescent="0.15"/>
    <row r="264" ht="18.75" customHeight="1" x14ac:dyDescent="0.15"/>
    <row r="265" ht="18.75" customHeight="1" x14ac:dyDescent="0.15"/>
    <row r="266" ht="18.75" customHeight="1" x14ac:dyDescent="0.15"/>
    <row r="267" ht="18.75" customHeight="1" x14ac:dyDescent="0.15"/>
    <row r="268" ht="18.75" customHeight="1" x14ac:dyDescent="0.15"/>
    <row r="269" ht="18.75" customHeight="1" x14ac:dyDescent="0.15"/>
    <row r="270" ht="18.75" customHeight="1" x14ac:dyDescent="0.15"/>
    <row r="271" ht="18.75" customHeight="1" x14ac:dyDescent="0.15"/>
    <row r="272" ht="18.75" customHeight="1" x14ac:dyDescent="0.15"/>
    <row r="273" ht="18.75" customHeight="1" x14ac:dyDescent="0.15"/>
    <row r="274" ht="18.75" customHeight="1" x14ac:dyDescent="0.15"/>
    <row r="275" ht="18.75" customHeight="1" x14ac:dyDescent="0.15"/>
    <row r="276" ht="18.75" customHeight="1" x14ac:dyDescent="0.15"/>
    <row r="277" ht="18.75" customHeight="1" x14ac:dyDescent="0.15"/>
    <row r="278" ht="18.75" customHeight="1" x14ac:dyDescent="0.15"/>
    <row r="279" ht="18.75" customHeight="1" x14ac:dyDescent="0.15"/>
    <row r="280" ht="18.75" customHeight="1" x14ac:dyDescent="0.15"/>
    <row r="281" ht="18.75" customHeight="1" x14ac:dyDescent="0.15"/>
    <row r="282" ht="18.75" customHeight="1" x14ac:dyDescent="0.15"/>
    <row r="283" ht="18.75" customHeight="1" x14ac:dyDescent="0.15"/>
    <row r="284" ht="18.75" customHeight="1" x14ac:dyDescent="0.15"/>
    <row r="285" ht="18.75" customHeight="1" x14ac:dyDescent="0.15"/>
    <row r="286" ht="18.75" customHeight="1" x14ac:dyDescent="0.15"/>
    <row r="287" ht="18.75" customHeight="1" x14ac:dyDescent="0.15"/>
    <row r="288" ht="18.75" customHeight="1" x14ac:dyDescent="0.15"/>
    <row r="289" ht="18.75" customHeight="1" x14ac:dyDescent="0.15"/>
    <row r="290" ht="18.75" customHeight="1" x14ac:dyDescent="0.15"/>
    <row r="291" ht="18.75" customHeight="1" x14ac:dyDescent="0.15"/>
    <row r="292" ht="18.75" customHeight="1" x14ac:dyDescent="0.15"/>
    <row r="293" ht="18.75" customHeight="1" x14ac:dyDescent="0.15"/>
    <row r="294" ht="18.75" customHeight="1" x14ac:dyDescent="0.15"/>
    <row r="295" ht="18.75" customHeight="1" x14ac:dyDescent="0.15"/>
    <row r="296" ht="18.75" customHeight="1" x14ac:dyDescent="0.15"/>
    <row r="297" ht="18.75" customHeight="1" x14ac:dyDescent="0.15"/>
    <row r="298" ht="18.75" customHeight="1" x14ac:dyDescent="0.15"/>
    <row r="299" ht="18.75" customHeight="1" x14ac:dyDescent="0.15"/>
    <row r="300" ht="18.75" customHeight="1" x14ac:dyDescent="0.15"/>
    <row r="301" ht="18.75" customHeight="1" x14ac:dyDescent="0.15"/>
    <row r="302" ht="18.75" customHeight="1" x14ac:dyDescent="0.15"/>
    <row r="303" ht="18.75" customHeight="1" x14ac:dyDescent="0.15"/>
    <row r="304" ht="18.75" customHeight="1" x14ac:dyDescent="0.15"/>
    <row r="305" ht="18.75" customHeight="1" x14ac:dyDescent="0.15"/>
    <row r="306" ht="18.75" customHeight="1" x14ac:dyDescent="0.15"/>
    <row r="307" ht="18.75" customHeight="1" x14ac:dyDescent="0.15"/>
    <row r="308" ht="18.75" customHeight="1" x14ac:dyDescent="0.15"/>
    <row r="309" ht="18.75" customHeight="1" x14ac:dyDescent="0.15"/>
    <row r="310" ht="18.75" customHeight="1" x14ac:dyDescent="0.15"/>
    <row r="311" ht="18.75" customHeight="1" x14ac:dyDescent="0.15"/>
    <row r="312" ht="18.75" customHeight="1" x14ac:dyDescent="0.15"/>
    <row r="313" ht="18.75" customHeight="1" x14ac:dyDescent="0.15"/>
    <row r="314" ht="18.75" customHeight="1" x14ac:dyDescent="0.15"/>
    <row r="315" ht="18.75" customHeight="1" x14ac:dyDescent="0.15"/>
    <row r="316" ht="18.75" customHeight="1" x14ac:dyDescent="0.15"/>
    <row r="317" ht="18.75" customHeight="1" x14ac:dyDescent="0.15"/>
    <row r="318" ht="18.75" customHeight="1" x14ac:dyDescent="0.15"/>
    <row r="319" ht="18.75" customHeight="1" x14ac:dyDescent="0.15"/>
    <row r="320" ht="18.75" customHeight="1" x14ac:dyDescent="0.15"/>
    <row r="321" ht="18.75" customHeight="1" x14ac:dyDescent="0.15"/>
    <row r="322" ht="18.75" customHeight="1" x14ac:dyDescent="0.15"/>
    <row r="323" ht="18.75" customHeight="1" x14ac:dyDescent="0.15"/>
    <row r="324" ht="18.75" customHeight="1" x14ac:dyDescent="0.15"/>
    <row r="325" ht="18.75" customHeight="1" x14ac:dyDescent="0.15"/>
    <row r="326" ht="18.75" customHeight="1" x14ac:dyDescent="0.15"/>
    <row r="327" ht="18.75" customHeight="1" x14ac:dyDescent="0.15"/>
    <row r="328" ht="18.75" customHeight="1" x14ac:dyDescent="0.15"/>
    <row r="329" ht="18.75" customHeight="1" x14ac:dyDescent="0.15"/>
    <row r="330" ht="18.75" customHeight="1" x14ac:dyDescent="0.15"/>
    <row r="331" ht="18.75" customHeight="1" x14ac:dyDescent="0.15"/>
    <row r="332" ht="18.75" customHeight="1" x14ac:dyDescent="0.15"/>
    <row r="333" ht="18.75" customHeight="1" x14ac:dyDescent="0.15"/>
    <row r="334" ht="18.75" customHeight="1" x14ac:dyDescent="0.15"/>
    <row r="335" ht="18.75" customHeight="1" x14ac:dyDescent="0.15"/>
    <row r="336" ht="18.75" customHeight="1" x14ac:dyDescent="0.15"/>
    <row r="337" ht="18.75" customHeight="1" x14ac:dyDescent="0.15"/>
    <row r="338" ht="18.75" customHeight="1" x14ac:dyDescent="0.15"/>
    <row r="339" ht="18.75" customHeight="1" x14ac:dyDescent="0.15"/>
    <row r="340" ht="18.75" customHeight="1" x14ac:dyDescent="0.15"/>
    <row r="341" ht="18.75" customHeight="1" x14ac:dyDescent="0.15"/>
    <row r="342" ht="18.75" customHeight="1" x14ac:dyDescent="0.15"/>
    <row r="343" ht="18.75" customHeight="1" x14ac:dyDescent="0.15"/>
    <row r="344" ht="18.75" customHeight="1" x14ac:dyDescent="0.15"/>
    <row r="345" ht="18.75" customHeight="1" x14ac:dyDescent="0.15"/>
    <row r="346" ht="18.75" customHeight="1" x14ac:dyDescent="0.15"/>
    <row r="347" ht="18.75" customHeight="1" x14ac:dyDescent="0.15"/>
    <row r="348" ht="18.75" customHeight="1" x14ac:dyDescent="0.15"/>
    <row r="349" ht="18.75" customHeight="1" x14ac:dyDescent="0.15"/>
    <row r="350" ht="18.75" customHeight="1" x14ac:dyDescent="0.15"/>
    <row r="351" ht="18.75" customHeight="1" x14ac:dyDescent="0.15"/>
    <row r="352" ht="18.75" customHeight="1" x14ac:dyDescent="0.15"/>
    <row r="353" ht="18.75" customHeight="1" x14ac:dyDescent="0.15"/>
    <row r="354" ht="18.75" customHeight="1" x14ac:dyDescent="0.15"/>
    <row r="355" ht="18.75" customHeight="1" x14ac:dyDescent="0.15"/>
    <row r="356" ht="18.75" customHeight="1" x14ac:dyDescent="0.15"/>
    <row r="357" ht="18.75" customHeight="1" x14ac:dyDescent="0.15"/>
    <row r="358" ht="18.75" customHeight="1" x14ac:dyDescent="0.15"/>
    <row r="359" ht="18.75" customHeight="1" x14ac:dyDescent="0.15"/>
    <row r="360" ht="18.75" customHeight="1" x14ac:dyDescent="0.15"/>
    <row r="361" ht="18.75" customHeight="1" x14ac:dyDescent="0.15"/>
    <row r="362" ht="18.75" customHeight="1" x14ac:dyDescent="0.15"/>
    <row r="363" ht="18.75" customHeight="1" x14ac:dyDescent="0.15"/>
    <row r="364" ht="18.75" customHeight="1" x14ac:dyDescent="0.15"/>
    <row r="365" ht="18.75" customHeight="1" x14ac:dyDescent="0.15"/>
    <row r="366" ht="18.75" customHeight="1" x14ac:dyDescent="0.15"/>
    <row r="367" ht="18.75" customHeight="1" x14ac:dyDescent="0.15"/>
    <row r="368" ht="18.75" customHeight="1" x14ac:dyDescent="0.15"/>
    <row r="369" ht="18.75" customHeight="1" x14ac:dyDescent="0.15"/>
    <row r="370" ht="18.75" customHeight="1" x14ac:dyDescent="0.15"/>
    <row r="371" ht="18.75" customHeight="1" x14ac:dyDescent="0.15"/>
    <row r="372" ht="18.75" customHeight="1" x14ac:dyDescent="0.15"/>
    <row r="373" ht="18.75" customHeight="1" x14ac:dyDescent="0.15"/>
    <row r="374" ht="18.75" customHeight="1" x14ac:dyDescent="0.15"/>
    <row r="375" ht="18.75" customHeight="1" x14ac:dyDescent="0.15"/>
    <row r="376" ht="18.75" customHeight="1" x14ac:dyDescent="0.15"/>
    <row r="377" ht="18.75" customHeight="1" x14ac:dyDescent="0.15"/>
    <row r="378" ht="18.75" customHeight="1" x14ac:dyDescent="0.15"/>
    <row r="379" ht="18.75" customHeight="1" x14ac:dyDescent="0.15"/>
    <row r="380" ht="18.75" customHeight="1" x14ac:dyDescent="0.15"/>
    <row r="381" ht="18.75" customHeight="1" x14ac:dyDescent="0.15"/>
    <row r="382" ht="18.75" customHeight="1" x14ac:dyDescent="0.15"/>
    <row r="383" ht="18.75" customHeight="1" x14ac:dyDescent="0.15"/>
    <row r="384" ht="18.75" customHeight="1" x14ac:dyDescent="0.15"/>
    <row r="385" ht="18.75" customHeight="1" x14ac:dyDescent="0.15"/>
    <row r="386" ht="18.75" customHeight="1" x14ac:dyDescent="0.15"/>
    <row r="387" ht="18.75" customHeight="1" x14ac:dyDescent="0.15"/>
    <row r="388" ht="18.75" customHeight="1" x14ac:dyDescent="0.15"/>
    <row r="389" ht="18.75" customHeight="1" x14ac:dyDescent="0.15"/>
    <row r="390" ht="18.75" customHeight="1" x14ac:dyDescent="0.15"/>
    <row r="391" ht="18.75" customHeight="1" x14ac:dyDescent="0.15"/>
    <row r="392" ht="18.75" customHeight="1" x14ac:dyDescent="0.15"/>
    <row r="393" ht="18.75" customHeight="1" x14ac:dyDescent="0.15"/>
    <row r="394" ht="18.75" customHeight="1" x14ac:dyDescent="0.15"/>
    <row r="395" ht="18.75" customHeight="1" x14ac:dyDescent="0.15"/>
    <row r="396" ht="18.75" customHeight="1" x14ac:dyDescent="0.15"/>
    <row r="397" ht="18.75" customHeight="1" x14ac:dyDescent="0.15"/>
    <row r="398" ht="18.75" customHeight="1" x14ac:dyDescent="0.15"/>
    <row r="399" ht="18.75" customHeight="1" x14ac:dyDescent="0.15"/>
    <row r="400" ht="18.75" customHeight="1" x14ac:dyDescent="0.15"/>
    <row r="401" ht="18.75" customHeight="1" x14ac:dyDescent="0.15"/>
    <row r="402" ht="18.75" customHeight="1" x14ac:dyDescent="0.15"/>
    <row r="403" ht="18.75" customHeight="1" x14ac:dyDescent="0.15"/>
    <row r="404" ht="18.75" customHeight="1" x14ac:dyDescent="0.15"/>
    <row r="405" ht="18.75" customHeight="1" x14ac:dyDescent="0.15"/>
    <row r="406" ht="18.75" customHeight="1" x14ac:dyDescent="0.15"/>
    <row r="407" ht="18.75" customHeight="1" x14ac:dyDescent="0.15"/>
    <row r="408" ht="18.75" customHeight="1" x14ac:dyDescent="0.15"/>
    <row r="409" ht="18.75" customHeight="1" x14ac:dyDescent="0.15"/>
    <row r="410" ht="18.75" customHeight="1" x14ac:dyDescent="0.15"/>
    <row r="411" ht="18.75" customHeight="1" x14ac:dyDescent="0.15"/>
    <row r="412" ht="18.75" customHeight="1" x14ac:dyDescent="0.15"/>
    <row r="413" ht="18.75" customHeight="1" x14ac:dyDescent="0.15"/>
    <row r="414" ht="18.75" customHeight="1" x14ac:dyDescent="0.15"/>
    <row r="415" ht="18.75" customHeight="1" x14ac:dyDescent="0.15"/>
    <row r="416" ht="18.75" customHeight="1" x14ac:dyDescent="0.15"/>
    <row r="417" ht="18.75" customHeight="1" x14ac:dyDescent="0.15"/>
    <row r="418" ht="18.75" customHeight="1" x14ac:dyDescent="0.15"/>
    <row r="419" ht="18.75" customHeight="1" x14ac:dyDescent="0.15"/>
    <row r="420" ht="18.75" customHeight="1" x14ac:dyDescent="0.15"/>
    <row r="421" ht="18.75" customHeight="1" x14ac:dyDescent="0.15"/>
    <row r="422" ht="18.75" customHeight="1" x14ac:dyDescent="0.15"/>
    <row r="423" ht="18.75" customHeight="1" x14ac:dyDescent="0.15"/>
    <row r="424" ht="18.75" customHeight="1" x14ac:dyDescent="0.15"/>
    <row r="425" ht="18.75" customHeight="1" x14ac:dyDescent="0.15"/>
    <row r="426" ht="18.75" customHeight="1" x14ac:dyDescent="0.15"/>
    <row r="427" ht="18.75" customHeight="1" x14ac:dyDescent="0.15"/>
    <row r="428" ht="18.75" customHeight="1" x14ac:dyDescent="0.15"/>
    <row r="429" ht="18.75" customHeight="1" x14ac:dyDescent="0.15"/>
    <row r="430" ht="18.75" customHeight="1" x14ac:dyDescent="0.15"/>
    <row r="431" ht="18.75" customHeight="1" x14ac:dyDescent="0.15"/>
    <row r="432" ht="18.75" customHeight="1" x14ac:dyDescent="0.15"/>
    <row r="433" ht="18.75" customHeight="1" x14ac:dyDescent="0.15"/>
    <row r="434" ht="18.75" customHeight="1" x14ac:dyDescent="0.15"/>
    <row r="435" ht="18.75" customHeight="1" x14ac:dyDescent="0.15"/>
    <row r="436" ht="18.75" customHeight="1" x14ac:dyDescent="0.15"/>
    <row r="437" ht="18.75" customHeight="1" x14ac:dyDescent="0.15"/>
    <row r="438" ht="18.75" customHeight="1" x14ac:dyDescent="0.15"/>
    <row r="439" ht="18.75" customHeight="1" x14ac:dyDescent="0.15"/>
    <row r="440" ht="18.75" customHeight="1" x14ac:dyDescent="0.15"/>
    <row r="441" ht="18.75" customHeight="1" x14ac:dyDescent="0.15"/>
    <row r="442" ht="18.75" customHeight="1" x14ac:dyDescent="0.15"/>
    <row r="443" ht="18.75" customHeight="1" x14ac:dyDescent="0.15"/>
    <row r="444" ht="18.75" customHeight="1" x14ac:dyDescent="0.15"/>
    <row r="445" ht="18.75" customHeight="1" x14ac:dyDescent="0.15"/>
    <row r="446" ht="18.75" customHeight="1" x14ac:dyDescent="0.15"/>
    <row r="447" ht="18.75" customHeight="1" x14ac:dyDescent="0.15"/>
    <row r="448" ht="18.75" customHeight="1" x14ac:dyDescent="0.15"/>
    <row r="449" ht="18.75" customHeight="1" x14ac:dyDescent="0.15"/>
    <row r="450" ht="18.75" customHeight="1" x14ac:dyDescent="0.15"/>
    <row r="451" ht="18.75" customHeight="1" x14ac:dyDescent="0.15"/>
    <row r="452" ht="18.75" customHeight="1" x14ac:dyDescent="0.15"/>
    <row r="453" ht="18.75" customHeight="1" x14ac:dyDescent="0.15"/>
    <row r="454" ht="18.75" customHeight="1" x14ac:dyDescent="0.15"/>
    <row r="455" ht="18.75" customHeight="1" x14ac:dyDescent="0.15"/>
    <row r="456" ht="18.75" customHeight="1" x14ac:dyDescent="0.15"/>
    <row r="457" ht="18.75" customHeight="1" x14ac:dyDescent="0.15"/>
    <row r="458" ht="18.75" customHeight="1" x14ac:dyDescent="0.15"/>
    <row r="459" ht="18.75" customHeight="1" x14ac:dyDescent="0.15"/>
    <row r="460" ht="18.75" customHeight="1" x14ac:dyDescent="0.15"/>
    <row r="461" ht="18.75" customHeight="1" x14ac:dyDescent="0.15"/>
    <row r="462" ht="18.75" customHeight="1" x14ac:dyDescent="0.15"/>
    <row r="463" ht="18.75" customHeight="1" x14ac:dyDescent="0.15"/>
    <row r="464" ht="18.75" customHeight="1" x14ac:dyDescent="0.15"/>
    <row r="465" ht="18.75" customHeight="1" x14ac:dyDescent="0.15"/>
    <row r="466" ht="18.75" customHeight="1" x14ac:dyDescent="0.15"/>
    <row r="467" ht="18.75" customHeight="1" x14ac:dyDescent="0.15"/>
    <row r="468" ht="18.75" customHeight="1" x14ac:dyDescent="0.15"/>
    <row r="469" ht="18.75" customHeight="1" x14ac:dyDescent="0.15"/>
    <row r="470" ht="18.75" customHeight="1" x14ac:dyDescent="0.15"/>
    <row r="471" ht="18.75" customHeight="1" x14ac:dyDescent="0.15"/>
    <row r="472" ht="18.75" customHeight="1" x14ac:dyDescent="0.15"/>
    <row r="473" ht="18.75" customHeight="1" x14ac:dyDescent="0.15"/>
    <row r="474" ht="18.75" customHeight="1" x14ac:dyDescent="0.15"/>
    <row r="475" ht="18.75" customHeight="1" x14ac:dyDescent="0.15"/>
    <row r="476" ht="18.75" customHeight="1" x14ac:dyDescent="0.15"/>
    <row r="477" ht="18.75" customHeight="1" x14ac:dyDescent="0.15"/>
    <row r="478" ht="18.75" customHeight="1" x14ac:dyDescent="0.15"/>
    <row r="479" ht="18.75" customHeight="1" x14ac:dyDescent="0.15"/>
    <row r="480" ht="18.75" customHeight="1" x14ac:dyDescent="0.15"/>
    <row r="481" ht="18.75" customHeight="1" x14ac:dyDescent="0.15"/>
    <row r="482" ht="18.75" customHeight="1" x14ac:dyDescent="0.15"/>
    <row r="483" ht="18.75" customHeight="1" x14ac:dyDescent="0.15"/>
    <row r="484" ht="18.75" customHeight="1" x14ac:dyDescent="0.15"/>
    <row r="485" ht="18.75" customHeight="1" x14ac:dyDescent="0.15"/>
    <row r="486" ht="18.75" customHeight="1" x14ac:dyDescent="0.15"/>
    <row r="487" ht="18.75" customHeight="1" x14ac:dyDescent="0.15"/>
    <row r="488" ht="18.75" customHeight="1" x14ac:dyDescent="0.15"/>
    <row r="489" ht="18.75" customHeight="1" x14ac:dyDescent="0.15"/>
    <row r="490" ht="18.75" customHeight="1" x14ac:dyDescent="0.15"/>
    <row r="491" ht="18.75" customHeight="1" x14ac:dyDescent="0.15"/>
    <row r="492" ht="18.75" customHeight="1" x14ac:dyDescent="0.15"/>
    <row r="493" ht="18.75" customHeight="1" x14ac:dyDescent="0.15"/>
    <row r="494" ht="18.75" customHeight="1" x14ac:dyDescent="0.15"/>
    <row r="495" ht="18.75" customHeight="1" x14ac:dyDescent="0.15"/>
    <row r="496" ht="18.75" customHeight="1" x14ac:dyDescent="0.15"/>
    <row r="497" ht="18.75" customHeight="1" x14ac:dyDescent="0.15"/>
    <row r="498" ht="18.75" customHeight="1" x14ac:dyDescent="0.15"/>
    <row r="499" ht="18.75" customHeight="1" x14ac:dyDescent="0.15"/>
    <row r="500" ht="18.75" customHeight="1" x14ac:dyDescent="0.15"/>
    <row r="501" ht="18.75" customHeight="1" x14ac:dyDescent="0.15"/>
    <row r="502" ht="18.75" customHeight="1" x14ac:dyDescent="0.15"/>
    <row r="503" ht="18.75" customHeight="1" x14ac:dyDescent="0.15"/>
    <row r="504" ht="18.75" customHeight="1" x14ac:dyDescent="0.15"/>
    <row r="505" ht="18.75" customHeight="1" x14ac:dyDescent="0.15"/>
    <row r="506" ht="18.75" customHeight="1" x14ac:dyDescent="0.15"/>
    <row r="507" ht="18.75" customHeight="1" x14ac:dyDescent="0.15"/>
    <row r="508" ht="18.75" customHeight="1" x14ac:dyDescent="0.15"/>
    <row r="509" ht="18.75" customHeight="1" x14ac:dyDescent="0.15"/>
    <row r="510" ht="18.75" customHeight="1" x14ac:dyDescent="0.15"/>
    <row r="511" ht="18.75" customHeight="1" x14ac:dyDescent="0.15"/>
    <row r="512" ht="18.75" customHeight="1" x14ac:dyDescent="0.15"/>
    <row r="513" ht="18.75" customHeight="1" x14ac:dyDescent="0.15"/>
    <row r="514" ht="18.75" customHeight="1" x14ac:dyDescent="0.15"/>
    <row r="515" ht="18.75" customHeight="1" x14ac:dyDescent="0.15"/>
    <row r="516" ht="18.75" customHeight="1" x14ac:dyDescent="0.15"/>
    <row r="517" ht="18.75" customHeight="1" x14ac:dyDescent="0.15"/>
    <row r="518" ht="18.75" customHeight="1" x14ac:dyDescent="0.15"/>
    <row r="519" ht="18.75" customHeight="1" x14ac:dyDescent="0.15"/>
    <row r="520" ht="18.75" customHeight="1" x14ac:dyDescent="0.15"/>
    <row r="521" ht="18.75" customHeight="1" x14ac:dyDescent="0.15"/>
    <row r="522" ht="18.75" customHeight="1" x14ac:dyDescent="0.15"/>
    <row r="523" ht="18.75" customHeight="1" x14ac:dyDescent="0.15"/>
    <row r="524" ht="18.75" customHeight="1" x14ac:dyDescent="0.15"/>
    <row r="525" ht="18.75" customHeight="1" x14ac:dyDescent="0.15"/>
    <row r="526" ht="18.75" customHeight="1" x14ac:dyDescent="0.15"/>
    <row r="527" ht="18.75" customHeight="1" x14ac:dyDescent="0.15"/>
    <row r="528" ht="18.75" customHeight="1" x14ac:dyDescent="0.15"/>
    <row r="529" ht="18.75" customHeight="1" x14ac:dyDescent="0.15"/>
    <row r="530" ht="18.75" customHeight="1" x14ac:dyDescent="0.15"/>
    <row r="531" ht="18.75" customHeight="1" x14ac:dyDescent="0.15"/>
    <row r="532" ht="18.75" customHeight="1" x14ac:dyDescent="0.15"/>
    <row r="533" ht="18.75" customHeight="1" x14ac:dyDescent="0.15"/>
    <row r="534" ht="18.75" customHeight="1" x14ac:dyDescent="0.15"/>
    <row r="535" ht="18.75" customHeight="1" x14ac:dyDescent="0.15"/>
    <row r="536" ht="18.75" customHeight="1" x14ac:dyDescent="0.15"/>
    <row r="537" ht="18.75" customHeight="1" x14ac:dyDescent="0.15"/>
    <row r="538" ht="18.75" customHeight="1" x14ac:dyDescent="0.15"/>
    <row r="539" ht="18.75" customHeight="1" x14ac:dyDescent="0.15"/>
    <row r="540" ht="18.75" customHeight="1" x14ac:dyDescent="0.15"/>
    <row r="541" ht="18.75" customHeight="1" x14ac:dyDescent="0.15"/>
    <row r="542" ht="18.75" customHeight="1" x14ac:dyDescent="0.15"/>
    <row r="543" ht="18.75" customHeight="1" x14ac:dyDescent="0.15"/>
    <row r="544" ht="18.75" customHeight="1" x14ac:dyDescent="0.15"/>
    <row r="545" ht="18.75" customHeight="1" x14ac:dyDescent="0.15"/>
    <row r="546" ht="18.75" customHeight="1" x14ac:dyDescent="0.15"/>
    <row r="547" ht="18.75" customHeight="1" x14ac:dyDescent="0.15"/>
    <row r="548" ht="18.75" customHeight="1" x14ac:dyDescent="0.15"/>
    <row r="549" ht="18.75" customHeight="1" x14ac:dyDescent="0.15"/>
    <row r="550" ht="18.75" customHeight="1" x14ac:dyDescent="0.15"/>
    <row r="551" ht="18.75" customHeight="1" x14ac:dyDescent="0.15"/>
    <row r="552" ht="18.75" customHeight="1" x14ac:dyDescent="0.15"/>
    <row r="553" ht="18.75" customHeight="1" x14ac:dyDescent="0.15"/>
    <row r="554" ht="18.75" customHeight="1" x14ac:dyDescent="0.15"/>
    <row r="555" ht="18.75" customHeight="1" x14ac:dyDescent="0.15"/>
    <row r="556" ht="18.75" customHeight="1" x14ac:dyDescent="0.15"/>
    <row r="557" ht="18.75" customHeight="1" x14ac:dyDescent="0.15"/>
    <row r="558" ht="18.75" customHeight="1" x14ac:dyDescent="0.15"/>
    <row r="559" ht="18.75" customHeight="1" x14ac:dyDescent="0.15"/>
    <row r="560" ht="18.75" customHeight="1" x14ac:dyDescent="0.15"/>
    <row r="561" ht="18.75" customHeight="1" x14ac:dyDescent="0.15"/>
    <row r="562" ht="18.75" customHeight="1" x14ac:dyDescent="0.15"/>
    <row r="563" ht="18.75" customHeight="1" x14ac:dyDescent="0.15"/>
    <row r="564" ht="18.75" customHeight="1" x14ac:dyDescent="0.15"/>
    <row r="565" ht="18.75" customHeight="1" x14ac:dyDescent="0.15"/>
    <row r="566" ht="18.75" customHeight="1" x14ac:dyDescent="0.15"/>
    <row r="567" ht="18.75" customHeight="1" x14ac:dyDescent="0.15"/>
    <row r="568" ht="18.75" customHeight="1" x14ac:dyDescent="0.15"/>
    <row r="569" ht="18.75" customHeight="1" x14ac:dyDescent="0.15"/>
    <row r="570" ht="18.75" customHeight="1" x14ac:dyDescent="0.15"/>
    <row r="571" ht="18.75" customHeight="1" x14ac:dyDescent="0.15"/>
    <row r="572" ht="18.75" customHeight="1" x14ac:dyDescent="0.15"/>
    <row r="573" ht="18.75" customHeight="1" x14ac:dyDescent="0.15"/>
    <row r="574" ht="18.75" customHeight="1" x14ac:dyDescent="0.15"/>
    <row r="575" ht="18.75" customHeight="1" x14ac:dyDescent="0.15"/>
    <row r="576" ht="18.75" customHeight="1" x14ac:dyDescent="0.15"/>
    <row r="577" ht="18.75" customHeight="1" x14ac:dyDescent="0.15"/>
    <row r="578" ht="18.75" customHeight="1" x14ac:dyDescent="0.15"/>
    <row r="579" ht="18.75" customHeight="1" x14ac:dyDescent="0.15"/>
    <row r="580" ht="18.75" customHeight="1" x14ac:dyDescent="0.15"/>
    <row r="581" ht="18.75" customHeight="1" x14ac:dyDescent="0.15"/>
    <row r="582" ht="18.75" customHeight="1" x14ac:dyDescent="0.15"/>
    <row r="583" ht="18.75" customHeight="1" x14ac:dyDescent="0.15"/>
    <row r="584" ht="18.75" customHeight="1" x14ac:dyDescent="0.15"/>
    <row r="585" ht="18.75" customHeight="1" x14ac:dyDescent="0.15"/>
    <row r="586" ht="18.75" customHeight="1" x14ac:dyDescent="0.15"/>
    <row r="587" ht="18.75" customHeight="1" x14ac:dyDescent="0.15"/>
    <row r="588" ht="18.75" customHeight="1" x14ac:dyDescent="0.15"/>
    <row r="589" ht="18.75" customHeight="1" x14ac:dyDescent="0.15"/>
    <row r="590" ht="18.75" customHeight="1" x14ac:dyDescent="0.15"/>
    <row r="591" ht="18.75" customHeight="1" x14ac:dyDescent="0.15"/>
    <row r="592" ht="18.75" customHeight="1" x14ac:dyDescent="0.15"/>
    <row r="593" ht="18.75" customHeight="1" x14ac:dyDescent="0.15"/>
    <row r="594" ht="18.75" customHeight="1" x14ac:dyDescent="0.15"/>
    <row r="595" ht="18.75" customHeight="1" x14ac:dyDescent="0.15"/>
    <row r="596" ht="18.75" customHeight="1" x14ac:dyDescent="0.15"/>
    <row r="597" ht="18.75" customHeight="1" x14ac:dyDescent="0.15"/>
    <row r="598" ht="18.75" customHeight="1" x14ac:dyDescent="0.15"/>
    <row r="599" ht="18.75" customHeight="1" x14ac:dyDescent="0.15"/>
    <row r="600" ht="18.75" customHeight="1" x14ac:dyDescent="0.15"/>
    <row r="601" ht="18.75" customHeight="1" x14ac:dyDescent="0.15"/>
    <row r="602" ht="18.75" customHeight="1" x14ac:dyDescent="0.15"/>
    <row r="603" ht="18.75" customHeight="1" x14ac:dyDescent="0.15"/>
    <row r="604" ht="18.75" customHeight="1" x14ac:dyDescent="0.15"/>
    <row r="605" ht="18.75" customHeight="1" x14ac:dyDescent="0.15"/>
    <row r="606" ht="18.75" customHeight="1" x14ac:dyDescent="0.15"/>
    <row r="607" ht="18.75" customHeight="1" x14ac:dyDescent="0.15"/>
    <row r="608" ht="18.75" customHeight="1" x14ac:dyDescent="0.15"/>
    <row r="609" ht="18.75" customHeight="1" x14ac:dyDescent="0.15"/>
    <row r="610" ht="18.75" customHeight="1" x14ac:dyDescent="0.15"/>
    <row r="611" ht="18.75" customHeight="1" x14ac:dyDescent="0.15"/>
    <row r="612" ht="18.75" customHeight="1" x14ac:dyDescent="0.15"/>
    <row r="613" ht="18.75" customHeight="1" x14ac:dyDescent="0.15"/>
    <row r="614" ht="18.75" customHeight="1" x14ac:dyDescent="0.15"/>
    <row r="615" ht="18.75" customHeight="1" x14ac:dyDescent="0.15"/>
    <row r="616" ht="18.75" customHeight="1" x14ac:dyDescent="0.15"/>
    <row r="617" ht="18.75" customHeight="1" x14ac:dyDescent="0.15"/>
    <row r="618" ht="18.75" customHeight="1" x14ac:dyDescent="0.15"/>
    <row r="619" ht="18.75" customHeight="1" x14ac:dyDescent="0.15"/>
    <row r="620" ht="18.75" customHeight="1" x14ac:dyDescent="0.15"/>
    <row r="621" ht="18.75" customHeight="1" x14ac:dyDescent="0.15"/>
    <row r="622" ht="18.75" customHeight="1" x14ac:dyDescent="0.15"/>
    <row r="623" ht="18.75" customHeight="1" x14ac:dyDescent="0.15"/>
    <row r="624" ht="18.75" customHeight="1" x14ac:dyDescent="0.15"/>
    <row r="625" ht="18.75" customHeight="1" x14ac:dyDescent="0.15"/>
    <row r="626" ht="18.75" customHeight="1" x14ac:dyDescent="0.15"/>
    <row r="627" ht="18.75" customHeight="1" x14ac:dyDescent="0.15"/>
    <row r="628" ht="18.75" customHeight="1" x14ac:dyDescent="0.15"/>
    <row r="629" ht="18.75" customHeight="1" x14ac:dyDescent="0.15"/>
    <row r="630" ht="18.75" customHeight="1" x14ac:dyDescent="0.15"/>
    <row r="631" ht="18.75" customHeight="1" x14ac:dyDescent="0.15"/>
    <row r="632" ht="18.75" customHeight="1" x14ac:dyDescent="0.15"/>
    <row r="633" ht="18.75" customHeight="1" x14ac:dyDescent="0.15"/>
    <row r="634" ht="18.75" customHeight="1" x14ac:dyDescent="0.15"/>
    <row r="635" ht="18.75" customHeight="1" x14ac:dyDescent="0.15"/>
    <row r="636" ht="18.75" customHeight="1" x14ac:dyDescent="0.15"/>
    <row r="637" ht="18.75" customHeight="1" x14ac:dyDescent="0.15"/>
    <row r="638" ht="18.75" customHeight="1" x14ac:dyDescent="0.15"/>
    <row r="639" ht="18.75" customHeight="1" x14ac:dyDescent="0.15"/>
    <row r="640" ht="18.75" customHeight="1" x14ac:dyDescent="0.15"/>
    <row r="641" ht="18.75" customHeight="1" x14ac:dyDescent="0.15"/>
    <row r="642" ht="18.75" customHeight="1" x14ac:dyDescent="0.15"/>
    <row r="643" ht="18.75" customHeight="1" x14ac:dyDescent="0.15"/>
    <row r="644" ht="18.75" customHeight="1" x14ac:dyDescent="0.15"/>
    <row r="645" ht="18.75" customHeight="1" x14ac:dyDescent="0.15"/>
    <row r="646" ht="18.75" customHeight="1" x14ac:dyDescent="0.15"/>
    <row r="647" ht="18.75" customHeight="1" x14ac:dyDescent="0.15"/>
    <row r="648" ht="18.75" customHeight="1" x14ac:dyDescent="0.15"/>
    <row r="649" ht="18.75" customHeight="1" x14ac:dyDescent="0.15"/>
    <row r="650" ht="18.75" customHeight="1" x14ac:dyDescent="0.15"/>
    <row r="651" ht="18.75" customHeight="1" x14ac:dyDescent="0.15"/>
    <row r="652" ht="18.75" customHeight="1" x14ac:dyDescent="0.15"/>
    <row r="653" ht="18.75" customHeight="1" x14ac:dyDescent="0.15"/>
    <row r="654" ht="18.75" customHeight="1" x14ac:dyDescent="0.15"/>
    <row r="655" ht="18.75" customHeight="1" x14ac:dyDescent="0.15"/>
    <row r="656" ht="18.75" customHeight="1" x14ac:dyDescent="0.15"/>
    <row r="657" ht="18.75" customHeight="1" x14ac:dyDescent="0.15"/>
    <row r="658" ht="18.75" customHeight="1" x14ac:dyDescent="0.15"/>
    <row r="659" ht="18.75" customHeight="1" x14ac:dyDescent="0.15"/>
    <row r="660" ht="18.75" customHeight="1" x14ac:dyDescent="0.15"/>
    <row r="661" ht="18.75" customHeight="1" x14ac:dyDescent="0.15"/>
    <row r="662" ht="18.75" customHeight="1" x14ac:dyDescent="0.15"/>
    <row r="663" ht="18.75" customHeight="1" x14ac:dyDescent="0.15"/>
    <row r="664" ht="18.75" customHeight="1" x14ac:dyDescent="0.15"/>
    <row r="665" ht="18.75" customHeight="1" x14ac:dyDescent="0.15"/>
    <row r="666" ht="18.75" customHeight="1" x14ac:dyDescent="0.15"/>
    <row r="667" ht="18.75" customHeight="1" x14ac:dyDescent="0.15"/>
    <row r="668" ht="18.75" customHeight="1" x14ac:dyDescent="0.15"/>
    <row r="669" ht="18.75" customHeight="1" x14ac:dyDescent="0.15"/>
    <row r="670" ht="18.75" customHeight="1" x14ac:dyDescent="0.15"/>
    <row r="671" ht="18.75" customHeight="1" x14ac:dyDescent="0.15"/>
    <row r="672" ht="18.75" customHeight="1" x14ac:dyDescent="0.15"/>
    <row r="673" ht="18.75" customHeight="1" x14ac:dyDescent="0.15"/>
    <row r="674" ht="18.75" customHeight="1" x14ac:dyDescent="0.15"/>
    <row r="675" ht="18.75" customHeight="1" x14ac:dyDescent="0.15"/>
    <row r="676" ht="18.75" customHeight="1" x14ac:dyDescent="0.15"/>
    <row r="677" ht="18.75" customHeight="1" x14ac:dyDescent="0.15"/>
    <row r="678" ht="18.75" customHeight="1" x14ac:dyDescent="0.15"/>
    <row r="679" ht="18.75" customHeight="1" x14ac:dyDescent="0.15"/>
    <row r="680" ht="18.75" customHeight="1" x14ac:dyDescent="0.15"/>
    <row r="681" ht="18.75" customHeight="1" x14ac:dyDescent="0.15"/>
    <row r="682" ht="18.75" customHeight="1" x14ac:dyDescent="0.15"/>
    <row r="683" ht="18.75" customHeight="1" x14ac:dyDescent="0.15"/>
    <row r="684" ht="18.75" customHeight="1" x14ac:dyDescent="0.15"/>
    <row r="685" ht="18.75" customHeight="1" x14ac:dyDescent="0.15"/>
    <row r="686" ht="18.75" customHeight="1" x14ac:dyDescent="0.15"/>
    <row r="687" ht="18.75" customHeight="1" x14ac:dyDescent="0.15"/>
    <row r="688" ht="18.75" customHeight="1" x14ac:dyDescent="0.15"/>
    <row r="689" ht="18.75" customHeight="1" x14ac:dyDescent="0.15"/>
    <row r="690" ht="18.75" customHeight="1" x14ac:dyDescent="0.15"/>
    <row r="691" ht="18.75" customHeight="1" x14ac:dyDescent="0.15"/>
    <row r="692" ht="18.75" customHeight="1" x14ac:dyDescent="0.15"/>
    <row r="693" ht="18.75" customHeight="1" x14ac:dyDescent="0.15"/>
    <row r="694" ht="18.75" customHeight="1" x14ac:dyDescent="0.15"/>
    <row r="695" ht="18.75" customHeight="1" x14ac:dyDescent="0.15"/>
    <row r="696" ht="18.75" customHeight="1" x14ac:dyDescent="0.15"/>
    <row r="697" ht="18.75" customHeight="1" x14ac:dyDescent="0.15"/>
    <row r="698" ht="18.75" customHeight="1" x14ac:dyDescent="0.15"/>
    <row r="699" ht="18.75" customHeight="1" x14ac:dyDescent="0.15"/>
    <row r="700" ht="18.75" customHeight="1" x14ac:dyDescent="0.15"/>
    <row r="701" ht="18.75" customHeight="1" x14ac:dyDescent="0.15"/>
    <row r="702" ht="18.75" customHeight="1" x14ac:dyDescent="0.15"/>
    <row r="703" ht="18.75" customHeight="1" x14ac:dyDescent="0.15"/>
    <row r="704" ht="18.75" customHeight="1" x14ac:dyDescent="0.15"/>
    <row r="705" ht="18.75" customHeight="1" x14ac:dyDescent="0.15"/>
    <row r="706" ht="18.75" customHeight="1" x14ac:dyDescent="0.15"/>
    <row r="707" ht="18.75" customHeight="1" x14ac:dyDescent="0.15"/>
    <row r="708" ht="18.75" customHeight="1" x14ac:dyDescent="0.15"/>
    <row r="709" ht="18.75" customHeight="1" x14ac:dyDescent="0.15"/>
    <row r="710" ht="18.75" customHeight="1" x14ac:dyDescent="0.15"/>
    <row r="711" ht="18.75" customHeight="1" x14ac:dyDescent="0.15"/>
    <row r="712" ht="18.75" customHeight="1" x14ac:dyDescent="0.15"/>
    <row r="713" ht="18.75" customHeight="1" x14ac:dyDescent="0.15"/>
    <row r="714" ht="18.75" customHeight="1" x14ac:dyDescent="0.15"/>
    <row r="715" ht="18.75" customHeight="1" x14ac:dyDescent="0.15"/>
    <row r="716" ht="18.75" customHeight="1" x14ac:dyDescent="0.15"/>
    <row r="717" ht="18.75" customHeight="1" x14ac:dyDescent="0.15"/>
    <row r="718" ht="18.75" customHeight="1" x14ac:dyDescent="0.15"/>
    <row r="719" ht="18.75" customHeight="1" x14ac:dyDescent="0.15"/>
    <row r="720" ht="18.75" customHeight="1" x14ac:dyDescent="0.15"/>
    <row r="721" ht="18.75" customHeight="1" x14ac:dyDescent="0.15"/>
    <row r="722" ht="18.75" customHeight="1" x14ac:dyDescent="0.15"/>
    <row r="723" ht="18.75" customHeight="1" x14ac:dyDescent="0.15"/>
    <row r="724" ht="18.75" customHeight="1" x14ac:dyDescent="0.15"/>
    <row r="725" ht="18.75" customHeight="1" x14ac:dyDescent="0.15"/>
    <row r="726" ht="18.75" customHeight="1" x14ac:dyDescent="0.15"/>
    <row r="727" ht="18.75" customHeight="1" x14ac:dyDescent="0.15"/>
    <row r="728" ht="18.75" customHeight="1" x14ac:dyDescent="0.15"/>
    <row r="729" ht="18.75" customHeight="1" x14ac:dyDescent="0.15"/>
    <row r="730" ht="18.75" customHeight="1" x14ac:dyDescent="0.15"/>
    <row r="731" ht="18.75" customHeight="1" x14ac:dyDescent="0.15"/>
    <row r="732" ht="18.75" customHeight="1" x14ac:dyDescent="0.15"/>
    <row r="733" ht="18.75" customHeight="1" x14ac:dyDescent="0.15"/>
    <row r="734" ht="18.75" customHeight="1" x14ac:dyDescent="0.15"/>
    <row r="735" ht="18.75" customHeight="1" x14ac:dyDescent="0.15"/>
    <row r="736" ht="18.75" customHeight="1" x14ac:dyDescent="0.15"/>
    <row r="737" ht="18.75" customHeight="1" x14ac:dyDescent="0.15"/>
    <row r="738" ht="18.75" customHeight="1" x14ac:dyDescent="0.15"/>
    <row r="739" ht="18.75" customHeight="1" x14ac:dyDescent="0.15"/>
    <row r="740" ht="18.75" customHeight="1" x14ac:dyDescent="0.15"/>
    <row r="741" ht="18.75" customHeight="1" x14ac:dyDescent="0.15"/>
    <row r="742" ht="18.75" customHeight="1" x14ac:dyDescent="0.15"/>
    <row r="743" ht="18.75" customHeight="1" x14ac:dyDescent="0.15"/>
    <row r="744" ht="18.75" customHeight="1" x14ac:dyDescent="0.15"/>
    <row r="745" ht="18.75" customHeight="1" x14ac:dyDescent="0.15"/>
    <row r="746" ht="18.75" customHeight="1" x14ac:dyDescent="0.15"/>
    <row r="747" ht="18.75" customHeight="1" x14ac:dyDescent="0.15"/>
    <row r="748" ht="18.75" customHeight="1" x14ac:dyDescent="0.15"/>
    <row r="749" ht="18.75" customHeight="1" x14ac:dyDescent="0.15"/>
    <row r="750" ht="18.75" customHeight="1" x14ac:dyDescent="0.15"/>
    <row r="751" ht="18.75" customHeight="1" x14ac:dyDescent="0.15"/>
    <row r="752" ht="18.75" customHeight="1" x14ac:dyDescent="0.15"/>
    <row r="753" ht="18.75" customHeight="1" x14ac:dyDescent="0.15"/>
    <row r="754" ht="18.75" customHeight="1" x14ac:dyDescent="0.15"/>
    <row r="755" ht="18.75" customHeight="1" x14ac:dyDescent="0.15"/>
    <row r="756" ht="18.75" customHeight="1" x14ac:dyDescent="0.15"/>
    <row r="757" ht="18.75" customHeight="1" x14ac:dyDescent="0.15"/>
    <row r="758" ht="18.75" customHeight="1" x14ac:dyDescent="0.15"/>
    <row r="759" ht="18.75" customHeight="1" x14ac:dyDescent="0.15"/>
    <row r="760" ht="18.75" customHeight="1" x14ac:dyDescent="0.15"/>
    <row r="761" ht="18.75" customHeight="1" x14ac:dyDescent="0.15"/>
    <row r="762" ht="18.75" customHeight="1" x14ac:dyDescent="0.15"/>
    <row r="763" ht="18.75" customHeight="1" x14ac:dyDescent="0.15"/>
    <row r="764" ht="18.75" customHeight="1" x14ac:dyDescent="0.15"/>
    <row r="765" ht="18.75" customHeight="1" x14ac:dyDescent="0.15"/>
    <row r="766" ht="18.75" customHeight="1" x14ac:dyDescent="0.15"/>
    <row r="767" ht="18.75" customHeight="1" x14ac:dyDescent="0.15"/>
    <row r="768" ht="18.75" customHeight="1" x14ac:dyDescent="0.15"/>
    <row r="769" ht="18.75" customHeight="1" x14ac:dyDescent="0.15"/>
    <row r="770" ht="18.75" customHeight="1" x14ac:dyDescent="0.15"/>
    <row r="771" ht="18.75" customHeight="1" x14ac:dyDescent="0.15"/>
    <row r="772" ht="18.75" customHeight="1" x14ac:dyDescent="0.15"/>
    <row r="773" ht="18.75" customHeight="1" x14ac:dyDescent="0.15"/>
    <row r="774" ht="18.75" customHeight="1" x14ac:dyDescent="0.15"/>
    <row r="775" ht="18.75" customHeight="1" x14ac:dyDescent="0.15"/>
    <row r="776" ht="18.75" customHeight="1" x14ac:dyDescent="0.15"/>
    <row r="777" ht="18.75" customHeight="1" x14ac:dyDescent="0.15"/>
    <row r="778" ht="18.75" customHeight="1" x14ac:dyDescent="0.15"/>
    <row r="779" ht="18.75" customHeight="1" x14ac:dyDescent="0.15"/>
    <row r="780" ht="18.75" customHeight="1" x14ac:dyDescent="0.15"/>
    <row r="781" ht="18.75" customHeight="1" x14ac:dyDescent="0.15"/>
    <row r="782" ht="18.75" customHeight="1" x14ac:dyDescent="0.15"/>
    <row r="783" ht="18.75" customHeight="1" x14ac:dyDescent="0.15"/>
    <row r="784" ht="18.75" customHeight="1" x14ac:dyDescent="0.15"/>
    <row r="785" ht="18.75" customHeight="1" x14ac:dyDescent="0.15"/>
    <row r="786" ht="18.75" customHeight="1" x14ac:dyDescent="0.15"/>
    <row r="787" ht="18.75" customHeight="1" x14ac:dyDescent="0.15"/>
    <row r="788" ht="18.75" customHeight="1" x14ac:dyDescent="0.15"/>
    <row r="789" ht="18.75" customHeight="1" x14ac:dyDescent="0.15"/>
    <row r="790" ht="18.75" customHeight="1" x14ac:dyDescent="0.15"/>
    <row r="791" ht="18.75" customHeight="1" x14ac:dyDescent="0.15"/>
    <row r="792" ht="18.75" customHeight="1" x14ac:dyDescent="0.15"/>
    <row r="793" ht="18.75" customHeight="1" x14ac:dyDescent="0.15"/>
    <row r="794" ht="18.75" customHeight="1" x14ac:dyDescent="0.15"/>
    <row r="795" ht="18.75" customHeight="1" x14ac:dyDescent="0.15"/>
    <row r="796" ht="18.75" customHeight="1" x14ac:dyDescent="0.15"/>
    <row r="797" ht="18.75" customHeight="1" x14ac:dyDescent="0.15"/>
    <row r="798" ht="18.75" customHeight="1" x14ac:dyDescent="0.15"/>
    <row r="799" ht="18.75" customHeight="1" x14ac:dyDescent="0.15"/>
    <row r="800" ht="18.75" customHeight="1" x14ac:dyDescent="0.15"/>
    <row r="801" ht="18.75" customHeight="1" x14ac:dyDescent="0.15"/>
    <row r="802" ht="18.75" customHeight="1" x14ac:dyDescent="0.15"/>
    <row r="803" ht="18.75" customHeight="1" x14ac:dyDescent="0.15"/>
    <row r="804" ht="18.75" customHeight="1" x14ac:dyDescent="0.15"/>
    <row r="805" ht="18.75" customHeight="1" x14ac:dyDescent="0.15"/>
    <row r="806" ht="18.75" customHeight="1" x14ac:dyDescent="0.15"/>
    <row r="807" ht="18.75" customHeight="1" x14ac:dyDescent="0.15"/>
    <row r="808" ht="18.75" customHeight="1" x14ac:dyDescent="0.15"/>
    <row r="809" ht="18.75" customHeight="1" x14ac:dyDescent="0.15"/>
    <row r="810" ht="18.75" customHeight="1" x14ac:dyDescent="0.15"/>
    <row r="811" ht="18.75" customHeight="1" x14ac:dyDescent="0.15"/>
    <row r="812" ht="18.75" customHeight="1" x14ac:dyDescent="0.15"/>
    <row r="813" ht="18.75" customHeight="1" x14ac:dyDescent="0.15"/>
    <row r="814" ht="18.75" customHeight="1" x14ac:dyDescent="0.15"/>
    <row r="815" ht="18.75" customHeight="1" x14ac:dyDescent="0.15"/>
    <row r="816" ht="18.75" customHeight="1" x14ac:dyDescent="0.15"/>
    <row r="817" ht="18.75" customHeight="1" x14ac:dyDescent="0.15"/>
    <row r="818" ht="18.75" customHeight="1" x14ac:dyDescent="0.15"/>
    <row r="819" ht="18.75" customHeight="1" x14ac:dyDescent="0.15"/>
    <row r="820" ht="18.75" customHeight="1" x14ac:dyDescent="0.15"/>
    <row r="821" ht="18.75" customHeight="1" x14ac:dyDescent="0.15"/>
    <row r="822" ht="18.75" customHeight="1" x14ac:dyDescent="0.15"/>
    <row r="823" ht="18.75" customHeight="1" x14ac:dyDescent="0.15"/>
    <row r="824" ht="18.75" customHeight="1" x14ac:dyDescent="0.15"/>
    <row r="825" ht="18.75" customHeight="1" x14ac:dyDescent="0.15"/>
    <row r="826" ht="18.75" customHeight="1" x14ac:dyDescent="0.15"/>
    <row r="827" ht="18.75" customHeight="1" x14ac:dyDescent="0.15"/>
    <row r="828" ht="18.75" customHeight="1" x14ac:dyDescent="0.15"/>
    <row r="829" ht="18.75" customHeight="1" x14ac:dyDescent="0.15"/>
    <row r="830" ht="18.75" customHeight="1" x14ac:dyDescent="0.15"/>
    <row r="831" ht="18.75" customHeight="1" x14ac:dyDescent="0.15"/>
    <row r="832" ht="18.75" customHeight="1" x14ac:dyDescent="0.15"/>
    <row r="833" ht="18.75" customHeight="1" x14ac:dyDescent="0.15"/>
    <row r="834" ht="18.75" customHeight="1" x14ac:dyDescent="0.15"/>
    <row r="835" ht="18.75" customHeight="1" x14ac:dyDescent="0.15"/>
    <row r="836" ht="18.75" customHeight="1" x14ac:dyDescent="0.15"/>
    <row r="837" ht="18.75" customHeight="1" x14ac:dyDescent="0.15"/>
    <row r="838" ht="18.75" customHeight="1" x14ac:dyDescent="0.15"/>
    <row r="839" ht="18.75" customHeight="1" x14ac:dyDescent="0.15"/>
    <row r="840" ht="18.75" customHeight="1" x14ac:dyDescent="0.15"/>
    <row r="841" ht="18.75" customHeight="1" x14ac:dyDescent="0.15"/>
    <row r="842" ht="18.75" customHeight="1" x14ac:dyDescent="0.15"/>
    <row r="843" ht="18.75" customHeight="1" x14ac:dyDescent="0.15"/>
    <row r="844" ht="18.75" customHeight="1" x14ac:dyDescent="0.15"/>
    <row r="845" ht="18.75" customHeight="1" x14ac:dyDescent="0.15"/>
    <row r="846" ht="18.75" customHeight="1" x14ac:dyDescent="0.15"/>
    <row r="847" ht="18.75" customHeight="1" x14ac:dyDescent="0.15"/>
    <row r="848" ht="18.75" customHeight="1" x14ac:dyDescent="0.15"/>
    <row r="849" ht="18.75" customHeight="1" x14ac:dyDescent="0.15"/>
    <row r="850" ht="18.75" customHeight="1" x14ac:dyDescent="0.15"/>
    <row r="851" ht="18.75" customHeight="1" x14ac:dyDescent="0.15"/>
    <row r="852" ht="18.75" customHeight="1" x14ac:dyDescent="0.15"/>
    <row r="853" ht="18.75" customHeight="1" x14ac:dyDescent="0.15"/>
    <row r="854" ht="18.75" customHeight="1" x14ac:dyDescent="0.15"/>
    <row r="855" ht="18.75" customHeight="1" x14ac:dyDescent="0.15"/>
    <row r="856" ht="18.75" customHeight="1" x14ac:dyDescent="0.15"/>
    <row r="857" ht="18.75" customHeight="1" x14ac:dyDescent="0.15"/>
    <row r="858" ht="18.75" customHeight="1" x14ac:dyDescent="0.15"/>
    <row r="859" ht="18.75" customHeight="1" x14ac:dyDescent="0.15"/>
    <row r="860" ht="18.75" customHeight="1" x14ac:dyDescent="0.15"/>
    <row r="861" ht="18.75" customHeight="1" x14ac:dyDescent="0.15"/>
    <row r="862" ht="18.75" customHeight="1" x14ac:dyDescent="0.15"/>
    <row r="863" ht="18.75" customHeight="1" x14ac:dyDescent="0.15"/>
    <row r="864" ht="18.75" customHeight="1" x14ac:dyDescent="0.15"/>
    <row r="865" ht="18.75" customHeight="1" x14ac:dyDescent="0.15"/>
    <row r="866" ht="18.75" customHeight="1" x14ac:dyDescent="0.15"/>
    <row r="867" ht="18.75" customHeight="1" x14ac:dyDescent="0.15"/>
    <row r="868" ht="18.75" customHeight="1" x14ac:dyDescent="0.15"/>
    <row r="869" ht="18.75" customHeight="1" x14ac:dyDescent="0.15"/>
    <row r="870" ht="18.75" customHeight="1" x14ac:dyDescent="0.15"/>
    <row r="871" ht="18.75" customHeight="1" x14ac:dyDescent="0.15"/>
    <row r="872" ht="18.75" customHeight="1" x14ac:dyDescent="0.15"/>
    <row r="873" ht="18.75" customHeight="1" x14ac:dyDescent="0.15"/>
    <row r="874" ht="18.75" customHeight="1" x14ac:dyDescent="0.15"/>
    <row r="875" ht="18.75" customHeight="1" x14ac:dyDescent="0.15"/>
    <row r="876" ht="18.75" customHeight="1" x14ac:dyDescent="0.15"/>
    <row r="877" ht="18.75" customHeight="1" x14ac:dyDescent="0.15"/>
    <row r="878" ht="18.75" customHeight="1" x14ac:dyDescent="0.15"/>
    <row r="879" ht="18.75" customHeight="1" x14ac:dyDescent="0.15"/>
    <row r="880" ht="18.75" customHeight="1" x14ac:dyDescent="0.15"/>
    <row r="881" ht="18.75" customHeight="1" x14ac:dyDescent="0.15"/>
    <row r="882" ht="18.75" customHeight="1" x14ac:dyDescent="0.15"/>
    <row r="883" ht="18.75" customHeight="1" x14ac:dyDescent="0.15"/>
    <row r="884" ht="18.75" customHeight="1" x14ac:dyDescent="0.15"/>
    <row r="885" ht="18.75" customHeight="1" x14ac:dyDescent="0.15"/>
    <row r="886" ht="18.75" customHeight="1" x14ac:dyDescent="0.15"/>
    <row r="887" ht="18.75" customHeight="1" x14ac:dyDescent="0.15"/>
    <row r="888" ht="18.75" customHeight="1" x14ac:dyDescent="0.15"/>
    <row r="889" ht="18.75" customHeight="1" x14ac:dyDescent="0.15"/>
    <row r="890" ht="18.75" customHeight="1" x14ac:dyDescent="0.15"/>
    <row r="891" ht="18.75" customHeight="1" x14ac:dyDescent="0.15"/>
    <row r="892" ht="18.75" customHeight="1" x14ac:dyDescent="0.15"/>
    <row r="893" ht="18.75" customHeight="1" x14ac:dyDescent="0.15"/>
    <row r="894" ht="18.75" customHeight="1" x14ac:dyDescent="0.15"/>
    <row r="895" ht="18.75" customHeight="1" x14ac:dyDescent="0.15"/>
    <row r="896" ht="18.75" customHeight="1" x14ac:dyDescent="0.15"/>
    <row r="897" ht="18.75" customHeight="1" x14ac:dyDescent="0.15"/>
    <row r="898" ht="18.75" customHeight="1" x14ac:dyDescent="0.15"/>
    <row r="899" ht="18.75" customHeight="1" x14ac:dyDescent="0.15"/>
    <row r="900" ht="18.75" customHeight="1" x14ac:dyDescent="0.15"/>
    <row r="901" ht="18.75" customHeight="1" x14ac:dyDescent="0.15"/>
    <row r="902" ht="18.75" customHeight="1" x14ac:dyDescent="0.15"/>
    <row r="903" ht="18.75" customHeight="1" x14ac:dyDescent="0.15"/>
    <row r="904" ht="18.75" customHeight="1" x14ac:dyDescent="0.15"/>
    <row r="905" ht="18.75" customHeight="1" x14ac:dyDescent="0.15"/>
    <row r="906" ht="18.75" customHeight="1" x14ac:dyDescent="0.15"/>
    <row r="907" ht="18.75" customHeight="1" x14ac:dyDescent="0.15"/>
    <row r="908" ht="18.75" customHeight="1" x14ac:dyDescent="0.15"/>
    <row r="909" ht="18.75" customHeight="1" x14ac:dyDescent="0.15"/>
    <row r="910" ht="18.75" customHeight="1" x14ac:dyDescent="0.15"/>
    <row r="911" ht="18.75" customHeight="1" x14ac:dyDescent="0.15"/>
    <row r="912" ht="18.75" customHeight="1" x14ac:dyDescent="0.15"/>
    <row r="913" ht="18.75" customHeight="1" x14ac:dyDescent="0.15"/>
    <row r="914" ht="18.75" customHeight="1" x14ac:dyDescent="0.15"/>
    <row r="915" ht="18.75" customHeight="1" x14ac:dyDescent="0.15"/>
    <row r="916" ht="18.75" customHeight="1" x14ac:dyDescent="0.15"/>
    <row r="917" ht="18.75" customHeight="1" x14ac:dyDescent="0.15"/>
    <row r="918" ht="18.75" customHeight="1" x14ac:dyDescent="0.15"/>
    <row r="919" ht="18.75" customHeight="1" x14ac:dyDescent="0.15"/>
    <row r="920" ht="18.75" customHeight="1" x14ac:dyDescent="0.15"/>
    <row r="921" ht="18.75" customHeight="1" x14ac:dyDescent="0.15"/>
    <row r="922" ht="18.75" customHeight="1" x14ac:dyDescent="0.15"/>
    <row r="923" ht="18.75" customHeight="1" x14ac:dyDescent="0.15"/>
    <row r="924" ht="18.75" customHeight="1" x14ac:dyDescent="0.15"/>
    <row r="925" ht="18.75" customHeight="1" x14ac:dyDescent="0.15"/>
    <row r="926" ht="18.75" customHeight="1" x14ac:dyDescent="0.15"/>
    <row r="927" ht="18.75" customHeight="1" x14ac:dyDescent="0.15"/>
    <row r="928" ht="18.75" customHeight="1" x14ac:dyDescent="0.15"/>
    <row r="929" ht="18.75" customHeight="1" x14ac:dyDescent="0.15"/>
    <row r="930" ht="18.75" customHeight="1" x14ac:dyDescent="0.15"/>
    <row r="931" ht="18.75" customHeight="1" x14ac:dyDescent="0.15"/>
    <row r="932" ht="18.75" customHeight="1" x14ac:dyDescent="0.15"/>
    <row r="933" ht="18.75" customHeight="1" x14ac:dyDescent="0.15"/>
    <row r="934" ht="18.75" customHeight="1" x14ac:dyDescent="0.15"/>
    <row r="935" ht="18.75" customHeight="1" x14ac:dyDescent="0.15"/>
    <row r="936" ht="18.75" customHeight="1" x14ac:dyDescent="0.15"/>
    <row r="937" ht="18.75" customHeight="1" x14ac:dyDescent="0.15"/>
    <row r="938" ht="18.75" customHeight="1" x14ac:dyDescent="0.15"/>
    <row r="939" ht="18.75" customHeight="1" x14ac:dyDescent="0.15"/>
    <row r="940" ht="18.75" customHeight="1" x14ac:dyDescent="0.15"/>
    <row r="941" ht="18.75" customHeight="1" x14ac:dyDescent="0.15"/>
    <row r="942" ht="18.75" customHeight="1" x14ac:dyDescent="0.15"/>
    <row r="943" ht="18.75" customHeight="1" x14ac:dyDescent="0.15"/>
    <row r="944" ht="18.75" customHeight="1" x14ac:dyDescent="0.15"/>
    <row r="945" ht="18.75" customHeight="1" x14ac:dyDescent="0.15"/>
    <row r="946" ht="18.75" customHeight="1" x14ac:dyDescent="0.15"/>
    <row r="947" ht="18.75" customHeight="1" x14ac:dyDescent="0.15"/>
    <row r="948" ht="18.75" customHeight="1" x14ac:dyDescent="0.15"/>
    <row r="949" ht="18.75" customHeight="1" x14ac:dyDescent="0.15"/>
    <row r="950" ht="18.75" customHeight="1" x14ac:dyDescent="0.15"/>
    <row r="951" ht="18.75" customHeight="1" x14ac:dyDescent="0.15"/>
    <row r="952" ht="18.75" customHeight="1" x14ac:dyDescent="0.15"/>
    <row r="953" ht="18.75" customHeight="1" x14ac:dyDescent="0.15"/>
    <row r="954" ht="18.75" customHeight="1" x14ac:dyDescent="0.15"/>
    <row r="955" ht="18.75" customHeight="1" x14ac:dyDescent="0.15"/>
    <row r="956" ht="18.75" customHeight="1" x14ac:dyDescent="0.15"/>
    <row r="957" ht="18.75" customHeight="1" x14ac:dyDescent="0.15"/>
    <row r="958" ht="18.75" customHeight="1" x14ac:dyDescent="0.15"/>
    <row r="959" ht="18.75" customHeight="1" x14ac:dyDescent="0.15"/>
    <row r="960" ht="18.75" customHeight="1" x14ac:dyDescent="0.15"/>
    <row r="961" ht="18.75" customHeight="1" x14ac:dyDescent="0.15"/>
    <row r="962" ht="18.75" customHeight="1" x14ac:dyDescent="0.15"/>
    <row r="963" ht="18.75" customHeight="1" x14ac:dyDescent="0.15"/>
    <row r="964" ht="18.75" customHeight="1" x14ac:dyDescent="0.15"/>
    <row r="965" ht="18.75" customHeight="1" x14ac:dyDescent="0.15"/>
    <row r="966" ht="18.75" customHeight="1" x14ac:dyDescent="0.15"/>
    <row r="967" ht="18.75" customHeight="1" x14ac:dyDescent="0.15"/>
    <row r="968" ht="18.75" customHeight="1" x14ac:dyDescent="0.15"/>
    <row r="969" ht="18.75" customHeight="1" x14ac:dyDescent="0.15"/>
    <row r="970" ht="18.75" customHeight="1" x14ac:dyDescent="0.15"/>
    <row r="971" ht="18.75" customHeight="1" x14ac:dyDescent="0.15"/>
    <row r="972" ht="18.75" customHeight="1" x14ac:dyDescent="0.15"/>
    <row r="973" ht="18.75" customHeight="1" x14ac:dyDescent="0.15"/>
    <row r="974" ht="18.75" customHeight="1" x14ac:dyDescent="0.15"/>
    <row r="975" ht="18.75" customHeight="1" x14ac:dyDescent="0.15"/>
    <row r="976" ht="18.75" customHeight="1" x14ac:dyDescent="0.15"/>
    <row r="977" ht="18.75" customHeight="1" x14ac:dyDescent="0.15"/>
    <row r="978" ht="18.75" customHeight="1" x14ac:dyDescent="0.15"/>
    <row r="979" ht="18.75" customHeight="1" x14ac:dyDescent="0.15"/>
    <row r="980" ht="18.75" customHeight="1" x14ac:dyDescent="0.15"/>
    <row r="981" ht="18.75" customHeight="1" x14ac:dyDescent="0.15"/>
    <row r="982" ht="18.75" customHeight="1" x14ac:dyDescent="0.15"/>
    <row r="983" ht="18.75" customHeight="1" x14ac:dyDescent="0.15"/>
    <row r="984" ht="18.75" customHeight="1" x14ac:dyDescent="0.15"/>
    <row r="985" ht="18.75" customHeight="1" x14ac:dyDescent="0.15"/>
    <row r="986" ht="18.75" customHeight="1" x14ac:dyDescent="0.15"/>
    <row r="987" ht="18.75" customHeight="1" x14ac:dyDescent="0.15"/>
    <row r="988" ht="18.75" customHeight="1" x14ac:dyDescent="0.15"/>
    <row r="989" ht="18.75" customHeight="1" x14ac:dyDescent="0.15"/>
    <row r="990" ht="18.75" customHeight="1" x14ac:dyDescent="0.15"/>
    <row r="991" ht="18.75" customHeight="1" x14ac:dyDescent="0.15"/>
    <row r="992" ht="18.75" customHeight="1" x14ac:dyDescent="0.15"/>
    <row r="993" ht="18.75" customHeight="1" x14ac:dyDescent="0.15"/>
    <row r="994" ht="18.75" customHeight="1" x14ac:dyDescent="0.15"/>
    <row r="995" ht="18.75" customHeight="1" x14ac:dyDescent="0.15"/>
    <row r="996" ht="18.75" customHeight="1" x14ac:dyDescent="0.15"/>
    <row r="997" ht="18.75" customHeight="1" x14ac:dyDescent="0.15"/>
    <row r="998" ht="18.75" customHeight="1" x14ac:dyDescent="0.15"/>
    <row r="999" ht="18.75" customHeight="1" x14ac:dyDescent="0.15"/>
    <row r="1000" ht="18.75" customHeight="1" x14ac:dyDescent="0.15"/>
  </sheetData>
  <mergeCells count="167">
    <mergeCell ref="B23:G23"/>
    <mergeCell ref="H23:L23"/>
    <mergeCell ref="M23:N23"/>
    <mergeCell ref="O23:S23"/>
    <mergeCell ref="T23:Y23"/>
    <mergeCell ref="AB23:AF23"/>
    <mergeCell ref="AK23:AX23"/>
    <mergeCell ref="B24:G24"/>
    <mergeCell ref="H24:L24"/>
    <mergeCell ref="M24:N24"/>
    <mergeCell ref="O24:S24"/>
    <mergeCell ref="T24:Y24"/>
    <mergeCell ref="AB24:AF24"/>
    <mergeCell ref="AK24:AX24"/>
    <mergeCell ref="B21:G21"/>
    <mergeCell ref="H21:L21"/>
    <mergeCell ref="M21:N21"/>
    <mergeCell ref="O21:S21"/>
    <mergeCell ref="T21:Y21"/>
    <mergeCell ref="AB21:AF21"/>
    <mergeCell ref="AK21:AX21"/>
    <mergeCell ref="B22:G22"/>
    <mergeCell ref="H22:L22"/>
    <mergeCell ref="M22:N22"/>
    <mergeCell ref="O22:S22"/>
    <mergeCell ref="T22:Y22"/>
    <mergeCell ref="AB22:AF22"/>
    <mergeCell ref="AK22:AX22"/>
    <mergeCell ref="B19:G19"/>
    <mergeCell ref="H19:L19"/>
    <mergeCell ref="M19:N19"/>
    <mergeCell ref="O19:S19"/>
    <mergeCell ref="T19:Y19"/>
    <mergeCell ref="AB19:AF19"/>
    <mergeCell ref="AK19:AX19"/>
    <mergeCell ref="B20:G20"/>
    <mergeCell ref="H20:L20"/>
    <mergeCell ref="M20:N20"/>
    <mergeCell ref="O20:S20"/>
    <mergeCell ref="T20:Y20"/>
    <mergeCell ref="AB20:AF20"/>
    <mergeCell ref="AK20:AX20"/>
    <mergeCell ref="AK16:AX16"/>
    <mergeCell ref="B17:G17"/>
    <mergeCell ref="H17:L17"/>
    <mergeCell ref="M17:N17"/>
    <mergeCell ref="O17:S17"/>
    <mergeCell ref="T17:Y17"/>
    <mergeCell ref="AB17:AF17"/>
    <mergeCell ref="AK17:AX17"/>
    <mergeCell ref="B18:G18"/>
    <mergeCell ref="H18:L18"/>
    <mergeCell ref="M18:N18"/>
    <mergeCell ref="O18:S18"/>
    <mergeCell ref="T18:Y18"/>
    <mergeCell ref="AB18:AF18"/>
    <mergeCell ref="AK18:AX18"/>
    <mergeCell ref="B15:G15"/>
    <mergeCell ref="H15:L15"/>
    <mergeCell ref="O15:S15"/>
    <mergeCell ref="T15:Y15"/>
    <mergeCell ref="AB15:AF15"/>
    <mergeCell ref="B16:G16"/>
    <mergeCell ref="H16:L16"/>
    <mergeCell ref="O16:S16"/>
    <mergeCell ref="T16:Y16"/>
    <mergeCell ref="AB16:AF16"/>
    <mergeCell ref="AB12:AF12"/>
    <mergeCell ref="AK12:AX12"/>
    <mergeCell ref="H13:L13"/>
    <mergeCell ref="M13:N13"/>
    <mergeCell ref="O13:S13"/>
    <mergeCell ref="T13:Y13"/>
    <mergeCell ref="AB13:AF13"/>
    <mergeCell ref="AK13:AX13"/>
    <mergeCell ref="O14:S14"/>
    <mergeCell ref="T14:Y14"/>
    <mergeCell ref="AB14:AF14"/>
    <mergeCell ref="AK14:AX14"/>
    <mergeCell ref="B14:G14"/>
    <mergeCell ref="H14:L14"/>
    <mergeCell ref="M14:N14"/>
    <mergeCell ref="M15:N15"/>
    <mergeCell ref="AK15:AX15"/>
    <mergeCell ref="M16:N16"/>
    <mergeCell ref="H8:L8"/>
    <mergeCell ref="M8:N8"/>
    <mergeCell ref="T8:Y8"/>
    <mergeCell ref="AB8:AF8"/>
    <mergeCell ref="AK8:AX8"/>
    <mergeCell ref="A13:G13"/>
    <mergeCell ref="B11:G11"/>
    <mergeCell ref="H11:L11"/>
    <mergeCell ref="M11:N11"/>
    <mergeCell ref="O11:S11"/>
    <mergeCell ref="T11:Y11"/>
    <mergeCell ref="AB11:AF11"/>
    <mergeCell ref="AK11:AX11"/>
    <mergeCell ref="B12:G12"/>
    <mergeCell ref="H12:L12"/>
    <mergeCell ref="M12:N12"/>
    <mergeCell ref="O12:S12"/>
    <mergeCell ref="T12:Y12"/>
    <mergeCell ref="B26:G26"/>
    <mergeCell ref="H26:L26"/>
    <mergeCell ref="M26:N26"/>
    <mergeCell ref="O26:S26"/>
    <mergeCell ref="T26:Y26"/>
    <mergeCell ref="AB26:AF26"/>
    <mergeCell ref="AK26:AX26"/>
    <mergeCell ref="B25:G25"/>
    <mergeCell ref="H25:L25"/>
    <mergeCell ref="M25:N25"/>
    <mergeCell ref="O25:S25"/>
    <mergeCell ref="T25:Y25"/>
    <mergeCell ref="AB25:AF25"/>
    <mergeCell ref="AK25:AX25"/>
    <mergeCell ref="T5:Y5"/>
    <mergeCell ref="AB5:AF5"/>
    <mergeCell ref="T6:Y6"/>
    <mergeCell ref="AB6:AF6"/>
    <mergeCell ref="AK6:AX6"/>
    <mergeCell ref="T7:Y7"/>
    <mergeCell ref="AB7:AF7"/>
    <mergeCell ref="AK7:AX7"/>
    <mergeCell ref="A4:A5"/>
    <mergeCell ref="B4:G5"/>
    <mergeCell ref="H4:L5"/>
    <mergeCell ref="O4:Y4"/>
    <mergeCell ref="Z4:Z5"/>
    <mergeCell ref="AA4:AJ4"/>
    <mergeCell ref="AK4:AX5"/>
    <mergeCell ref="A7:G7"/>
    <mergeCell ref="W2:AB2"/>
    <mergeCell ref="AC2:AH2"/>
    <mergeCell ref="D1:Q2"/>
    <mergeCell ref="R1:S1"/>
    <mergeCell ref="T1:V1"/>
    <mergeCell ref="W1:AB1"/>
    <mergeCell ref="AC1:AH1"/>
    <mergeCell ref="R2:S2"/>
    <mergeCell ref="T2:V2"/>
    <mergeCell ref="M7:N7"/>
    <mergeCell ref="O7:S7"/>
    <mergeCell ref="M4:N5"/>
    <mergeCell ref="O5:S5"/>
    <mergeCell ref="B6:G6"/>
    <mergeCell ref="H6:L6"/>
    <mergeCell ref="M6:N6"/>
    <mergeCell ref="O6:S6"/>
    <mergeCell ref="O8:S8"/>
    <mergeCell ref="H7:L7"/>
    <mergeCell ref="B8:G8"/>
    <mergeCell ref="B9:G9"/>
    <mergeCell ref="H9:L9"/>
    <mergeCell ref="M9:N9"/>
    <mergeCell ref="O9:S9"/>
    <mergeCell ref="T9:Y9"/>
    <mergeCell ref="AB9:AF9"/>
    <mergeCell ref="AK9:AX9"/>
    <mergeCell ref="B10:G10"/>
    <mergeCell ref="H10:L10"/>
    <mergeCell ref="M10:N10"/>
    <mergeCell ref="O10:S10"/>
    <mergeCell ref="T10:Y10"/>
    <mergeCell ref="AB10:AF10"/>
    <mergeCell ref="AK10:AX10"/>
  </mergeCells>
  <pageMargins left="0.7" right="0.7" top="0.75" bottom="0.75" header="0" footer="0"/>
  <pageSetup paperSize="9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S995"/>
  <sheetViews>
    <sheetView workbookViewId="0">
      <pane ySplit="2" topLeftCell="A3" activePane="bottomLeft" state="frozen"/>
      <selection pane="bottomLeft" activeCell="B4" sqref="B4:G4"/>
    </sheetView>
  </sheetViews>
  <sheetFormatPr baseColWidth="10" defaultColWidth="12.6640625" defaultRowHeight="15" customHeight="1" x14ac:dyDescent="0.15"/>
  <cols>
    <col min="1" max="45" width="3" customWidth="1"/>
  </cols>
  <sheetData>
    <row r="1" spans="1:45" ht="18.75" customHeight="1" x14ac:dyDescent="0.15">
      <c r="A1" s="1" t="str">
        <f>表紙!A1</f>
        <v>タイトル</v>
      </c>
      <c r="B1" s="2"/>
      <c r="C1" s="2"/>
      <c r="D1" s="50" t="str">
        <f>表紙!D1</f>
        <v>機能仕様書（サインアップ画面）</v>
      </c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3"/>
      <c r="R1" s="51" t="s">
        <v>2</v>
      </c>
      <c r="S1" s="52"/>
      <c r="T1" s="51" t="s">
        <v>3</v>
      </c>
      <c r="U1" s="52"/>
      <c r="V1" s="53"/>
      <c r="W1" s="51" t="s">
        <v>4</v>
      </c>
      <c r="X1" s="52"/>
      <c r="Y1" s="52"/>
      <c r="Z1" s="52"/>
      <c r="AA1" s="52"/>
      <c r="AB1" s="53"/>
      <c r="AC1" s="51" t="s">
        <v>5</v>
      </c>
      <c r="AD1" s="52"/>
      <c r="AE1" s="52"/>
      <c r="AF1" s="52"/>
      <c r="AG1" s="52"/>
      <c r="AH1" s="53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</row>
    <row r="2" spans="1:45" ht="18.75" customHeight="1" x14ac:dyDescent="0.15">
      <c r="A2" s="3"/>
      <c r="B2" s="4"/>
      <c r="C2" s="4"/>
      <c r="D2" s="47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9"/>
      <c r="R2" s="54" t="str">
        <f>表紙!R2</f>
        <v>0.2</v>
      </c>
      <c r="S2" s="40"/>
      <c r="T2" s="54" t="str">
        <f>表紙!T2</f>
        <v>カー</v>
      </c>
      <c r="U2" s="39"/>
      <c r="V2" s="40"/>
      <c r="W2" s="38">
        <f>表紙!W2</f>
        <v>44508</v>
      </c>
      <c r="X2" s="39"/>
      <c r="Y2" s="39"/>
      <c r="Z2" s="39"/>
      <c r="AA2" s="39"/>
      <c r="AB2" s="40"/>
      <c r="AC2" s="38">
        <f>表紙!AC2</f>
        <v>44581</v>
      </c>
      <c r="AD2" s="39"/>
      <c r="AE2" s="39"/>
      <c r="AF2" s="39"/>
      <c r="AG2" s="39"/>
      <c r="AH2" s="40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</row>
    <row r="3" spans="1:45" ht="18.75" customHeight="1" x14ac:dyDescent="0.15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5"/>
      <c r="AE3" s="5"/>
      <c r="AF3" s="5"/>
      <c r="AG3" s="5"/>
      <c r="AH3" s="5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</row>
    <row r="4" spans="1:45" ht="18.75" customHeight="1" x14ac:dyDescent="0.15">
      <c r="A4" s="15" t="s">
        <v>21</v>
      </c>
      <c r="B4" s="64" t="s">
        <v>61</v>
      </c>
      <c r="C4" s="42"/>
      <c r="D4" s="42"/>
      <c r="E4" s="42"/>
      <c r="F4" s="42"/>
      <c r="G4" s="42"/>
      <c r="H4" s="64" t="s">
        <v>62</v>
      </c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  <c r="AB4" s="42"/>
      <c r="AC4" s="43"/>
      <c r="AD4" s="64" t="s">
        <v>28</v>
      </c>
      <c r="AE4" s="42"/>
      <c r="AF4" s="42"/>
      <c r="AG4" s="42"/>
      <c r="AH4" s="42"/>
      <c r="AI4" s="42"/>
      <c r="AJ4" s="42"/>
      <c r="AK4" s="42"/>
      <c r="AL4" s="42"/>
      <c r="AM4" s="42"/>
      <c r="AN4" s="42"/>
      <c r="AO4" s="42"/>
      <c r="AP4" s="42"/>
      <c r="AQ4" s="42"/>
      <c r="AR4" s="42"/>
      <c r="AS4" s="43"/>
    </row>
    <row r="5" spans="1:45" ht="18.75" customHeight="1" x14ac:dyDescent="0.15">
      <c r="A5" s="22">
        <v>1</v>
      </c>
      <c r="B5" s="23"/>
      <c r="C5" s="24"/>
      <c r="D5" s="24"/>
      <c r="E5" s="24"/>
      <c r="F5" s="24"/>
      <c r="G5" s="25"/>
      <c r="H5" s="23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5"/>
      <c r="AD5" s="23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5"/>
    </row>
    <row r="6" spans="1:45" ht="18.75" customHeight="1" x14ac:dyDescent="0.15">
      <c r="A6" s="26"/>
      <c r="B6" s="27"/>
      <c r="C6" s="14"/>
      <c r="D6" s="14"/>
      <c r="E6" s="14"/>
      <c r="F6" s="14"/>
      <c r="G6" s="28"/>
      <c r="H6" s="27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28"/>
      <c r="AD6" s="27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28"/>
    </row>
    <row r="7" spans="1:45" ht="18.75" customHeight="1" x14ac:dyDescent="0.15">
      <c r="A7" s="26"/>
      <c r="B7" s="27"/>
      <c r="C7" s="14"/>
      <c r="D7" s="14"/>
      <c r="E7" s="14"/>
      <c r="F7" s="14"/>
      <c r="G7" s="28"/>
      <c r="H7" s="27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28"/>
      <c r="AD7" s="27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28"/>
    </row>
    <row r="8" spans="1:45" ht="18.75" customHeight="1" x14ac:dyDescent="0.15">
      <c r="A8" s="26"/>
      <c r="B8" s="27"/>
      <c r="C8" s="14"/>
      <c r="D8" s="14"/>
      <c r="E8" s="14"/>
      <c r="F8" s="14"/>
      <c r="G8" s="28"/>
      <c r="H8" s="27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28"/>
      <c r="AD8" s="27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28"/>
    </row>
    <row r="9" spans="1:45" ht="18.75" customHeight="1" x14ac:dyDescent="0.15">
      <c r="A9" s="26"/>
      <c r="B9" s="27"/>
      <c r="C9" s="14"/>
      <c r="D9" s="14"/>
      <c r="E9" s="14"/>
      <c r="F9" s="14"/>
      <c r="G9" s="28"/>
      <c r="H9" s="27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28"/>
      <c r="AD9" s="27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28"/>
    </row>
    <row r="10" spans="1:45" ht="18.75" customHeight="1" x14ac:dyDescent="0.15">
      <c r="A10" s="29"/>
      <c r="B10" s="30"/>
      <c r="C10" s="31"/>
      <c r="D10" s="31"/>
      <c r="E10" s="31"/>
      <c r="F10" s="31"/>
      <c r="G10" s="32"/>
      <c r="H10" s="30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2"/>
      <c r="AD10" s="30"/>
      <c r="AE10" s="31"/>
      <c r="AF10" s="31"/>
      <c r="AG10" s="31"/>
      <c r="AH10" s="31"/>
      <c r="AI10" s="31"/>
      <c r="AJ10" s="31"/>
      <c r="AK10" s="31"/>
      <c r="AL10" s="31"/>
      <c r="AM10" s="31"/>
      <c r="AN10" s="31"/>
      <c r="AO10" s="31"/>
      <c r="AP10" s="31"/>
      <c r="AQ10" s="31"/>
      <c r="AR10" s="31"/>
      <c r="AS10" s="32"/>
    </row>
    <row r="11" spans="1:45" ht="18.75" customHeight="1" x14ac:dyDescent="0.15">
      <c r="A11" s="26">
        <v>2</v>
      </c>
      <c r="B11" s="27"/>
      <c r="C11" s="14"/>
      <c r="D11" s="14"/>
      <c r="E11" s="14"/>
      <c r="F11" s="14"/>
      <c r="G11" s="28"/>
      <c r="H11" s="27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28"/>
      <c r="AD11" s="27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28"/>
    </row>
    <row r="12" spans="1:45" ht="18.75" customHeight="1" x14ac:dyDescent="0.15">
      <c r="A12" s="26"/>
      <c r="B12" s="27"/>
      <c r="C12" s="14"/>
      <c r="D12" s="14"/>
      <c r="E12" s="14"/>
      <c r="F12" s="14"/>
      <c r="G12" s="28"/>
      <c r="H12" s="27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28"/>
      <c r="AD12" s="27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28"/>
    </row>
    <row r="13" spans="1:45" ht="18.75" customHeight="1" x14ac:dyDescent="0.15">
      <c r="A13" s="26"/>
      <c r="B13" s="27"/>
      <c r="C13" s="14"/>
      <c r="D13" s="14"/>
      <c r="E13" s="14"/>
      <c r="F13" s="14"/>
      <c r="G13" s="28"/>
      <c r="H13" s="27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28"/>
      <c r="AD13" s="27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28"/>
    </row>
    <row r="14" spans="1:45" ht="18.75" customHeight="1" x14ac:dyDescent="0.15">
      <c r="A14" s="26"/>
      <c r="B14" s="27"/>
      <c r="C14" s="14"/>
      <c r="D14" s="14"/>
      <c r="E14" s="14"/>
      <c r="F14" s="14"/>
      <c r="G14" s="28"/>
      <c r="H14" s="27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28"/>
      <c r="AD14" s="27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28"/>
    </row>
    <row r="15" spans="1:45" ht="18.75" customHeight="1" x14ac:dyDescent="0.15">
      <c r="A15" s="26"/>
      <c r="B15" s="27"/>
      <c r="C15" s="14"/>
      <c r="D15" s="14"/>
      <c r="E15" s="14"/>
      <c r="F15" s="14"/>
      <c r="G15" s="28"/>
      <c r="H15" s="27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28"/>
      <c r="AD15" s="27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28"/>
    </row>
    <row r="16" spans="1:45" ht="18.75" customHeight="1" x14ac:dyDescent="0.15">
      <c r="A16" s="26"/>
      <c r="B16" s="27"/>
      <c r="C16" s="14"/>
      <c r="D16" s="14"/>
      <c r="E16" s="14"/>
      <c r="F16" s="14"/>
      <c r="G16" s="28"/>
      <c r="H16" s="27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28"/>
      <c r="AD16" s="27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28"/>
    </row>
    <row r="17" spans="1:45" ht="18.75" customHeight="1" x14ac:dyDescent="0.15">
      <c r="A17" s="29"/>
      <c r="B17" s="30"/>
      <c r="C17" s="31"/>
      <c r="D17" s="31"/>
      <c r="E17" s="31"/>
      <c r="F17" s="31"/>
      <c r="G17" s="32"/>
      <c r="H17" s="30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2"/>
      <c r="AD17" s="30"/>
      <c r="AE17" s="31"/>
      <c r="AF17" s="31"/>
      <c r="AG17" s="31"/>
      <c r="AH17" s="31"/>
      <c r="AI17" s="31"/>
      <c r="AJ17" s="31"/>
      <c r="AK17" s="31"/>
      <c r="AL17" s="31"/>
      <c r="AM17" s="31"/>
      <c r="AN17" s="31"/>
      <c r="AO17" s="31"/>
      <c r="AP17" s="31"/>
      <c r="AQ17" s="31"/>
      <c r="AR17" s="31"/>
      <c r="AS17" s="32"/>
    </row>
    <row r="18" spans="1:45" ht="18.75" customHeight="1" x14ac:dyDescent="0.15"/>
    <row r="19" spans="1:45" ht="18.75" customHeight="1" x14ac:dyDescent="0.15"/>
    <row r="20" spans="1:45" ht="18.75" customHeight="1" x14ac:dyDescent="0.15"/>
    <row r="21" spans="1:45" ht="18.75" customHeight="1" x14ac:dyDescent="0.15"/>
    <row r="22" spans="1:45" ht="18.75" customHeight="1" x14ac:dyDescent="0.15"/>
    <row r="23" spans="1:45" ht="18.75" customHeight="1" x14ac:dyDescent="0.15"/>
    <row r="24" spans="1:45" ht="18.75" customHeight="1" x14ac:dyDescent="0.15"/>
    <row r="25" spans="1:45" ht="18.75" customHeight="1" x14ac:dyDescent="0.15"/>
    <row r="26" spans="1:45" ht="18.75" customHeight="1" x14ac:dyDescent="0.15"/>
    <row r="27" spans="1:45" ht="18.75" customHeight="1" x14ac:dyDescent="0.15"/>
    <row r="28" spans="1:45" ht="18.75" customHeight="1" x14ac:dyDescent="0.15"/>
    <row r="29" spans="1:45" ht="18.75" customHeight="1" x14ac:dyDescent="0.15"/>
    <row r="30" spans="1:45" ht="18.75" customHeight="1" x14ac:dyDescent="0.15"/>
    <row r="31" spans="1:45" ht="18.75" customHeight="1" x14ac:dyDescent="0.15"/>
    <row r="32" spans="1:45" ht="18.75" customHeight="1" x14ac:dyDescent="0.15"/>
    <row r="33" ht="18.75" customHeight="1" x14ac:dyDescent="0.15"/>
    <row r="34" ht="18.75" customHeight="1" x14ac:dyDescent="0.15"/>
    <row r="35" ht="18.75" customHeight="1" x14ac:dyDescent="0.15"/>
    <row r="36" ht="18.75" customHeight="1" x14ac:dyDescent="0.15"/>
    <row r="37" ht="18.75" customHeight="1" x14ac:dyDescent="0.15"/>
    <row r="38" ht="18.75" customHeight="1" x14ac:dyDescent="0.15"/>
    <row r="39" ht="18.75" customHeight="1" x14ac:dyDescent="0.15"/>
    <row r="40" ht="18.75" customHeight="1" x14ac:dyDescent="0.15"/>
    <row r="41" ht="18.75" customHeight="1" x14ac:dyDescent="0.15"/>
    <row r="42" ht="18.75" customHeight="1" x14ac:dyDescent="0.15"/>
    <row r="43" ht="18.75" customHeight="1" x14ac:dyDescent="0.15"/>
    <row r="44" ht="18.75" customHeight="1" x14ac:dyDescent="0.15"/>
    <row r="45" ht="18.75" customHeight="1" x14ac:dyDescent="0.15"/>
    <row r="46" ht="18.75" customHeight="1" x14ac:dyDescent="0.15"/>
    <row r="47" ht="18.75" customHeight="1" x14ac:dyDescent="0.15"/>
    <row r="48" ht="18.75" customHeight="1" x14ac:dyDescent="0.15"/>
    <row r="49" ht="18.75" customHeight="1" x14ac:dyDescent="0.15"/>
    <row r="50" ht="18.75" customHeight="1" x14ac:dyDescent="0.15"/>
    <row r="51" ht="18.75" customHeight="1" x14ac:dyDescent="0.15"/>
    <row r="52" ht="18.75" customHeight="1" x14ac:dyDescent="0.15"/>
    <row r="53" ht="18.75" customHeight="1" x14ac:dyDescent="0.15"/>
    <row r="54" ht="18.75" customHeight="1" x14ac:dyDescent="0.15"/>
    <row r="55" ht="18.75" customHeight="1" x14ac:dyDescent="0.15"/>
    <row r="56" ht="18.75" customHeight="1" x14ac:dyDescent="0.15"/>
    <row r="57" ht="18.75" customHeight="1" x14ac:dyDescent="0.15"/>
    <row r="58" ht="18.75" customHeight="1" x14ac:dyDescent="0.15"/>
    <row r="59" ht="18.75" customHeight="1" x14ac:dyDescent="0.15"/>
    <row r="60" ht="18.75" customHeight="1" x14ac:dyDescent="0.15"/>
    <row r="61" ht="18.75" customHeight="1" x14ac:dyDescent="0.15"/>
    <row r="62" ht="18.75" customHeight="1" x14ac:dyDescent="0.15"/>
    <row r="63" ht="18.75" customHeight="1" x14ac:dyDescent="0.15"/>
    <row r="64" ht="18.75" customHeight="1" x14ac:dyDescent="0.15"/>
    <row r="65" ht="18.75" customHeight="1" x14ac:dyDescent="0.15"/>
    <row r="66" ht="18.75" customHeight="1" x14ac:dyDescent="0.15"/>
    <row r="67" ht="18.75" customHeight="1" x14ac:dyDescent="0.15"/>
    <row r="68" ht="18.75" customHeight="1" x14ac:dyDescent="0.15"/>
    <row r="69" ht="18.75" customHeight="1" x14ac:dyDescent="0.15"/>
    <row r="70" ht="18.75" customHeight="1" x14ac:dyDescent="0.15"/>
    <row r="71" ht="18.75" customHeight="1" x14ac:dyDescent="0.15"/>
    <row r="72" ht="18.75" customHeight="1" x14ac:dyDescent="0.15"/>
    <row r="73" ht="18.75" customHeight="1" x14ac:dyDescent="0.15"/>
    <row r="74" ht="18.75" customHeight="1" x14ac:dyDescent="0.15"/>
    <row r="75" ht="18.75" customHeight="1" x14ac:dyDescent="0.15"/>
    <row r="76" ht="18.75" customHeight="1" x14ac:dyDescent="0.15"/>
    <row r="77" ht="18.75" customHeight="1" x14ac:dyDescent="0.15"/>
    <row r="78" ht="18.75" customHeight="1" x14ac:dyDescent="0.15"/>
    <row r="79" ht="18.75" customHeight="1" x14ac:dyDescent="0.15"/>
    <row r="80" ht="18.75" customHeight="1" x14ac:dyDescent="0.15"/>
    <row r="81" ht="18.75" customHeight="1" x14ac:dyDescent="0.15"/>
    <row r="82" ht="18.75" customHeight="1" x14ac:dyDescent="0.15"/>
    <row r="83" ht="18.75" customHeight="1" x14ac:dyDescent="0.15"/>
    <row r="84" ht="18.75" customHeight="1" x14ac:dyDescent="0.15"/>
    <row r="85" ht="18.75" customHeight="1" x14ac:dyDescent="0.15"/>
    <row r="86" ht="18.75" customHeight="1" x14ac:dyDescent="0.15"/>
    <row r="87" ht="18.75" customHeight="1" x14ac:dyDescent="0.15"/>
    <row r="88" ht="18.75" customHeight="1" x14ac:dyDescent="0.15"/>
    <row r="89" ht="18.75" customHeight="1" x14ac:dyDescent="0.15"/>
    <row r="90" ht="18.75" customHeight="1" x14ac:dyDescent="0.15"/>
    <row r="91" ht="18.75" customHeight="1" x14ac:dyDescent="0.15"/>
    <row r="92" ht="18.75" customHeight="1" x14ac:dyDescent="0.15"/>
    <row r="93" ht="18.75" customHeight="1" x14ac:dyDescent="0.15"/>
    <row r="94" ht="18.75" customHeight="1" x14ac:dyDescent="0.15"/>
    <row r="95" ht="18.75" customHeight="1" x14ac:dyDescent="0.15"/>
    <row r="96" ht="18.75" customHeight="1" x14ac:dyDescent="0.15"/>
    <row r="97" ht="18.75" customHeight="1" x14ac:dyDescent="0.15"/>
    <row r="98" ht="18.75" customHeight="1" x14ac:dyDescent="0.15"/>
    <row r="99" ht="18.75" customHeight="1" x14ac:dyDescent="0.15"/>
    <row r="100" ht="18.75" customHeight="1" x14ac:dyDescent="0.15"/>
    <row r="101" ht="18.75" customHeight="1" x14ac:dyDescent="0.15"/>
    <row r="102" ht="18.75" customHeight="1" x14ac:dyDescent="0.15"/>
    <row r="103" ht="18.75" customHeight="1" x14ac:dyDescent="0.15"/>
    <row r="104" ht="18.75" customHeight="1" x14ac:dyDescent="0.15"/>
    <row r="105" ht="18.75" customHeight="1" x14ac:dyDescent="0.15"/>
    <row r="106" ht="18.75" customHeight="1" x14ac:dyDescent="0.15"/>
    <row r="107" ht="18.75" customHeight="1" x14ac:dyDescent="0.15"/>
    <row r="108" ht="18.75" customHeight="1" x14ac:dyDescent="0.15"/>
    <row r="109" ht="18.75" customHeight="1" x14ac:dyDescent="0.15"/>
    <row r="110" ht="18.75" customHeight="1" x14ac:dyDescent="0.15"/>
    <row r="111" ht="18.75" customHeight="1" x14ac:dyDescent="0.15"/>
    <row r="112" ht="18.75" customHeight="1" x14ac:dyDescent="0.15"/>
    <row r="113" ht="18.75" customHeight="1" x14ac:dyDescent="0.15"/>
    <row r="114" ht="18.75" customHeight="1" x14ac:dyDescent="0.15"/>
    <row r="115" ht="18.75" customHeight="1" x14ac:dyDescent="0.15"/>
    <row r="116" ht="18.75" customHeight="1" x14ac:dyDescent="0.15"/>
    <row r="117" ht="18.75" customHeight="1" x14ac:dyDescent="0.15"/>
    <row r="118" ht="18.75" customHeight="1" x14ac:dyDescent="0.15"/>
    <row r="119" ht="18.75" customHeight="1" x14ac:dyDescent="0.15"/>
    <row r="120" ht="18.75" customHeight="1" x14ac:dyDescent="0.15"/>
    <row r="121" ht="18.75" customHeight="1" x14ac:dyDescent="0.15"/>
    <row r="122" ht="18.75" customHeight="1" x14ac:dyDescent="0.15"/>
    <row r="123" ht="18.75" customHeight="1" x14ac:dyDescent="0.15"/>
    <row r="124" ht="18.75" customHeight="1" x14ac:dyDescent="0.15"/>
    <row r="125" ht="18.75" customHeight="1" x14ac:dyDescent="0.15"/>
    <row r="126" ht="18.75" customHeight="1" x14ac:dyDescent="0.15"/>
    <row r="127" ht="18.75" customHeight="1" x14ac:dyDescent="0.15"/>
    <row r="128" ht="18.75" customHeight="1" x14ac:dyDescent="0.15"/>
    <row r="129" ht="18.75" customHeight="1" x14ac:dyDescent="0.15"/>
    <row r="130" ht="18.75" customHeight="1" x14ac:dyDescent="0.15"/>
    <row r="131" ht="18.75" customHeight="1" x14ac:dyDescent="0.15"/>
    <row r="132" ht="18.75" customHeight="1" x14ac:dyDescent="0.15"/>
    <row r="133" ht="18.75" customHeight="1" x14ac:dyDescent="0.15"/>
    <row r="134" ht="18.75" customHeight="1" x14ac:dyDescent="0.15"/>
    <row r="135" ht="18.75" customHeight="1" x14ac:dyDescent="0.15"/>
    <row r="136" ht="18.75" customHeight="1" x14ac:dyDescent="0.15"/>
    <row r="137" ht="18.75" customHeight="1" x14ac:dyDescent="0.15"/>
    <row r="138" ht="18.75" customHeight="1" x14ac:dyDescent="0.15"/>
    <row r="139" ht="18.75" customHeight="1" x14ac:dyDescent="0.15"/>
    <row r="140" ht="18.75" customHeight="1" x14ac:dyDescent="0.15"/>
    <row r="141" ht="18.75" customHeight="1" x14ac:dyDescent="0.15"/>
    <row r="142" ht="18.75" customHeight="1" x14ac:dyDescent="0.15"/>
    <row r="143" ht="18.75" customHeight="1" x14ac:dyDescent="0.15"/>
    <row r="144" ht="18.75" customHeight="1" x14ac:dyDescent="0.15"/>
    <row r="145" ht="18.75" customHeight="1" x14ac:dyDescent="0.15"/>
    <row r="146" ht="18.75" customHeight="1" x14ac:dyDescent="0.15"/>
    <row r="147" ht="18.75" customHeight="1" x14ac:dyDescent="0.15"/>
    <row r="148" ht="18.75" customHeight="1" x14ac:dyDescent="0.15"/>
    <row r="149" ht="18.75" customHeight="1" x14ac:dyDescent="0.15"/>
    <row r="150" ht="18.75" customHeight="1" x14ac:dyDescent="0.15"/>
    <row r="151" ht="18.75" customHeight="1" x14ac:dyDescent="0.15"/>
    <row r="152" ht="18.75" customHeight="1" x14ac:dyDescent="0.15"/>
    <row r="153" ht="18.75" customHeight="1" x14ac:dyDescent="0.15"/>
    <row r="154" ht="18.75" customHeight="1" x14ac:dyDescent="0.15"/>
    <row r="155" ht="18.75" customHeight="1" x14ac:dyDescent="0.15"/>
    <row r="156" ht="18.75" customHeight="1" x14ac:dyDescent="0.15"/>
    <row r="157" ht="18.75" customHeight="1" x14ac:dyDescent="0.15"/>
    <row r="158" ht="18.75" customHeight="1" x14ac:dyDescent="0.15"/>
    <row r="159" ht="18.75" customHeight="1" x14ac:dyDescent="0.15"/>
    <row r="160" ht="18.75" customHeight="1" x14ac:dyDescent="0.15"/>
    <row r="161" ht="18.75" customHeight="1" x14ac:dyDescent="0.15"/>
    <row r="162" ht="18.75" customHeight="1" x14ac:dyDescent="0.15"/>
    <row r="163" ht="18.75" customHeight="1" x14ac:dyDescent="0.15"/>
    <row r="164" ht="18.75" customHeight="1" x14ac:dyDescent="0.15"/>
    <row r="165" ht="18.75" customHeight="1" x14ac:dyDescent="0.15"/>
    <row r="166" ht="18.75" customHeight="1" x14ac:dyDescent="0.15"/>
    <row r="167" ht="18.75" customHeight="1" x14ac:dyDescent="0.15"/>
    <row r="168" ht="18.75" customHeight="1" x14ac:dyDescent="0.15"/>
    <row r="169" ht="18.75" customHeight="1" x14ac:dyDescent="0.15"/>
    <row r="170" ht="18.75" customHeight="1" x14ac:dyDescent="0.15"/>
    <row r="171" ht="18.75" customHeight="1" x14ac:dyDescent="0.15"/>
    <row r="172" ht="18.75" customHeight="1" x14ac:dyDescent="0.15"/>
    <row r="173" ht="18.75" customHeight="1" x14ac:dyDescent="0.15"/>
    <row r="174" ht="18.75" customHeight="1" x14ac:dyDescent="0.15"/>
    <row r="175" ht="18.75" customHeight="1" x14ac:dyDescent="0.15"/>
    <row r="176" ht="18.75" customHeight="1" x14ac:dyDescent="0.15"/>
    <row r="177" ht="18.75" customHeight="1" x14ac:dyDescent="0.15"/>
    <row r="178" ht="18.75" customHeight="1" x14ac:dyDescent="0.15"/>
    <row r="179" ht="18.75" customHeight="1" x14ac:dyDescent="0.15"/>
    <row r="180" ht="18.75" customHeight="1" x14ac:dyDescent="0.15"/>
    <row r="181" ht="18.75" customHeight="1" x14ac:dyDescent="0.15"/>
    <row r="182" ht="18.75" customHeight="1" x14ac:dyDescent="0.15"/>
    <row r="183" ht="18.75" customHeight="1" x14ac:dyDescent="0.15"/>
    <row r="184" ht="18.75" customHeight="1" x14ac:dyDescent="0.15"/>
    <row r="185" ht="18.75" customHeight="1" x14ac:dyDescent="0.15"/>
    <row r="186" ht="18.75" customHeight="1" x14ac:dyDescent="0.15"/>
    <row r="187" ht="18.75" customHeight="1" x14ac:dyDescent="0.15"/>
    <row r="188" ht="18.75" customHeight="1" x14ac:dyDescent="0.15"/>
    <row r="189" ht="18.75" customHeight="1" x14ac:dyDescent="0.15"/>
    <row r="190" ht="18.75" customHeight="1" x14ac:dyDescent="0.15"/>
    <row r="191" ht="18.75" customHeight="1" x14ac:dyDescent="0.15"/>
    <row r="192" ht="18.75" customHeight="1" x14ac:dyDescent="0.15"/>
    <row r="193" ht="18.75" customHeight="1" x14ac:dyDescent="0.15"/>
    <row r="194" ht="18.75" customHeight="1" x14ac:dyDescent="0.15"/>
    <row r="195" ht="18.75" customHeight="1" x14ac:dyDescent="0.15"/>
    <row r="196" ht="18.75" customHeight="1" x14ac:dyDescent="0.15"/>
    <row r="197" ht="18.75" customHeight="1" x14ac:dyDescent="0.15"/>
    <row r="198" ht="18.75" customHeight="1" x14ac:dyDescent="0.15"/>
    <row r="199" ht="18.75" customHeight="1" x14ac:dyDescent="0.15"/>
    <row r="200" ht="18.75" customHeight="1" x14ac:dyDescent="0.15"/>
    <row r="201" ht="18.75" customHeight="1" x14ac:dyDescent="0.15"/>
    <row r="202" ht="18.75" customHeight="1" x14ac:dyDescent="0.15"/>
    <row r="203" ht="18.75" customHeight="1" x14ac:dyDescent="0.15"/>
    <row r="204" ht="18.75" customHeight="1" x14ac:dyDescent="0.15"/>
    <row r="205" ht="18.75" customHeight="1" x14ac:dyDescent="0.15"/>
    <row r="206" ht="18.75" customHeight="1" x14ac:dyDescent="0.15"/>
    <row r="207" ht="18.75" customHeight="1" x14ac:dyDescent="0.15"/>
    <row r="208" ht="18.75" customHeight="1" x14ac:dyDescent="0.15"/>
    <row r="209" ht="18.75" customHeight="1" x14ac:dyDescent="0.15"/>
    <row r="210" ht="18.75" customHeight="1" x14ac:dyDescent="0.15"/>
    <row r="211" ht="18.75" customHeight="1" x14ac:dyDescent="0.15"/>
    <row r="212" ht="18.75" customHeight="1" x14ac:dyDescent="0.15"/>
    <row r="213" ht="18.75" customHeight="1" x14ac:dyDescent="0.15"/>
    <row r="214" ht="18.75" customHeight="1" x14ac:dyDescent="0.15"/>
    <row r="215" ht="18.75" customHeight="1" x14ac:dyDescent="0.15"/>
    <row r="216" ht="18.75" customHeight="1" x14ac:dyDescent="0.15"/>
    <row r="217" ht="18.75" customHeight="1" x14ac:dyDescent="0.15"/>
    <row r="218" ht="18.75" customHeight="1" x14ac:dyDescent="0.15"/>
    <row r="219" ht="18.75" customHeight="1" x14ac:dyDescent="0.15"/>
    <row r="220" ht="18.75" customHeight="1" x14ac:dyDescent="0.15"/>
    <row r="221" ht="18.75" customHeight="1" x14ac:dyDescent="0.15"/>
    <row r="222" ht="18.75" customHeight="1" x14ac:dyDescent="0.15"/>
    <row r="223" ht="18.75" customHeight="1" x14ac:dyDescent="0.15"/>
    <row r="224" ht="18.75" customHeight="1" x14ac:dyDescent="0.15"/>
    <row r="225" ht="18.75" customHeight="1" x14ac:dyDescent="0.15"/>
    <row r="226" ht="18.75" customHeight="1" x14ac:dyDescent="0.15"/>
    <row r="227" ht="18.75" customHeight="1" x14ac:dyDescent="0.15"/>
    <row r="228" ht="18.75" customHeight="1" x14ac:dyDescent="0.15"/>
    <row r="229" ht="18.75" customHeight="1" x14ac:dyDescent="0.15"/>
    <row r="230" ht="18.75" customHeight="1" x14ac:dyDescent="0.15"/>
    <row r="231" ht="18.75" customHeight="1" x14ac:dyDescent="0.15"/>
    <row r="232" ht="18.75" customHeight="1" x14ac:dyDescent="0.15"/>
    <row r="233" ht="18.75" customHeight="1" x14ac:dyDescent="0.15"/>
    <row r="234" ht="18.75" customHeight="1" x14ac:dyDescent="0.15"/>
    <row r="235" ht="18.75" customHeight="1" x14ac:dyDescent="0.15"/>
    <row r="236" ht="18.75" customHeight="1" x14ac:dyDescent="0.15"/>
    <row r="237" ht="18.75" customHeight="1" x14ac:dyDescent="0.15"/>
    <row r="238" ht="18.75" customHeight="1" x14ac:dyDescent="0.15"/>
    <row r="239" ht="18.75" customHeight="1" x14ac:dyDescent="0.15"/>
    <row r="240" ht="18.75" customHeight="1" x14ac:dyDescent="0.15"/>
    <row r="241" ht="18.75" customHeight="1" x14ac:dyDescent="0.15"/>
    <row r="242" ht="18.75" customHeight="1" x14ac:dyDescent="0.15"/>
    <row r="243" ht="18.75" customHeight="1" x14ac:dyDescent="0.15"/>
    <row r="244" ht="18.75" customHeight="1" x14ac:dyDescent="0.15"/>
    <row r="245" ht="18.75" customHeight="1" x14ac:dyDescent="0.15"/>
    <row r="246" ht="18.75" customHeight="1" x14ac:dyDescent="0.15"/>
    <row r="247" ht="18.75" customHeight="1" x14ac:dyDescent="0.15"/>
    <row r="248" ht="18.75" customHeight="1" x14ac:dyDescent="0.15"/>
    <row r="249" ht="18.75" customHeight="1" x14ac:dyDescent="0.15"/>
    <row r="250" ht="18.75" customHeight="1" x14ac:dyDescent="0.15"/>
    <row r="251" ht="18.75" customHeight="1" x14ac:dyDescent="0.15"/>
    <row r="252" ht="18.75" customHeight="1" x14ac:dyDescent="0.15"/>
    <row r="253" ht="18.75" customHeight="1" x14ac:dyDescent="0.15"/>
    <row r="254" ht="18.75" customHeight="1" x14ac:dyDescent="0.15"/>
    <row r="255" ht="18.75" customHeight="1" x14ac:dyDescent="0.15"/>
    <row r="256" ht="18.75" customHeight="1" x14ac:dyDescent="0.15"/>
    <row r="257" ht="18.75" customHeight="1" x14ac:dyDescent="0.15"/>
    <row r="258" ht="18.75" customHeight="1" x14ac:dyDescent="0.15"/>
    <row r="259" ht="18.75" customHeight="1" x14ac:dyDescent="0.15"/>
    <row r="260" ht="18.75" customHeight="1" x14ac:dyDescent="0.15"/>
    <row r="261" ht="18.75" customHeight="1" x14ac:dyDescent="0.15"/>
    <row r="262" ht="18.75" customHeight="1" x14ac:dyDescent="0.15"/>
    <row r="263" ht="18.75" customHeight="1" x14ac:dyDescent="0.15"/>
    <row r="264" ht="18.75" customHeight="1" x14ac:dyDescent="0.15"/>
    <row r="265" ht="18.75" customHeight="1" x14ac:dyDescent="0.15"/>
    <row r="266" ht="18.75" customHeight="1" x14ac:dyDescent="0.15"/>
    <row r="267" ht="18.75" customHeight="1" x14ac:dyDescent="0.15"/>
    <row r="268" ht="18.75" customHeight="1" x14ac:dyDescent="0.15"/>
    <row r="269" ht="18.75" customHeight="1" x14ac:dyDescent="0.15"/>
    <row r="270" ht="18.75" customHeight="1" x14ac:dyDescent="0.15"/>
    <row r="271" ht="18.75" customHeight="1" x14ac:dyDescent="0.15"/>
    <row r="272" ht="18.75" customHeight="1" x14ac:dyDescent="0.15"/>
    <row r="273" ht="18.75" customHeight="1" x14ac:dyDescent="0.15"/>
    <row r="274" ht="18.75" customHeight="1" x14ac:dyDescent="0.15"/>
    <row r="275" ht="18.75" customHeight="1" x14ac:dyDescent="0.15"/>
    <row r="276" ht="18.75" customHeight="1" x14ac:dyDescent="0.15"/>
    <row r="277" ht="18.75" customHeight="1" x14ac:dyDescent="0.15"/>
    <row r="278" ht="18.75" customHeight="1" x14ac:dyDescent="0.15"/>
    <row r="279" ht="18.75" customHeight="1" x14ac:dyDescent="0.15"/>
    <row r="280" ht="18.75" customHeight="1" x14ac:dyDescent="0.15"/>
    <row r="281" ht="18.75" customHeight="1" x14ac:dyDescent="0.15"/>
    <row r="282" ht="18.75" customHeight="1" x14ac:dyDescent="0.15"/>
    <row r="283" ht="18.75" customHeight="1" x14ac:dyDescent="0.15"/>
    <row r="284" ht="18.75" customHeight="1" x14ac:dyDescent="0.15"/>
    <row r="285" ht="18.75" customHeight="1" x14ac:dyDescent="0.15"/>
    <row r="286" ht="18.75" customHeight="1" x14ac:dyDescent="0.15"/>
    <row r="287" ht="18.75" customHeight="1" x14ac:dyDescent="0.15"/>
    <row r="288" ht="18.75" customHeight="1" x14ac:dyDescent="0.15"/>
    <row r="289" ht="18.75" customHeight="1" x14ac:dyDescent="0.15"/>
    <row r="290" ht="18.75" customHeight="1" x14ac:dyDescent="0.15"/>
    <row r="291" ht="18.75" customHeight="1" x14ac:dyDescent="0.15"/>
    <row r="292" ht="18.75" customHeight="1" x14ac:dyDescent="0.15"/>
    <row r="293" ht="18.75" customHeight="1" x14ac:dyDescent="0.15"/>
    <row r="294" ht="18.75" customHeight="1" x14ac:dyDescent="0.15"/>
    <row r="295" ht="18.75" customHeight="1" x14ac:dyDescent="0.15"/>
    <row r="296" ht="18.75" customHeight="1" x14ac:dyDescent="0.15"/>
    <row r="297" ht="18.75" customHeight="1" x14ac:dyDescent="0.15"/>
    <row r="298" ht="18.75" customHeight="1" x14ac:dyDescent="0.15"/>
    <row r="299" ht="18.75" customHeight="1" x14ac:dyDescent="0.15"/>
    <row r="300" ht="18.75" customHeight="1" x14ac:dyDescent="0.15"/>
    <row r="301" ht="18.75" customHeight="1" x14ac:dyDescent="0.15"/>
    <row r="302" ht="18.75" customHeight="1" x14ac:dyDescent="0.15"/>
    <row r="303" ht="18.75" customHeight="1" x14ac:dyDescent="0.15"/>
    <row r="304" ht="18.75" customHeight="1" x14ac:dyDescent="0.15"/>
    <row r="305" ht="18.75" customHeight="1" x14ac:dyDescent="0.15"/>
    <row r="306" ht="18.75" customHeight="1" x14ac:dyDescent="0.15"/>
    <row r="307" ht="18.75" customHeight="1" x14ac:dyDescent="0.15"/>
    <row r="308" ht="18.75" customHeight="1" x14ac:dyDescent="0.15"/>
    <row r="309" ht="18.75" customHeight="1" x14ac:dyDescent="0.15"/>
    <row r="310" ht="18.75" customHeight="1" x14ac:dyDescent="0.15"/>
    <row r="311" ht="18.75" customHeight="1" x14ac:dyDescent="0.15"/>
    <row r="312" ht="18.75" customHeight="1" x14ac:dyDescent="0.15"/>
    <row r="313" ht="18.75" customHeight="1" x14ac:dyDescent="0.15"/>
    <row r="314" ht="18.75" customHeight="1" x14ac:dyDescent="0.15"/>
    <row r="315" ht="18.75" customHeight="1" x14ac:dyDescent="0.15"/>
    <row r="316" ht="18.75" customHeight="1" x14ac:dyDescent="0.15"/>
    <row r="317" ht="18.75" customHeight="1" x14ac:dyDescent="0.15"/>
    <row r="318" ht="18.75" customHeight="1" x14ac:dyDescent="0.15"/>
    <row r="319" ht="18.75" customHeight="1" x14ac:dyDescent="0.15"/>
    <row r="320" ht="18.75" customHeight="1" x14ac:dyDescent="0.15"/>
    <row r="321" ht="18.75" customHeight="1" x14ac:dyDescent="0.15"/>
    <row r="322" ht="18.75" customHeight="1" x14ac:dyDescent="0.15"/>
    <row r="323" ht="18.75" customHeight="1" x14ac:dyDescent="0.15"/>
    <row r="324" ht="18.75" customHeight="1" x14ac:dyDescent="0.15"/>
    <row r="325" ht="18.75" customHeight="1" x14ac:dyDescent="0.15"/>
    <row r="326" ht="18.75" customHeight="1" x14ac:dyDescent="0.15"/>
    <row r="327" ht="18.75" customHeight="1" x14ac:dyDescent="0.15"/>
    <row r="328" ht="18.75" customHeight="1" x14ac:dyDescent="0.15"/>
    <row r="329" ht="18.75" customHeight="1" x14ac:dyDescent="0.15"/>
    <row r="330" ht="18.75" customHeight="1" x14ac:dyDescent="0.15"/>
    <row r="331" ht="18.75" customHeight="1" x14ac:dyDescent="0.15"/>
    <row r="332" ht="18.75" customHeight="1" x14ac:dyDescent="0.15"/>
    <row r="333" ht="18.75" customHeight="1" x14ac:dyDescent="0.15"/>
    <row r="334" ht="18.75" customHeight="1" x14ac:dyDescent="0.15"/>
    <row r="335" ht="18.75" customHeight="1" x14ac:dyDescent="0.15"/>
    <row r="336" ht="18.75" customHeight="1" x14ac:dyDescent="0.15"/>
    <row r="337" ht="18.75" customHeight="1" x14ac:dyDescent="0.15"/>
    <row r="338" ht="18.75" customHeight="1" x14ac:dyDescent="0.15"/>
    <row r="339" ht="18.75" customHeight="1" x14ac:dyDescent="0.15"/>
    <row r="340" ht="18.75" customHeight="1" x14ac:dyDescent="0.15"/>
    <row r="341" ht="18.75" customHeight="1" x14ac:dyDescent="0.15"/>
    <row r="342" ht="18.75" customHeight="1" x14ac:dyDescent="0.15"/>
    <row r="343" ht="18.75" customHeight="1" x14ac:dyDescent="0.15"/>
    <row r="344" ht="18.75" customHeight="1" x14ac:dyDescent="0.15"/>
    <row r="345" ht="18.75" customHeight="1" x14ac:dyDescent="0.15"/>
    <row r="346" ht="18.75" customHeight="1" x14ac:dyDescent="0.15"/>
    <row r="347" ht="18.75" customHeight="1" x14ac:dyDescent="0.15"/>
    <row r="348" ht="18.75" customHeight="1" x14ac:dyDescent="0.15"/>
    <row r="349" ht="18.75" customHeight="1" x14ac:dyDescent="0.15"/>
    <row r="350" ht="18.75" customHeight="1" x14ac:dyDescent="0.15"/>
    <row r="351" ht="18.75" customHeight="1" x14ac:dyDescent="0.15"/>
    <row r="352" ht="18.75" customHeight="1" x14ac:dyDescent="0.15"/>
    <row r="353" ht="18.75" customHeight="1" x14ac:dyDescent="0.15"/>
    <row r="354" ht="18.75" customHeight="1" x14ac:dyDescent="0.15"/>
    <row r="355" ht="18.75" customHeight="1" x14ac:dyDescent="0.15"/>
    <row r="356" ht="18.75" customHeight="1" x14ac:dyDescent="0.15"/>
    <row r="357" ht="18.75" customHeight="1" x14ac:dyDescent="0.15"/>
    <row r="358" ht="18.75" customHeight="1" x14ac:dyDescent="0.15"/>
    <row r="359" ht="18.75" customHeight="1" x14ac:dyDescent="0.15"/>
    <row r="360" ht="18.75" customHeight="1" x14ac:dyDescent="0.15"/>
    <row r="361" ht="18.75" customHeight="1" x14ac:dyDescent="0.15"/>
    <row r="362" ht="18.75" customHeight="1" x14ac:dyDescent="0.15"/>
    <row r="363" ht="18.75" customHeight="1" x14ac:dyDescent="0.15"/>
    <row r="364" ht="18.75" customHeight="1" x14ac:dyDescent="0.15"/>
    <row r="365" ht="18.75" customHeight="1" x14ac:dyDescent="0.15"/>
    <row r="366" ht="18.75" customHeight="1" x14ac:dyDescent="0.15"/>
    <row r="367" ht="18.75" customHeight="1" x14ac:dyDescent="0.15"/>
    <row r="368" ht="18.75" customHeight="1" x14ac:dyDescent="0.15"/>
    <row r="369" ht="18.75" customHeight="1" x14ac:dyDescent="0.15"/>
    <row r="370" ht="18.75" customHeight="1" x14ac:dyDescent="0.15"/>
    <row r="371" ht="18.75" customHeight="1" x14ac:dyDescent="0.15"/>
    <row r="372" ht="18.75" customHeight="1" x14ac:dyDescent="0.15"/>
    <row r="373" ht="18.75" customHeight="1" x14ac:dyDescent="0.15"/>
    <row r="374" ht="18.75" customHeight="1" x14ac:dyDescent="0.15"/>
    <row r="375" ht="18.75" customHeight="1" x14ac:dyDescent="0.15"/>
    <row r="376" ht="18.75" customHeight="1" x14ac:dyDescent="0.15"/>
    <row r="377" ht="18.75" customHeight="1" x14ac:dyDescent="0.15"/>
    <row r="378" ht="18.75" customHeight="1" x14ac:dyDescent="0.15"/>
    <row r="379" ht="18.75" customHeight="1" x14ac:dyDescent="0.15"/>
    <row r="380" ht="18.75" customHeight="1" x14ac:dyDescent="0.15"/>
    <row r="381" ht="18.75" customHeight="1" x14ac:dyDescent="0.15"/>
    <row r="382" ht="18.75" customHeight="1" x14ac:dyDescent="0.15"/>
    <row r="383" ht="18.75" customHeight="1" x14ac:dyDescent="0.15"/>
    <row r="384" ht="18.75" customHeight="1" x14ac:dyDescent="0.15"/>
    <row r="385" ht="18.75" customHeight="1" x14ac:dyDescent="0.15"/>
    <row r="386" ht="18.75" customHeight="1" x14ac:dyDescent="0.15"/>
    <row r="387" ht="18.75" customHeight="1" x14ac:dyDescent="0.15"/>
    <row r="388" ht="18.75" customHeight="1" x14ac:dyDescent="0.15"/>
    <row r="389" ht="18.75" customHeight="1" x14ac:dyDescent="0.15"/>
    <row r="390" ht="18.75" customHeight="1" x14ac:dyDescent="0.15"/>
    <row r="391" ht="18.75" customHeight="1" x14ac:dyDescent="0.15"/>
    <row r="392" ht="18.75" customHeight="1" x14ac:dyDescent="0.15"/>
    <row r="393" ht="18.75" customHeight="1" x14ac:dyDescent="0.15"/>
    <row r="394" ht="18.75" customHeight="1" x14ac:dyDescent="0.15"/>
    <row r="395" ht="18.75" customHeight="1" x14ac:dyDescent="0.15"/>
    <row r="396" ht="18.75" customHeight="1" x14ac:dyDescent="0.15"/>
    <row r="397" ht="18.75" customHeight="1" x14ac:dyDescent="0.15"/>
    <row r="398" ht="18.75" customHeight="1" x14ac:dyDescent="0.15"/>
    <row r="399" ht="18.75" customHeight="1" x14ac:dyDescent="0.15"/>
    <row r="400" ht="18.75" customHeight="1" x14ac:dyDescent="0.15"/>
    <row r="401" ht="18.75" customHeight="1" x14ac:dyDescent="0.15"/>
    <row r="402" ht="18.75" customHeight="1" x14ac:dyDescent="0.15"/>
    <row r="403" ht="18.75" customHeight="1" x14ac:dyDescent="0.15"/>
    <row r="404" ht="18.75" customHeight="1" x14ac:dyDescent="0.15"/>
    <row r="405" ht="18.75" customHeight="1" x14ac:dyDescent="0.15"/>
    <row r="406" ht="18.75" customHeight="1" x14ac:dyDescent="0.15"/>
    <row r="407" ht="18.75" customHeight="1" x14ac:dyDescent="0.15"/>
    <row r="408" ht="18.75" customHeight="1" x14ac:dyDescent="0.15"/>
    <row r="409" ht="18.75" customHeight="1" x14ac:dyDescent="0.15"/>
    <row r="410" ht="18.75" customHeight="1" x14ac:dyDescent="0.15"/>
    <row r="411" ht="18.75" customHeight="1" x14ac:dyDescent="0.15"/>
    <row r="412" ht="18.75" customHeight="1" x14ac:dyDescent="0.15"/>
    <row r="413" ht="18.75" customHeight="1" x14ac:dyDescent="0.15"/>
    <row r="414" ht="18.75" customHeight="1" x14ac:dyDescent="0.15"/>
    <row r="415" ht="18.75" customHeight="1" x14ac:dyDescent="0.15"/>
    <row r="416" ht="18.75" customHeight="1" x14ac:dyDescent="0.15"/>
    <row r="417" ht="18.75" customHeight="1" x14ac:dyDescent="0.15"/>
    <row r="418" ht="18.75" customHeight="1" x14ac:dyDescent="0.15"/>
    <row r="419" ht="18.75" customHeight="1" x14ac:dyDescent="0.15"/>
    <row r="420" ht="18.75" customHeight="1" x14ac:dyDescent="0.15"/>
    <row r="421" ht="18.75" customHeight="1" x14ac:dyDescent="0.15"/>
    <row r="422" ht="18.75" customHeight="1" x14ac:dyDescent="0.15"/>
    <row r="423" ht="18.75" customHeight="1" x14ac:dyDescent="0.15"/>
    <row r="424" ht="18.75" customHeight="1" x14ac:dyDescent="0.15"/>
    <row r="425" ht="18.75" customHeight="1" x14ac:dyDescent="0.15"/>
    <row r="426" ht="18.75" customHeight="1" x14ac:dyDescent="0.15"/>
    <row r="427" ht="18.75" customHeight="1" x14ac:dyDescent="0.15"/>
    <row r="428" ht="18.75" customHeight="1" x14ac:dyDescent="0.15"/>
    <row r="429" ht="18.75" customHeight="1" x14ac:dyDescent="0.15"/>
    <row r="430" ht="18.75" customHeight="1" x14ac:dyDescent="0.15"/>
    <row r="431" ht="18.75" customHeight="1" x14ac:dyDescent="0.15"/>
    <row r="432" ht="18.75" customHeight="1" x14ac:dyDescent="0.15"/>
    <row r="433" ht="18.75" customHeight="1" x14ac:dyDescent="0.15"/>
    <row r="434" ht="18.75" customHeight="1" x14ac:dyDescent="0.15"/>
    <row r="435" ht="18.75" customHeight="1" x14ac:dyDescent="0.15"/>
    <row r="436" ht="18.75" customHeight="1" x14ac:dyDescent="0.15"/>
    <row r="437" ht="18.75" customHeight="1" x14ac:dyDescent="0.15"/>
    <row r="438" ht="18.75" customHeight="1" x14ac:dyDescent="0.15"/>
    <row r="439" ht="18.75" customHeight="1" x14ac:dyDescent="0.15"/>
    <row r="440" ht="18.75" customHeight="1" x14ac:dyDescent="0.15"/>
    <row r="441" ht="18.75" customHeight="1" x14ac:dyDescent="0.15"/>
    <row r="442" ht="18.75" customHeight="1" x14ac:dyDescent="0.15"/>
    <row r="443" ht="18.75" customHeight="1" x14ac:dyDescent="0.15"/>
    <row r="444" ht="18.75" customHeight="1" x14ac:dyDescent="0.15"/>
    <row r="445" ht="18.75" customHeight="1" x14ac:dyDescent="0.15"/>
    <row r="446" ht="18.75" customHeight="1" x14ac:dyDescent="0.15"/>
    <row r="447" ht="18.75" customHeight="1" x14ac:dyDescent="0.15"/>
    <row r="448" ht="18.75" customHeight="1" x14ac:dyDescent="0.15"/>
    <row r="449" ht="18.75" customHeight="1" x14ac:dyDescent="0.15"/>
    <row r="450" ht="18.75" customHeight="1" x14ac:dyDescent="0.15"/>
    <row r="451" ht="18.75" customHeight="1" x14ac:dyDescent="0.15"/>
    <row r="452" ht="18.75" customHeight="1" x14ac:dyDescent="0.15"/>
    <row r="453" ht="18.75" customHeight="1" x14ac:dyDescent="0.15"/>
    <row r="454" ht="18.75" customHeight="1" x14ac:dyDescent="0.15"/>
    <row r="455" ht="18.75" customHeight="1" x14ac:dyDescent="0.15"/>
    <row r="456" ht="18.75" customHeight="1" x14ac:dyDescent="0.15"/>
    <row r="457" ht="18.75" customHeight="1" x14ac:dyDescent="0.15"/>
    <row r="458" ht="18.75" customHeight="1" x14ac:dyDescent="0.15"/>
    <row r="459" ht="18.75" customHeight="1" x14ac:dyDescent="0.15"/>
    <row r="460" ht="18.75" customHeight="1" x14ac:dyDescent="0.15"/>
    <row r="461" ht="18.75" customHeight="1" x14ac:dyDescent="0.15"/>
    <row r="462" ht="18.75" customHeight="1" x14ac:dyDescent="0.15"/>
    <row r="463" ht="18.75" customHeight="1" x14ac:dyDescent="0.15"/>
    <row r="464" ht="18.75" customHeight="1" x14ac:dyDescent="0.15"/>
    <row r="465" ht="18.75" customHeight="1" x14ac:dyDescent="0.15"/>
    <row r="466" ht="18.75" customHeight="1" x14ac:dyDescent="0.15"/>
    <row r="467" ht="18.75" customHeight="1" x14ac:dyDescent="0.15"/>
    <row r="468" ht="18.75" customHeight="1" x14ac:dyDescent="0.15"/>
    <row r="469" ht="18.75" customHeight="1" x14ac:dyDescent="0.15"/>
    <row r="470" ht="18.75" customHeight="1" x14ac:dyDescent="0.15"/>
    <row r="471" ht="18.75" customHeight="1" x14ac:dyDescent="0.15"/>
    <row r="472" ht="18.75" customHeight="1" x14ac:dyDescent="0.15"/>
    <row r="473" ht="18.75" customHeight="1" x14ac:dyDescent="0.15"/>
    <row r="474" ht="18.75" customHeight="1" x14ac:dyDescent="0.15"/>
    <row r="475" ht="18.75" customHeight="1" x14ac:dyDescent="0.15"/>
    <row r="476" ht="18.75" customHeight="1" x14ac:dyDescent="0.15"/>
    <row r="477" ht="18.75" customHeight="1" x14ac:dyDescent="0.15"/>
    <row r="478" ht="18.75" customHeight="1" x14ac:dyDescent="0.15"/>
    <row r="479" ht="18.75" customHeight="1" x14ac:dyDescent="0.15"/>
    <row r="480" ht="18.75" customHeight="1" x14ac:dyDescent="0.15"/>
    <row r="481" ht="18.75" customHeight="1" x14ac:dyDescent="0.15"/>
    <row r="482" ht="18.75" customHeight="1" x14ac:dyDescent="0.15"/>
    <row r="483" ht="18.75" customHeight="1" x14ac:dyDescent="0.15"/>
    <row r="484" ht="18.75" customHeight="1" x14ac:dyDescent="0.15"/>
    <row r="485" ht="18.75" customHeight="1" x14ac:dyDescent="0.15"/>
    <row r="486" ht="18.75" customHeight="1" x14ac:dyDescent="0.15"/>
    <row r="487" ht="18.75" customHeight="1" x14ac:dyDescent="0.15"/>
    <row r="488" ht="18.75" customHeight="1" x14ac:dyDescent="0.15"/>
    <row r="489" ht="18.75" customHeight="1" x14ac:dyDescent="0.15"/>
    <row r="490" ht="18.75" customHeight="1" x14ac:dyDescent="0.15"/>
    <row r="491" ht="18.75" customHeight="1" x14ac:dyDescent="0.15"/>
    <row r="492" ht="18.75" customHeight="1" x14ac:dyDescent="0.15"/>
    <row r="493" ht="18.75" customHeight="1" x14ac:dyDescent="0.15"/>
    <row r="494" ht="18.75" customHeight="1" x14ac:dyDescent="0.15"/>
    <row r="495" ht="18.75" customHeight="1" x14ac:dyDescent="0.15"/>
    <row r="496" ht="18.75" customHeight="1" x14ac:dyDescent="0.15"/>
    <row r="497" ht="18.75" customHeight="1" x14ac:dyDescent="0.15"/>
    <row r="498" ht="18.75" customHeight="1" x14ac:dyDescent="0.15"/>
    <row r="499" ht="18.75" customHeight="1" x14ac:dyDescent="0.15"/>
    <row r="500" ht="18.75" customHeight="1" x14ac:dyDescent="0.15"/>
    <row r="501" ht="18.75" customHeight="1" x14ac:dyDescent="0.15"/>
    <row r="502" ht="18.75" customHeight="1" x14ac:dyDescent="0.15"/>
    <row r="503" ht="18.75" customHeight="1" x14ac:dyDescent="0.15"/>
    <row r="504" ht="18.75" customHeight="1" x14ac:dyDescent="0.15"/>
    <row r="505" ht="18.75" customHeight="1" x14ac:dyDescent="0.15"/>
    <row r="506" ht="18.75" customHeight="1" x14ac:dyDescent="0.15"/>
    <row r="507" ht="18.75" customHeight="1" x14ac:dyDescent="0.15"/>
    <row r="508" ht="18.75" customHeight="1" x14ac:dyDescent="0.15"/>
    <row r="509" ht="18.75" customHeight="1" x14ac:dyDescent="0.15"/>
    <row r="510" ht="18.75" customHeight="1" x14ac:dyDescent="0.15"/>
    <row r="511" ht="18.75" customHeight="1" x14ac:dyDescent="0.15"/>
    <row r="512" ht="18.75" customHeight="1" x14ac:dyDescent="0.15"/>
    <row r="513" ht="18.75" customHeight="1" x14ac:dyDescent="0.15"/>
    <row r="514" ht="18.75" customHeight="1" x14ac:dyDescent="0.15"/>
    <row r="515" ht="18.75" customHeight="1" x14ac:dyDescent="0.15"/>
    <row r="516" ht="18.75" customHeight="1" x14ac:dyDescent="0.15"/>
    <row r="517" ht="18.75" customHeight="1" x14ac:dyDescent="0.15"/>
    <row r="518" ht="18.75" customHeight="1" x14ac:dyDescent="0.15"/>
    <row r="519" ht="18.75" customHeight="1" x14ac:dyDescent="0.15"/>
    <row r="520" ht="18.75" customHeight="1" x14ac:dyDescent="0.15"/>
    <row r="521" ht="18.75" customHeight="1" x14ac:dyDescent="0.15"/>
    <row r="522" ht="18.75" customHeight="1" x14ac:dyDescent="0.15"/>
    <row r="523" ht="18.75" customHeight="1" x14ac:dyDescent="0.15"/>
    <row r="524" ht="18.75" customHeight="1" x14ac:dyDescent="0.15"/>
    <row r="525" ht="18.75" customHeight="1" x14ac:dyDescent="0.15"/>
    <row r="526" ht="18.75" customHeight="1" x14ac:dyDescent="0.15"/>
    <row r="527" ht="18.75" customHeight="1" x14ac:dyDescent="0.15"/>
    <row r="528" ht="18.75" customHeight="1" x14ac:dyDescent="0.15"/>
    <row r="529" ht="18.75" customHeight="1" x14ac:dyDescent="0.15"/>
    <row r="530" ht="18.75" customHeight="1" x14ac:dyDescent="0.15"/>
    <row r="531" ht="18.75" customHeight="1" x14ac:dyDescent="0.15"/>
    <row r="532" ht="18.75" customHeight="1" x14ac:dyDescent="0.15"/>
    <row r="533" ht="18.75" customHeight="1" x14ac:dyDescent="0.15"/>
    <row r="534" ht="18.75" customHeight="1" x14ac:dyDescent="0.15"/>
    <row r="535" ht="18.75" customHeight="1" x14ac:dyDescent="0.15"/>
    <row r="536" ht="18.75" customHeight="1" x14ac:dyDescent="0.15"/>
    <row r="537" ht="18.75" customHeight="1" x14ac:dyDescent="0.15"/>
    <row r="538" ht="18.75" customHeight="1" x14ac:dyDescent="0.15"/>
    <row r="539" ht="18.75" customHeight="1" x14ac:dyDescent="0.15"/>
    <row r="540" ht="18.75" customHeight="1" x14ac:dyDescent="0.15"/>
    <row r="541" ht="18.75" customHeight="1" x14ac:dyDescent="0.15"/>
    <row r="542" ht="18.75" customHeight="1" x14ac:dyDescent="0.15"/>
    <row r="543" ht="18.75" customHeight="1" x14ac:dyDescent="0.15"/>
    <row r="544" ht="18.75" customHeight="1" x14ac:dyDescent="0.15"/>
    <row r="545" ht="18.75" customHeight="1" x14ac:dyDescent="0.15"/>
    <row r="546" ht="18.75" customHeight="1" x14ac:dyDescent="0.15"/>
    <row r="547" ht="18.75" customHeight="1" x14ac:dyDescent="0.15"/>
    <row r="548" ht="18.75" customHeight="1" x14ac:dyDescent="0.15"/>
    <row r="549" ht="18.75" customHeight="1" x14ac:dyDescent="0.15"/>
    <row r="550" ht="18.75" customHeight="1" x14ac:dyDescent="0.15"/>
    <row r="551" ht="18.75" customHeight="1" x14ac:dyDescent="0.15"/>
    <row r="552" ht="18.75" customHeight="1" x14ac:dyDescent="0.15"/>
    <row r="553" ht="18.75" customHeight="1" x14ac:dyDescent="0.15"/>
    <row r="554" ht="18.75" customHeight="1" x14ac:dyDescent="0.15"/>
    <row r="555" ht="18.75" customHeight="1" x14ac:dyDescent="0.15"/>
    <row r="556" ht="18.75" customHeight="1" x14ac:dyDescent="0.15"/>
    <row r="557" ht="18.75" customHeight="1" x14ac:dyDescent="0.15"/>
    <row r="558" ht="18.75" customHeight="1" x14ac:dyDescent="0.15"/>
    <row r="559" ht="18.75" customHeight="1" x14ac:dyDescent="0.15"/>
    <row r="560" ht="18.75" customHeight="1" x14ac:dyDescent="0.15"/>
    <row r="561" ht="18.75" customHeight="1" x14ac:dyDescent="0.15"/>
    <row r="562" ht="18.75" customHeight="1" x14ac:dyDescent="0.15"/>
    <row r="563" ht="18.75" customHeight="1" x14ac:dyDescent="0.15"/>
    <row r="564" ht="18.75" customHeight="1" x14ac:dyDescent="0.15"/>
    <row r="565" ht="18.75" customHeight="1" x14ac:dyDescent="0.15"/>
    <row r="566" ht="18.75" customHeight="1" x14ac:dyDescent="0.15"/>
    <row r="567" ht="18.75" customHeight="1" x14ac:dyDescent="0.15"/>
    <row r="568" ht="18.75" customHeight="1" x14ac:dyDescent="0.15"/>
    <row r="569" ht="18.75" customHeight="1" x14ac:dyDescent="0.15"/>
    <row r="570" ht="18.75" customHeight="1" x14ac:dyDescent="0.15"/>
    <row r="571" ht="18.75" customHeight="1" x14ac:dyDescent="0.15"/>
    <row r="572" ht="18.75" customHeight="1" x14ac:dyDescent="0.15"/>
    <row r="573" ht="18.75" customHeight="1" x14ac:dyDescent="0.15"/>
    <row r="574" ht="18.75" customHeight="1" x14ac:dyDescent="0.15"/>
    <row r="575" ht="18.75" customHeight="1" x14ac:dyDescent="0.15"/>
    <row r="576" ht="18.75" customHeight="1" x14ac:dyDescent="0.15"/>
    <row r="577" ht="18.75" customHeight="1" x14ac:dyDescent="0.15"/>
    <row r="578" ht="18.75" customHeight="1" x14ac:dyDescent="0.15"/>
    <row r="579" ht="18.75" customHeight="1" x14ac:dyDescent="0.15"/>
    <row r="580" ht="18.75" customHeight="1" x14ac:dyDescent="0.15"/>
    <row r="581" ht="18.75" customHeight="1" x14ac:dyDescent="0.15"/>
    <row r="582" ht="18.75" customHeight="1" x14ac:dyDescent="0.15"/>
    <row r="583" ht="18.75" customHeight="1" x14ac:dyDescent="0.15"/>
    <row r="584" ht="18.75" customHeight="1" x14ac:dyDescent="0.15"/>
    <row r="585" ht="18.75" customHeight="1" x14ac:dyDescent="0.15"/>
    <row r="586" ht="18.75" customHeight="1" x14ac:dyDescent="0.15"/>
    <row r="587" ht="18.75" customHeight="1" x14ac:dyDescent="0.15"/>
    <row r="588" ht="18.75" customHeight="1" x14ac:dyDescent="0.15"/>
    <row r="589" ht="18.75" customHeight="1" x14ac:dyDescent="0.15"/>
    <row r="590" ht="18.75" customHeight="1" x14ac:dyDescent="0.15"/>
    <row r="591" ht="18.75" customHeight="1" x14ac:dyDescent="0.15"/>
    <row r="592" ht="18.75" customHeight="1" x14ac:dyDescent="0.15"/>
    <row r="593" ht="18.75" customHeight="1" x14ac:dyDescent="0.15"/>
    <row r="594" ht="18.75" customHeight="1" x14ac:dyDescent="0.15"/>
    <row r="595" ht="18.75" customHeight="1" x14ac:dyDescent="0.15"/>
    <row r="596" ht="18.75" customHeight="1" x14ac:dyDescent="0.15"/>
    <row r="597" ht="18.75" customHeight="1" x14ac:dyDescent="0.15"/>
    <row r="598" ht="18.75" customHeight="1" x14ac:dyDescent="0.15"/>
    <row r="599" ht="18.75" customHeight="1" x14ac:dyDescent="0.15"/>
    <row r="600" ht="18.75" customHeight="1" x14ac:dyDescent="0.15"/>
    <row r="601" ht="18.75" customHeight="1" x14ac:dyDescent="0.15"/>
    <row r="602" ht="18.75" customHeight="1" x14ac:dyDescent="0.15"/>
    <row r="603" ht="18.75" customHeight="1" x14ac:dyDescent="0.15"/>
    <row r="604" ht="18.75" customHeight="1" x14ac:dyDescent="0.15"/>
    <row r="605" ht="18.75" customHeight="1" x14ac:dyDescent="0.15"/>
    <row r="606" ht="18.75" customHeight="1" x14ac:dyDescent="0.15"/>
    <row r="607" ht="18.75" customHeight="1" x14ac:dyDescent="0.15"/>
    <row r="608" ht="18.75" customHeight="1" x14ac:dyDescent="0.15"/>
    <row r="609" ht="18.75" customHeight="1" x14ac:dyDescent="0.15"/>
    <row r="610" ht="18.75" customHeight="1" x14ac:dyDescent="0.15"/>
    <row r="611" ht="18.75" customHeight="1" x14ac:dyDescent="0.15"/>
    <row r="612" ht="18.75" customHeight="1" x14ac:dyDescent="0.15"/>
    <row r="613" ht="18.75" customHeight="1" x14ac:dyDescent="0.15"/>
    <row r="614" ht="18.75" customHeight="1" x14ac:dyDescent="0.15"/>
    <row r="615" ht="18.75" customHeight="1" x14ac:dyDescent="0.15"/>
    <row r="616" ht="18.75" customHeight="1" x14ac:dyDescent="0.15"/>
    <row r="617" ht="18.75" customHeight="1" x14ac:dyDescent="0.15"/>
    <row r="618" ht="18.75" customHeight="1" x14ac:dyDescent="0.15"/>
    <row r="619" ht="18.75" customHeight="1" x14ac:dyDescent="0.15"/>
    <row r="620" ht="18.75" customHeight="1" x14ac:dyDescent="0.15"/>
    <row r="621" ht="18.75" customHeight="1" x14ac:dyDescent="0.15"/>
    <row r="622" ht="18.75" customHeight="1" x14ac:dyDescent="0.15"/>
    <row r="623" ht="18.75" customHeight="1" x14ac:dyDescent="0.15"/>
    <row r="624" ht="18.75" customHeight="1" x14ac:dyDescent="0.15"/>
    <row r="625" ht="18.75" customHeight="1" x14ac:dyDescent="0.15"/>
    <row r="626" ht="18.75" customHeight="1" x14ac:dyDescent="0.15"/>
    <row r="627" ht="18.75" customHeight="1" x14ac:dyDescent="0.15"/>
    <row r="628" ht="18.75" customHeight="1" x14ac:dyDescent="0.15"/>
    <row r="629" ht="18.75" customHeight="1" x14ac:dyDescent="0.15"/>
    <row r="630" ht="18.75" customHeight="1" x14ac:dyDescent="0.15"/>
    <row r="631" ht="18.75" customHeight="1" x14ac:dyDescent="0.15"/>
    <row r="632" ht="18.75" customHeight="1" x14ac:dyDescent="0.15"/>
    <row r="633" ht="18.75" customHeight="1" x14ac:dyDescent="0.15"/>
    <row r="634" ht="18.75" customHeight="1" x14ac:dyDescent="0.15"/>
    <row r="635" ht="18.75" customHeight="1" x14ac:dyDescent="0.15"/>
    <row r="636" ht="18.75" customHeight="1" x14ac:dyDescent="0.15"/>
    <row r="637" ht="18.75" customHeight="1" x14ac:dyDescent="0.15"/>
    <row r="638" ht="18.75" customHeight="1" x14ac:dyDescent="0.15"/>
    <row r="639" ht="18.75" customHeight="1" x14ac:dyDescent="0.15"/>
    <row r="640" ht="18.75" customHeight="1" x14ac:dyDescent="0.15"/>
    <row r="641" ht="18.75" customHeight="1" x14ac:dyDescent="0.15"/>
    <row r="642" ht="18.75" customHeight="1" x14ac:dyDescent="0.15"/>
    <row r="643" ht="18.75" customHeight="1" x14ac:dyDescent="0.15"/>
    <row r="644" ht="18.75" customHeight="1" x14ac:dyDescent="0.15"/>
    <row r="645" ht="18.75" customHeight="1" x14ac:dyDescent="0.15"/>
    <row r="646" ht="18.75" customHeight="1" x14ac:dyDescent="0.15"/>
    <row r="647" ht="18.75" customHeight="1" x14ac:dyDescent="0.15"/>
    <row r="648" ht="18.75" customHeight="1" x14ac:dyDescent="0.15"/>
    <row r="649" ht="18.75" customHeight="1" x14ac:dyDescent="0.15"/>
    <row r="650" ht="18.75" customHeight="1" x14ac:dyDescent="0.15"/>
    <row r="651" ht="18.75" customHeight="1" x14ac:dyDescent="0.15"/>
    <row r="652" ht="18.75" customHeight="1" x14ac:dyDescent="0.15"/>
    <row r="653" ht="18.75" customHeight="1" x14ac:dyDescent="0.15"/>
    <row r="654" ht="18.75" customHeight="1" x14ac:dyDescent="0.15"/>
    <row r="655" ht="18.75" customHeight="1" x14ac:dyDescent="0.15"/>
    <row r="656" ht="18.75" customHeight="1" x14ac:dyDescent="0.15"/>
    <row r="657" ht="18.75" customHeight="1" x14ac:dyDescent="0.15"/>
    <row r="658" ht="18.75" customHeight="1" x14ac:dyDescent="0.15"/>
    <row r="659" ht="18.75" customHeight="1" x14ac:dyDescent="0.15"/>
    <row r="660" ht="18.75" customHeight="1" x14ac:dyDescent="0.15"/>
    <row r="661" ht="18.75" customHeight="1" x14ac:dyDescent="0.15"/>
    <row r="662" ht="18.75" customHeight="1" x14ac:dyDescent="0.15"/>
    <row r="663" ht="18.75" customHeight="1" x14ac:dyDescent="0.15"/>
    <row r="664" ht="18.75" customHeight="1" x14ac:dyDescent="0.15"/>
    <row r="665" ht="18.75" customHeight="1" x14ac:dyDescent="0.15"/>
    <row r="666" ht="18.75" customHeight="1" x14ac:dyDescent="0.15"/>
    <row r="667" ht="18.75" customHeight="1" x14ac:dyDescent="0.15"/>
    <row r="668" ht="18.75" customHeight="1" x14ac:dyDescent="0.15"/>
    <row r="669" ht="18.75" customHeight="1" x14ac:dyDescent="0.15"/>
    <row r="670" ht="18.75" customHeight="1" x14ac:dyDescent="0.15"/>
    <row r="671" ht="18.75" customHeight="1" x14ac:dyDescent="0.15"/>
    <row r="672" ht="18.75" customHeight="1" x14ac:dyDescent="0.15"/>
    <row r="673" ht="18.75" customHeight="1" x14ac:dyDescent="0.15"/>
    <row r="674" ht="18.75" customHeight="1" x14ac:dyDescent="0.15"/>
    <row r="675" ht="18.75" customHeight="1" x14ac:dyDescent="0.15"/>
    <row r="676" ht="18.75" customHeight="1" x14ac:dyDescent="0.15"/>
    <row r="677" ht="18.75" customHeight="1" x14ac:dyDescent="0.15"/>
    <row r="678" ht="18.75" customHeight="1" x14ac:dyDescent="0.15"/>
    <row r="679" ht="18.75" customHeight="1" x14ac:dyDescent="0.15"/>
    <row r="680" ht="18.75" customHeight="1" x14ac:dyDescent="0.15"/>
    <row r="681" ht="18.75" customHeight="1" x14ac:dyDescent="0.15"/>
    <row r="682" ht="18.75" customHeight="1" x14ac:dyDescent="0.15"/>
    <row r="683" ht="18.75" customHeight="1" x14ac:dyDescent="0.15"/>
    <row r="684" ht="18.75" customHeight="1" x14ac:dyDescent="0.15"/>
    <row r="685" ht="18.75" customHeight="1" x14ac:dyDescent="0.15"/>
    <row r="686" ht="18.75" customHeight="1" x14ac:dyDescent="0.15"/>
    <row r="687" ht="18.75" customHeight="1" x14ac:dyDescent="0.15"/>
    <row r="688" ht="18.75" customHeight="1" x14ac:dyDescent="0.15"/>
    <row r="689" ht="18.75" customHeight="1" x14ac:dyDescent="0.15"/>
    <row r="690" ht="18.75" customHeight="1" x14ac:dyDescent="0.15"/>
    <row r="691" ht="18.75" customHeight="1" x14ac:dyDescent="0.15"/>
    <row r="692" ht="18.75" customHeight="1" x14ac:dyDescent="0.15"/>
    <row r="693" ht="18.75" customHeight="1" x14ac:dyDescent="0.15"/>
    <row r="694" ht="18.75" customHeight="1" x14ac:dyDescent="0.15"/>
    <row r="695" ht="18.75" customHeight="1" x14ac:dyDescent="0.15"/>
    <row r="696" ht="18.75" customHeight="1" x14ac:dyDescent="0.15"/>
    <row r="697" ht="18.75" customHeight="1" x14ac:dyDescent="0.15"/>
    <row r="698" ht="18.75" customHeight="1" x14ac:dyDescent="0.15"/>
    <row r="699" ht="18.75" customHeight="1" x14ac:dyDescent="0.15"/>
    <row r="700" ht="18.75" customHeight="1" x14ac:dyDescent="0.15"/>
    <row r="701" ht="18.75" customHeight="1" x14ac:dyDescent="0.15"/>
    <row r="702" ht="18.75" customHeight="1" x14ac:dyDescent="0.15"/>
    <row r="703" ht="18.75" customHeight="1" x14ac:dyDescent="0.15"/>
    <row r="704" ht="18.75" customHeight="1" x14ac:dyDescent="0.15"/>
    <row r="705" ht="18.75" customHeight="1" x14ac:dyDescent="0.15"/>
    <row r="706" ht="18.75" customHeight="1" x14ac:dyDescent="0.15"/>
    <row r="707" ht="18.75" customHeight="1" x14ac:dyDescent="0.15"/>
    <row r="708" ht="18.75" customHeight="1" x14ac:dyDescent="0.15"/>
    <row r="709" ht="18.75" customHeight="1" x14ac:dyDescent="0.15"/>
    <row r="710" ht="18.75" customHeight="1" x14ac:dyDescent="0.15"/>
    <row r="711" ht="18.75" customHeight="1" x14ac:dyDescent="0.15"/>
    <row r="712" ht="18.75" customHeight="1" x14ac:dyDescent="0.15"/>
    <row r="713" ht="18.75" customHeight="1" x14ac:dyDescent="0.15"/>
    <row r="714" ht="18.75" customHeight="1" x14ac:dyDescent="0.15"/>
    <row r="715" ht="18.75" customHeight="1" x14ac:dyDescent="0.15"/>
    <row r="716" ht="18.75" customHeight="1" x14ac:dyDescent="0.15"/>
    <row r="717" ht="18.75" customHeight="1" x14ac:dyDescent="0.15"/>
    <row r="718" ht="18.75" customHeight="1" x14ac:dyDescent="0.15"/>
    <row r="719" ht="18.75" customHeight="1" x14ac:dyDescent="0.15"/>
    <row r="720" ht="18.75" customHeight="1" x14ac:dyDescent="0.15"/>
    <row r="721" ht="18.75" customHeight="1" x14ac:dyDescent="0.15"/>
    <row r="722" ht="18.75" customHeight="1" x14ac:dyDescent="0.15"/>
    <row r="723" ht="18.75" customHeight="1" x14ac:dyDescent="0.15"/>
    <row r="724" ht="18.75" customHeight="1" x14ac:dyDescent="0.15"/>
    <row r="725" ht="18.75" customHeight="1" x14ac:dyDescent="0.15"/>
    <row r="726" ht="18.75" customHeight="1" x14ac:dyDescent="0.15"/>
    <row r="727" ht="18.75" customHeight="1" x14ac:dyDescent="0.15"/>
    <row r="728" ht="18.75" customHeight="1" x14ac:dyDescent="0.15"/>
    <row r="729" ht="18.75" customHeight="1" x14ac:dyDescent="0.15"/>
    <row r="730" ht="18.75" customHeight="1" x14ac:dyDescent="0.15"/>
    <row r="731" ht="18.75" customHeight="1" x14ac:dyDescent="0.15"/>
    <row r="732" ht="18.75" customHeight="1" x14ac:dyDescent="0.15"/>
    <row r="733" ht="18.75" customHeight="1" x14ac:dyDescent="0.15"/>
    <row r="734" ht="18.75" customHeight="1" x14ac:dyDescent="0.15"/>
    <row r="735" ht="18.75" customHeight="1" x14ac:dyDescent="0.15"/>
    <row r="736" ht="18.75" customHeight="1" x14ac:dyDescent="0.15"/>
    <row r="737" ht="18.75" customHeight="1" x14ac:dyDescent="0.15"/>
    <row r="738" ht="18.75" customHeight="1" x14ac:dyDescent="0.15"/>
    <row r="739" ht="18.75" customHeight="1" x14ac:dyDescent="0.15"/>
    <row r="740" ht="18.75" customHeight="1" x14ac:dyDescent="0.15"/>
    <row r="741" ht="18.75" customHeight="1" x14ac:dyDescent="0.15"/>
    <row r="742" ht="18.75" customHeight="1" x14ac:dyDescent="0.15"/>
    <row r="743" ht="18.75" customHeight="1" x14ac:dyDescent="0.15"/>
    <row r="744" ht="18.75" customHeight="1" x14ac:dyDescent="0.15"/>
    <row r="745" ht="18.75" customHeight="1" x14ac:dyDescent="0.15"/>
    <row r="746" ht="18.75" customHeight="1" x14ac:dyDescent="0.15"/>
    <row r="747" ht="18.75" customHeight="1" x14ac:dyDescent="0.15"/>
    <row r="748" ht="18.75" customHeight="1" x14ac:dyDescent="0.15"/>
    <row r="749" ht="18.75" customHeight="1" x14ac:dyDescent="0.15"/>
    <row r="750" ht="18.75" customHeight="1" x14ac:dyDescent="0.15"/>
    <row r="751" ht="18.75" customHeight="1" x14ac:dyDescent="0.15"/>
    <row r="752" ht="18.75" customHeight="1" x14ac:dyDescent="0.15"/>
    <row r="753" ht="18.75" customHeight="1" x14ac:dyDescent="0.15"/>
    <row r="754" ht="18.75" customHeight="1" x14ac:dyDescent="0.15"/>
    <row r="755" ht="18.75" customHeight="1" x14ac:dyDescent="0.15"/>
    <row r="756" ht="18.75" customHeight="1" x14ac:dyDescent="0.15"/>
    <row r="757" ht="18.75" customHeight="1" x14ac:dyDescent="0.15"/>
    <row r="758" ht="18.75" customHeight="1" x14ac:dyDescent="0.15"/>
    <row r="759" ht="18.75" customHeight="1" x14ac:dyDescent="0.15"/>
    <row r="760" ht="18.75" customHeight="1" x14ac:dyDescent="0.15"/>
    <row r="761" ht="18.75" customHeight="1" x14ac:dyDescent="0.15"/>
    <row r="762" ht="18.75" customHeight="1" x14ac:dyDescent="0.15"/>
    <row r="763" ht="18.75" customHeight="1" x14ac:dyDescent="0.15"/>
    <row r="764" ht="18.75" customHeight="1" x14ac:dyDescent="0.15"/>
    <row r="765" ht="18.75" customHeight="1" x14ac:dyDescent="0.15"/>
    <row r="766" ht="18.75" customHeight="1" x14ac:dyDescent="0.15"/>
    <row r="767" ht="18.75" customHeight="1" x14ac:dyDescent="0.15"/>
    <row r="768" ht="18.75" customHeight="1" x14ac:dyDescent="0.15"/>
    <row r="769" ht="18.75" customHeight="1" x14ac:dyDescent="0.15"/>
    <row r="770" ht="18.75" customHeight="1" x14ac:dyDescent="0.15"/>
    <row r="771" ht="18.75" customHeight="1" x14ac:dyDescent="0.15"/>
    <row r="772" ht="18.75" customHeight="1" x14ac:dyDescent="0.15"/>
    <row r="773" ht="18.75" customHeight="1" x14ac:dyDescent="0.15"/>
    <row r="774" ht="18.75" customHeight="1" x14ac:dyDescent="0.15"/>
    <row r="775" ht="18.75" customHeight="1" x14ac:dyDescent="0.15"/>
    <row r="776" ht="18.75" customHeight="1" x14ac:dyDescent="0.15"/>
    <row r="777" ht="18.75" customHeight="1" x14ac:dyDescent="0.15"/>
    <row r="778" ht="18.75" customHeight="1" x14ac:dyDescent="0.15"/>
    <row r="779" ht="18.75" customHeight="1" x14ac:dyDescent="0.15"/>
    <row r="780" ht="18.75" customHeight="1" x14ac:dyDescent="0.15"/>
    <row r="781" ht="18.75" customHeight="1" x14ac:dyDescent="0.15"/>
    <row r="782" ht="18.75" customHeight="1" x14ac:dyDescent="0.15"/>
    <row r="783" ht="18.75" customHeight="1" x14ac:dyDescent="0.15"/>
    <row r="784" ht="18.75" customHeight="1" x14ac:dyDescent="0.15"/>
    <row r="785" ht="18.75" customHeight="1" x14ac:dyDescent="0.15"/>
    <row r="786" ht="18.75" customHeight="1" x14ac:dyDescent="0.15"/>
    <row r="787" ht="18.75" customHeight="1" x14ac:dyDescent="0.15"/>
    <row r="788" ht="18.75" customHeight="1" x14ac:dyDescent="0.15"/>
    <row r="789" ht="18.75" customHeight="1" x14ac:dyDescent="0.15"/>
    <row r="790" ht="18.75" customHeight="1" x14ac:dyDescent="0.15"/>
    <row r="791" ht="18.75" customHeight="1" x14ac:dyDescent="0.15"/>
    <row r="792" ht="18.75" customHeight="1" x14ac:dyDescent="0.15"/>
    <row r="793" ht="18.75" customHeight="1" x14ac:dyDescent="0.15"/>
    <row r="794" ht="18.75" customHeight="1" x14ac:dyDescent="0.15"/>
    <row r="795" ht="18.75" customHeight="1" x14ac:dyDescent="0.15"/>
    <row r="796" ht="18.75" customHeight="1" x14ac:dyDescent="0.15"/>
    <row r="797" ht="18.75" customHeight="1" x14ac:dyDescent="0.15"/>
    <row r="798" ht="18.75" customHeight="1" x14ac:dyDescent="0.15"/>
    <row r="799" ht="18.75" customHeight="1" x14ac:dyDescent="0.15"/>
    <row r="800" ht="18.75" customHeight="1" x14ac:dyDescent="0.15"/>
    <row r="801" ht="18.75" customHeight="1" x14ac:dyDescent="0.15"/>
    <row r="802" ht="18.75" customHeight="1" x14ac:dyDescent="0.15"/>
    <row r="803" ht="18.75" customHeight="1" x14ac:dyDescent="0.15"/>
    <row r="804" ht="18.75" customHeight="1" x14ac:dyDescent="0.15"/>
    <row r="805" ht="18.75" customHeight="1" x14ac:dyDescent="0.15"/>
    <row r="806" ht="18.75" customHeight="1" x14ac:dyDescent="0.15"/>
    <row r="807" ht="18.75" customHeight="1" x14ac:dyDescent="0.15"/>
    <row r="808" ht="18.75" customHeight="1" x14ac:dyDescent="0.15"/>
    <row r="809" ht="18.75" customHeight="1" x14ac:dyDescent="0.15"/>
    <row r="810" ht="18.75" customHeight="1" x14ac:dyDescent="0.15"/>
    <row r="811" ht="18.75" customHeight="1" x14ac:dyDescent="0.15"/>
    <row r="812" ht="18.75" customHeight="1" x14ac:dyDescent="0.15"/>
    <row r="813" ht="18.75" customHeight="1" x14ac:dyDescent="0.15"/>
    <row r="814" ht="18.75" customHeight="1" x14ac:dyDescent="0.15"/>
    <row r="815" ht="18.75" customHeight="1" x14ac:dyDescent="0.15"/>
    <row r="816" ht="18.75" customHeight="1" x14ac:dyDescent="0.15"/>
    <row r="817" ht="18.75" customHeight="1" x14ac:dyDescent="0.15"/>
    <row r="818" ht="18.75" customHeight="1" x14ac:dyDescent="0.15"/>
    <row r="819" ht="18.75" customHeight="1" x14ac:dyDescent="0.15"/>
    <row r="820" ht="18.75" customHeight="1" x14ac:dyDescent="0.15"/>
    <row r="821" ht="18.75" customHeight="1" x14ac:dyDescent="0.15"/>
    <row r="822" ht="18.75" customHeight="1" x14ac:dyDescent="0.15"/>
    <row r="823" ht="18.75" customHeight="1" x14ac:dyDescent="0.15"/>
    <row r="824" ht="18.75" customHeight="1" x14ac:dyDescent="0.15"/>
    <row r="825" ht="18.75" customHeight="1" x14ac:dyDescent="0.15"/>
    <row r="826" ht="18.75" customHeight="1" x14ac:dyDescent="0.15"/>
    <row r="827" ht="18.75" customHeight="1" x14ac:dyDescent="0.15"/>
    <row r="828" ht="18.75" customHeight="1" x14ac:dyDescent="0.15"/>
    <row r="829" ht="18.75" customHeight="1" x14ac:dyDescent="0.15"/>
    <row r="830" ht="18.75" customHeight="1" x14ac:dyDescent="0.15"/>
    <row r="831" ht="18.75" customHeight="1" x14ac:dyDescent="0.15"/>
    <row r="832" ht="18.75" customHeight="1" x14ac:dyDescent="0.15"/>
    <row r="833" ht="18.75" customHeight="1" x14ac:dyDescent="0.15"/>
    <row r="834" ht="18.75" customHeight="1" x14ac:dyDescent="0.15"/>
    <row r="835" ht="18.75" customHeight="1" x14ac:dyDescent="0.15"/>
    <row r="836" ht="18.75" customHeight="1" x14ac:dyDescent="0.15"/>
    <row r="837" ht="18.75" customHeight="1" x14ac:dyDescent="0.15"/>
    <row r="838" ht="18.75" customHeight="1" x14ac:dyDescent="0.15"/>
    <row r="839" ht="18.75" customHeight="1" x14ac:dyDescent="0.15"/>
    <row r="840" ht="18.75" customHeight="1" x14ac:dyDescent="0.15"/>
    <row r="841" ht="18.75" customHeight="1" x14ac:dyDescent="0.15"/>
    <row r="842" ht="18.75" customHeight="1" x14ac:dyDescent="0.15"/>
    <row r="843" ht="18.75" customHeight="1" x14ac:dyDescent="0.15"/>
    <row r="844" ht="18.75" customHeight="1" x14ac:dyDescent="0.15"/>
    <row r="845" ht="18.75" customHeight="1" x14ac:dyDescent="0.15"/>
    <row r="846" ht="18.75" customHeight="1" x14ac:dyDescent="0.15"/>
    <row r="847" ht="18.75" customHeight="1" x14ac:dyDescent="0.15"/>
    <row r="848" ht="18.75" customHeight="1" x14ac:dyDescent="0.15"/>
    <row r="849" ht="18.75" customHeight="1" x14ac:dyDescent="0.15"/>
    <row r="850" ht="18.75" customHeight="1" x14ac:dyDescent="0.15"/>
    <row r="851" ht="18.75" customHeight="1" x14ac:dyDescent="0.15"/>
    <row r="852" ht="18.75" customHeight="1" x14ac:dyDescent="0.15"/>
    <row r="853" ht="18.75" customHeight="1" x14ac:dyDescent="0.15"/>
    <row r="854" ht="18.75" customHeight="1" x14ac:dyDescent="0.15"/>
    <row r="855" ht="18.75" customHeight="1" x14ac:dyDescent="0.15"/>
    <row r="856" ht="18.75" customHeight="1" x14ac:dyDescent="0.15"/>
    <row r="857" ht="18.75" customHeight="1" x14ac:dyDescent="0.15"/>
    <row r="858" ht="18.75" customHeight="1" x14ac:dyDescent="0.15"/>
    <row r="859" ht="18.75" customHeight="1" x14ac:dyDescent="0.15"/>
    <row r="860" ht="18.75" customHeight="1" x14ac:dyDescent="0.15"/>
    <row r="861" ht="18.75" customHeight="1" x14ac:dyDescent="0.15"/>
    <row r="862" ht="18.75" customHeight="1" x14ac:dyDescent="0.15"/>
    <row r="863" ht="18.75" customHeight="1" x14ac:dyDescent="0.15"/>
    <row r="864" ht="18.75" customHeight="1" x14ac:dyDescent="0.15"/>
    <row r="865" ht="18.75" customHeight="1" x14ac:dyDescent="0.15"/>
    <row r="866" ht="18.75" customHeight="1" x14ac:dyDescent="0.15"/>
    <row r="867" ht="18.75" customHeight="1" x14ac:dyDescent="0.15"/>
    <row r="868" ht="18.75" customHeight="1" x14ac:dyDescent="0.15"/>
    <row r="869" ht="18.75" customHeight="1" x14ac:dyDescent="0.15"/>
    <row r="870" ht="18.75" customHeight="1" x14ac:dyDescent="0.15"/>
    <row r="871" ht="18.75" customHeight="1" x14ac:dyDescent="0.15"/>
    <row r="872" ht="18.75" customHeight="1" x14ac:dyDescent="0.15"/>
    <row r="873" ht="18.75" customHeight="1" x14ac:dyDescent="0.15"/>
    <row r="874" ht="18.75" customHeight="1" x14ac:dyDescent="0.15"/>
    <row r="875" ht="18.75" customHeight="1" x14ac:dyDescent="0.15"/>
    <row r="876" ht="18.75" customHeight="1" x14ac:dyDescent="0.15"/>
    <row r="877" ht="18.75" customHeight="1" x14ac:dyDescent="0.15"/>
    <row r="878" ht="18.75" customHeight="1" x14ac:dyDescent="0.15"/>
    <row r="879" ht="18.75" customHeight="1" x14ac:dyDescent="0.15"/>
    <row r="880" ht="18.75" customHeight="1" x14ac:dyDescent="0.15"/>
    <row r="881" ht="18.75" customHeight="1" x14ac:dyDescent="0.15"/>
    <row r="882" ht="18.75" customHeight="1" x14ac:dyDescent="0.15"/>
    <row r="883" ht="18.75" customHeight="1" x14ac:dyDescent="0.15"/>
    <row r="884" ht="18.75" customHeight="1" x14ac:dyDescent="0.15"/>
    <row r="885" ht="18.75" customHeight="1" x14ac:dyDescent="0.15"/>
    <row r="886" ht="18.75" customHeight="1" x14ac:dyDescent="0.15"/>
    <row r="887" ht="18.75" customHeight="1" x14ac:dyDescent="0.15"/>
    <row r="888" ht="18.75" customHeight="1" x14ac:dyDescent="0.15"/>
    <row r="889" ht="18.75" customHeight="1" x14ac:dyDescent="0.15"/>
    <row r="890" ht="18.75" customHeight="1" x14ac:dyDescent="0.15"/>
    <row r="891" ht="18.75" customHeight="1" x14ac:dyDescent="0.15"/>
    <row r="892" ht="18.75" customHeight="1" x14ac:dyDescent="0.15"/>
    <row r="893" ht="18.75" customHeight="1" x14ac:dyDescent="0.15"/>
    <row r="894" ht="18.75" customHeight="1" x14ac:dyDescent="0.15"/>
    <row r="895" ht="18.75" customHeight="1" x14ac:dyDescent="0.15"/>
    <row r="896" ht="18.75" customHeight="1" x14ac:dyDescent="0.15"/>
    <row r="897" ht="18.75" customHeight="1" x14ac:dyDescent="0.15"/>
    <row r="898" ht="18.75" customHeight="1" x14ac:dyDescent="0.15"/>
    <row r="899" ht="18.75" customHeight="1" x14ac:dyDescent="0.15"/>
    <row r="900" ht="18.75" customHeight="1" x14ac:dyDescent="0.15"/>
    <row r="901" ht="18.75" customHeight="1" x14ac:dyDescent="0.15"/>
    <row r="902" ht="18.75" customHeight="1" x14ac:dyDescent="0.15"/>
    <row r="903" ht="18.75" customHeight="1" x14ac:dyDescent="0.15"/>
    <row r="904" ht="18.75" customHeight="1" x14ac:dyDescent="0.15"/>
    <row r="905" ht="18.75" customHeight="1" x14ac:dyDescent="0.15"/>
    <row r="906" ht="18.75" customHeight="1" x14ac:dyDescent="0.15"/>
    <row r="907" ht="18.75" customHeight="1" x14ac:dyDescent="0.15"/>
    <row r="908" ht="18.75" customHeight="1" x14ac:dyDescent="0.15"/>
    <row r="909" ht="18.75" customHeight="1" x14ac:dyDescent="0.15"/>
    <row r="910" ht="18.75" customHeight="1" x14ac:dyDescent="0.15"/>
    <row r="911" ht="18.75" customHeight="1" x14ac:dyDescent="0.15"/>
    <row r="912" ht="18.75" customHeight="1" x14ac:dyDescent="0.15"/>
    <row r="913" ht="18.75" customHeight="1" x14ac:dyDescent="0.15"/>
    <row r="914" ht="18.75" customHeight="1" x14ac:dyDescent="0.15"/>
    <row r="915" ht="18.75" customHeight="1" x14ac:dyDescent="0.15"/>
    <row r="916" ht="18.75" customHeight="1" x14ac:dyDescent="0.15"/>
    <row r="917" ht="18.75" customHeight="1" x14ac:dyDescent="0.15"/>
    <row r="918" ht="18.75" customHeight="1" x14ac:dyDescent="0.15"/>
    <row r="919" ht="18.75" customHeight="1" x14ac:dyDescent="0.15"/>
    <row r="920" ht="18.75" customHeight="1" x14ac:dyDescent="0.15"/>
    <row r="921" ht="18.75" customHeight="1" x14ac:dyDescent="0.15"/>
    <row r="922" ht="18.75" customHeight="1" x14ac:dyDescent="0.15"/>
    <row r="923" ht="18.75" customHeight="1" x14ac:dyDescent="0.15"/>
    <row r="924" ht="18.75" customHeight="1" x14ac:dyDescent="0.15"/>
    <row r="925" ht="18.75" customHeight="1" x14ac:dyDescent="0.15"/>
    <row r="926" ht="18.75" customHeight="1" x14ac:dyDescent="0.15"/>
    <row r="927" ht="18.75" customHeight="1" x14ac:dyDescent="0.15"/>
    <row r="928" ht="18.75" customHeight="1" x14ac:dyDescent="0.15"/>
    <row r="929" ht="18.75" customHeight="1" x14ac:dyDescent="0.15"/>
    <row r="930" ht="18.75" customHeight="1" x14ac:dyDescent="0.15"/>
    <row r="931" ht="18.75" customHeight="1" x14ac:dyDescent="0.15"/>
    <row r="932" ht="18.75" customHeight="1" x14ac:dyDescent="0.15"/>
    <row r="933" ht="18.75" customHeight="1" x14ac:dyDescent="0.15"/>
    <row r="934" ht="18.75" customHeight="1" x14ac:dyDescent="0.15"/>
    <row r="935" ht="18.75" customHeight="1" x14ac:dyDescent="0.15"/>
    <row r="936" ht="18.75" customHeight="1" x14ac:dyDescent="0.15"/>
    <row r="937" ht="18.75" customHeight="1" x14ac:dyDescent="0.15"/>
    <row r="938" ht="18.75" customHeight="1" x14ac:dyDescent="0.15"/>
    <row r="939" ht="18.75" customHeight="1" x14ac:dyDescent="0.15"/>
    <row r="940" ht="18.75" customHeight="1" x14ac:dyDescent="0.15"/>
    <row r="941" ht="18.75" customHeight="1" x14ac:dyDescent="0.15"/>
    <row r="942" ht="18.75" customHeight="1" x14ac:dyDescent="0.15"/>
    <row r="943" ht="18.75" customHeight="1" x14ac:dyDescent="0.15"/>
    <row r="944" ht="18.75" customHeight="1" x14ac:dyDescent="0.15"/>
    <row r="945" ht="18.75" customHeight="1" x14ac:dyDescent="0.15"/>
    <row r="946" ht="18.75" customHeight="1" x14ac:dyDescent="0.15"/>
    <row r="947" ht="18.75" customHeight="1" x14ac:dyDescent="0.15"/>
    <row r="948" ht="18.75" customHeight="1" x14ac:dyDescent="0.15"/>
    <row r="949" ht="18.75" customHeight="1" x14ac:dyDescent="0.15"/>
    <row r="950" ht="18.75" customHeight="1" x14ac:dyDescent="0.15"/>
    <row r="951" ht="18.75" customHeight="1" x14ac:dyDescent="0.15"/>
    <row r="952" ht="18.75" customHeight="1" x14ac:dyDescent="0.15"/>
    <row r="953" ht="18.75" customHeight="1" x14ac:dyDescent="0.15"/>
    <row r="954" ht="18.75" customHeight="1" x14ac:dyDescent="0.15"/>
    <row r="955" ht="18.75" customHeight="1" x14ac:dyDescent="0.15"/>
    <row r="956" ht="18.75" customHeight="1" x14ac:dyDescent="0.15"/>
    <row r="957" ht="18.75" customHeight="1" x14ac:dyDescent="0.15"/>
    <row r="958" ht="18.75" customHeight="1" x14ac:dyDescent="0.15"/>
    <row r="959" ht="18.75" customHeight="1" x14ac:dyDescent="0.15"/>
    <row r="960" ht="18.75" customHeight="1" x14ac:dyDescent="0.15"/>
    <row r="961" ht="18.75" customHeight="1" x14ac:dyDescent="0.15"/>
    <row r="962" ht="18.75" customHeight="1" x14ac:dyDescent="0.15"/>
    <row r="963" ht="18.75" customHeight="1" x14ac:dyDescent="0.15"/>
    <row r="964" ht="18.75" customHeight="1" x14ac:dyDescent="0.15"/>
    <row r="965" ht="18.75" customHeight="1" x14ac:dyDescent="0.15"/>
    <row r="966" ht="18.75" customHeight="1" x14ac:dyDescent="0.15"/>
    <row r="967" ht="18.75" customHeight="1" x14ac:dyDescent="0.15"/>
    <row r="968" ht="18.75" customHeight="1" x14ac:dyDescent="0.15"/>
    <row r="969" ht="18.75" customHeight="1" x14ac:dyDescent="0.15"/>
    <row r="970" ht="18.75" customHeight="1" x14ac:dyDescent="0.15"/>
    <row r="971" ht="18.75" customHeight="1" x14ac:dyDescent="0.15"/>
    <row r="972" ht="18.75" customHeight="1" x14ac:dyDescent="0.15"/>
    <row r="973" ht="18.75" customHeight="1" x14ac:dyDescent="0.15"/>
    <row r="974" ht="18.75" customHeight="1" x14ac:dyDescent="0.15"/>
    <row r="975" ht="18.75" customHeight="1" x14ac:dyDescent="0.15"/>
    <row r="976" ht="18.75" customHeight="1" x14ac:dyDescent="0.15"/>
    <row r="977" ht="18.75" customHeight="1" x14ac:dyDescent="0.15"/>
    <row r="978" ht="18.75" customHeight="1" x14ac:dyDescent="0.15"/>
    <row r="979" ht="18.75" customHeight="1" x14ac:dyDescent="0.15"/>
    <row r="980" ht="18.75" customHeight="1" x14ac:dyDescent="0.15"/>
    <row r="981" ht="18.75" customHeight="1" x14ac:dyDescent="0.15"/>
    <row r="982" ht="18.75" customHeight="1" x14ac:dyDescent="0.15"/>
    <row r="983" ht="18.75" customHeight="1" x14ac:dyDescent="0.15"/>
    <row r="984" ht="18.75" customHeight="1" x14ac:dyDescent="0.15"/>
    <row r="985" ht="18.75" customHeight="1" x14ac:dyDescent="0.15"/>
    <row r="986" ht="18.75" customHeight="1" x14ac:dyDescent="0.15"/>
    <row r="987" ht="18.75" customHeight="1" x14ac:dyDescent="0.15"/>
    <row r="988" ht="18.75" customHeight="1" x14ac:dyDescent="0.15"/>
    <row r="989" ht="18.75" customHeight="1" x14ac:dyDescent="0.15"/>
    <row r="990" ht="18.75" customHeight="1" x14ac:dyDescent="0.15"/>
    <row r="991" ht="18.75" customHeight="1" x14ac:dyDescent="0.15"/>
    <row r="992" ht="18.75" customHeight="1" x14ac:dyDescent="0.15"/>
    <row r="993" ht="18.75" customHeight="1" x14ac:dyDescent="0.15"/>
    <row r="994" ht="18.75" customHeight="1" x14ac:dyDescent="0.15"/>
    <row r="995" ht="18.75" customHeight="1" x14ac:dyDescent="0.15"/>
  </sheetData>
  <mergeCells count="12">
    <mergeCell ref="W2:AB2"/>
    <mergeCell ref="AC2:AH2"/>
    <mergeCell ref="B4:G4"/>
    <mergeCell ref="H4:AC4"/>
    <mergeCell ref="AD4:AS4"/>
    <mergeCell ref="D1:Q2"/>
    <mergeCell ref="R1:S1"/>
    <mergeCell ref="T1:V1"/>
    <mergeCell ref="W1:AB1"/>
    <mergeCell ref="AC1:AH1"/>
    <mergeCell ref="R2:S2"/>
    <mergeCell ref="T2:V2"/>
  </mergeCells>
  <pageMargins left="0.7" right="0.7" top="0.75" bottom="0.75" header="0" footer="0"/>
  <pageSetup paperSize="9"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S1017"/>
  <sheetViews>
    <sheetView tabSelected="1" workbookViewId="0">
      <pane ySplit="2" topLeftCell="A4" activePane="bottomLeft" state="frozen"/>
      <selection pane="bottomLeft" activeCell="M27" sqref="M27"/>
    </sheetView>
  </sheetViews>
  <sheetFormatPr baseColWidth="10" defaultColWidth="12.6640625" defaultRowHeight="15" customHeight="1" x14ac:dyDescent="0.15"/>
  <cols>
    <col min="1" max="45" width="3" customWidth="1"/>
  </cols>
  <sheetData>
    <row r="1" spans="1:45" ht="18.75" customHeight="1" x14ac:dyDescent="0.15">
      <c r="A1" s="1" t="str">
        <f>表紙!A1</f>
        <v>タイトル</v>
      </c>
      <c r="B1" s="2"/>
      <c r="C1" s="2"/>
      <c r="D1" s="50" t="str">
        <f>表紙!D1</f>
        <v>機能仕様書（サインアップ画面）</v>
      </c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3"/>
      <c r="R1" s="51" t="s">
        <v>2</v>
      </c>
      <c r="S1" s="52"/>
      <c r="T1" s="51" t="s">
        <v>3</v>
      </c>
      <c r="U1" s="52"/>
      <c r="V1" s="53"/>
      <c r="W1" s="51" t="s">
        <v>4</v>
      </c>
      <c r="X1" s="52"/>
      <c r="Y1" s="52"/>
      <c r="Z1" s="52"/>
      <c r="AA1" s="52"/>
      <c r="AB1" s="53"/>
      <c r="AC1" s="51" t="s">
        <v>5</v>
      </c>
      <c r="AD1" s="52"/>
      <c r="AE1" s="52"/>
      <c r="AF1" s="52"/>
      <c r="AG1" s="52"/>
      <c r="AH1" s="53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</row>
    <row r="2" spans="1:45" ht="18.75" customHeight="1" x14ac:dyDescent="0.15">
      <c r="A2" s="3"/>
      <c r="B2" s="4"/>
      <c r="C2" s="4"/>
      <c r="D2" s="47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9"/>
      <c r="R2" s="54" t="str">
        <f>表紙!R2</f>
        <v>0.2</v>
      </c>
      <c r="S2" s="40"/>
      <c r="T2" s="54" t="str">
        <f>表紙!T2</f>
        <v>カー</v>
      </c>
      <c r="U2" s="39"/>
      <c r="V2" s="40"/>
      <c r="W2" s="38">
        <f>表紙!W2</f>
        <v>44508</v>
      </c>
      <c r="X2" s="39"/>
      <c r="Y2" s="39"/>
      <c r="Z2" s="39"/>
      <c r="AA2" s="39"/>
      <c r="AB2" s="40"/>
      <c r="AC2" s="38">
        <f>表紙!AC2</f>
        <v>44581</v>
      </c>
      <c r="AD2" s="39"/>
      <c r="AE2" s="39"/>
      <c r="AF2" s="39"/>
      <c r="AG2" s="39"/>
      <c r="AH2" s="40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</row>
    <row r="3" spans="1:45" ht="18.75" customHeight="1" x14ac:dyDescent="0.15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5"/>
      <c r="AE3" s="5"/>
      <c r="AF3" s="5"/>
      <c r="AG3" s="5"/>
      <c r="AH3" s="5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</row>
    <row r="4" spans="1:45" ht="18.75" customHeight="1" x14ac:dyDescent="0.15">
      <c r="A4" s="15" t="s">
        <v>21</v>
      </c>
      <c r="B4" s="65" t="s">
        <v>61</v>
      </c>
      <c r="C4" s="56"/>
      <c r="D4" s="56"/>
      <c r="E4" s="56"/>
      <c r="F4" s="56"/>
      <c r="G4" s="57"/>
      <c r="H4" s="64" t="s">
        <v>62</v>
      </c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  <c r="AB4" s="42"/>
      <c r="AC4" s="43"/>
      <c r="AD4" s="64" t="s">
        <v>28</v>
      </c>
      <c r="AE4" s="42"/>
      <c r="AF4" s="42"/>
      <c r="AG4" s="42"/>
      <c r="AH4" s="42"/>
      <c r="AI4" s="42"/>
      <c r="AJ4" s="42"/>
      <c r="AK4" s="42"/>
      <c r="AL4" s="42"/>
      <c r="AM4" s="42"/>
      <c r="AN4" s="42"/>
      <c r="AO4" s="42"/>
      <c r="AP4" s="42"/>
      <c r="AQ4" s="42"/>
      <c r="AR4" s="42"/>
      <c r="AS4" s="43"/>
    </row>
    <row r="5" spans="1:45" ht="18.75" customHeight="1" x14ac:dyDescent="0.15">
      <c r="A5" s="22">
        <v>1</v>
      </c>
      <c r="B5" s="33" t="s">
        <v>50</v>
      </c>
      <c r="C5" s="24"/>
      <c r="D5" s="24"/>
      <c r="E5" s="24"/>
      <c r="F5" s="24"/>
      <c r="G5" s="25"/>
      <c r="H5" s="34" t="s">
        <v>63</v>
      </c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5"/>
      <c r="AD5" s="23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5"/>
    </row>
    <row r="6" spans="1:45" ht="18.75" customHeight="1" x14ac:dyDescent="0.15">
      <c r="A6" s="26"/>
      <c r="B6" s="27"/>
      <c r="C6" s="14"/>
      <c r="D6" s="14"/>
      <c r="E6" s="14"/>
      <c r="F6" s="14"/>
      <c r="G6" s="28"/>
      <c r="H6" s="27"/>
      <c r="I6" s="14" t="s">
        <v>64</v>
      </c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28"/>
      <c r="AD6" s="27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28"/>
    </row>
    <row r="7" spans="1:45" ht="18.75" customHeight="1" x14ac:dyDescent="0.15">
      <c r="A7" s="26"/>
      <c r="B7" s="27"/>
      <c r="C7" s="14"/>
      <c r="D7" s="14"/>
      <c r="E7" s="14"/>
      <c r="F7" s="14"/>
      <c r="G7" s="28"/>
      <c r="H7" s="27"/>
      <c r="J7" s="35" t="s">
        <v>65</v>
      </c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28"/>
      <c r="AD7" s="27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28"/>
    </row>
    <row r="8" spans="1:45" ht="18.75" customHeight="1" x14ac:dyDescent="0.15">
      <c r="A8" s="26"/>
      <c r="B8" s="27"/>
      <c r="C8" s="14"/>
      <c r="D8" s="14"/>
      <c r="E8" s="14"/>
      <c r="F8" s="14"/>
      <c r="G8" s="28"/>
      <c r="H8" s="27"/>
      <c r="I8" s="14"/>
      <c r="J8" s="14" t="s">
        <v>66</v>
      </c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28"/>
      <c r="AD8" s="27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28"/>
    </row>
    <row r="9" spans="1:45" ht="18.75" customHeight="1" x14ac:dyDescent="0.15">
      <c r="A9" s="26"/>
      <c r="B9" s="27"/>
      <c r="C9" s="14"/>
      <c r="D9" s="14"/>
      <c r="E9" s="14"/>
      <c r="F9" s="14"/>
      <c r="G9" s="28"/>
      <c r="H9" s="27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28"/>
      <c r="AD9" s="27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28"/>
    </row>
    <row r="10" spans="1:45" ht="18.75" customHeight="1" x14ac:dyDescent="0.15">
      <c r="A10" s="26"/>
      <c r="B10" s="27"/>
      <c r="C10" s="14"/>
      <c r="D10" s="14"/>
      <c r="E10" s="14"/>
      <c r="F10" s="14"/>
      <c r="G10" s="28"/>
      <c r="H10" s="36" t="s">
        <v>67</v>
      </c>
      <c r="I10" s="35"/>
      <c r="J10" s="35"/>
      <c r="K10" s="35"/>
      <c r="L10" s="35"/>
      <c r="M10" s="35"/>
      <c r="N10" s="35"/>
      <c r="O10" s="35"/>
      <c r="P10" s="35"/>
      <c r="Q10" s="35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28"/>
      <c r="AD10" s="27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28"/>
    </row>
    <row r="11" spans="1:45" ht="18.75" customHeight="1" x14ac:dyDescent="0.15">
      <c r="A11" s="26"/>
      <c r="B11" s="27"/>
      <c r="C11" s="14"/>
      <c r="D11" s="14"/>
      <c r="E11" s="14"/>
      <c r="F11" s="14"/>
      <c r="G11" s="28"/>
      <c r="H11" s="36"/>
      <c r="I11" s="35" t="s">
        <v>68</v>
      </c>
      <c r="J11" s="35"/>
      <c r="K11" s="35"/>
      <c r="L11" s="35"/>
      <c r="M11" s="35"/>
      <c r="N11" s="35"/>
      <c r="O11" s="35"/>
      <c r="P11" s="35"/>
      <c r="Q11" s="35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28"/>
      <c r="AD11" s="27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28"/>
    </row>
    <row r="12" spans="1:45" ht="18.75" customHeight="1" x14ac:dyDescent="0.15">
      <c r="A12" s="26"/>
      <c r="B12" s="27"/>
      <c r="C12" s="14"/>
      <c r="D12" s="14"/>
      <c r="E12" s="14"/>
      <c r="F12" s="14"/>
      <c r="G12" s="28"/>
      <c r="H12" s="36"/>
      <c r="I12" s="35"/>
      <c r="J12" s="35" t="s">
        <v>69</v>
      </c>
      <c r="K12" s="35"/>
      <c r="L12" s="35"/>
      <c r="M12" s="35"/>
      <c r="N12" s="35"/>
      <c r="O12" s="35"/>
      <c r="P12" s="35"/>
      <c r="Q12" s="35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28"/>
      <c r="AD12" s="27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28"/>
    </row>
    <row r="13" spans="1:45" ht="18.75" customHeight="1" x14ac:dyDescent="0.15">
      <c r="A13" s="26"/>
      <c r="B13" s="27"/>
      <c r="C13" s="14"/>
      <c r="D13" s="14"/>
      <c r="E13" s="14"/>
      <c r="F13" s="14"/>
      <c r="G13" s="28"/>
      <c r="H13" s="36"/>
      <c r="I13" s="35"/>
      <c r="J13" s="35" t="s">
        <v>70</v>
      </c>
      <c r="K13" s="35"/>
      <c r="L13" s="35"/>
      <c r="M13" s="35"/>
      <c r="N13" s="35"/>
      <c r="O13" s="35"/>
      <c r="P13" s="35"/>
      <c r="Q13" s="35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28"/>
      <c r="AD13" s="27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28"/>
    </row>
    <row r="14" spans="1:45" ht="18.75" customHeight="1" x14ac:dyDescent="0.15">
      <c r="A14" s="26"/>
      <c r="B14" s="27"/>
      <c r="C14" s="14"/>
      <c r="D14" s="14"/>
      <c r="E14" s="14"/>
      <c r="F14" s="14"/>
      <c r="G14" s="28"/>
      <c r="H14" s="36"/>
      <c r="I14" s="35" t="s">
        <v>71</v>
      </c>
      <c r="J14" s="35"/>
      <c r="K14" s="35"/>
      <c r="L14" s="35"/>
      <c r="M14" s="35"/>
      <c r="N14" s="35"/>
      <c r="O14" s="35"/>
      <c r="P14" s="35"/>
      <c r="Q14" s="35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28"/>
      <c r="AD14" s="27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28"/>
    </row>
    <row r="15" spans="1:45" ht="18.75" customHeight="1" x14ac:dyDescent="0.15">
      <c r="A15" s="26"/>
      <c r="B15" s="27"/>
      <c r="C15" s="14"/>
      <c r="D15" s="14"/>
      <c r="E15" s="14"/>
      <c r="F15" s="14"/>
      <c r="G15" s="28"/>
      <c r="H15" s="36"/>
      <c r="I15" s="35"/>
      <c r="J15" s="35" t="s">
        <v>64</v>
      </c>
      <c r="K15" s="35"/>
      <c r="L15" s="35"/>
      <c r="M15" s="35"/>
      <c r="N15" s="35"/>
      <c r="O15" s="35"/>
      <c r="P15" s="35"/>
      <c r="Q15" s="35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28"/>
      <c r="AD15" s="27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28"/>
    </row>
    <row r="16" spans="1:45" ht="18.75" customHeight="1" x14ac:dyDescent="0.15">
      <c r="A16" s="26"/>
      <c r="B16" s="27"/>
      <c r="C16" s="14"/>
      <c r="D16" s="14"/>
      <c r="E16" s="14"/>
      <c r="F16" s="14"/>
      <c r="G16" s="28"/>
      <c r="H16" s="36"/>
      <c r="I16" s="35"/>
      <c r="J16" s="35"/>
      <c r="K16" s="35" t="s">
        <v>65</v>
      </c>
      <c r="L16" s="35"/>
      <c r="M16" s="35"/>
      <c r="N16" s="35"/>
      <c r="O16" s="35"/>
      <c r="P16" s="35"/>
      <c r="Q16" s="35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28"/>
      <c r="AD16" s="27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28"/>
    </row>
    <row r="17" spans="1:45" ht="18.75" customHeight="1" x14ac:dyDescent="0.15">
      <c r="A17" s="26"/>
      <c r="B17" s="27"/>
      <c r="C17" s="14"/>
      <c r="D17" s="14"/>
      <c r="E17" s="14"/>
      <c r="F17" s="14"/>
      <c r="G17" s="28"/>
      <c r="H17" s="36"/>
      <c r="I17" s="35"/>
      <c r="J17" s="35"/>
      <c r="K17" s="35" t="s">
        <v>66</v>
      </c>
      <c r="L17" s="35"/>
      <c r="M17" s="35"/>
      <c r="N17" s="35"/>
      <c r="O17" s="35"/>
      <c r="P17" s="35"/>
      <c r="Q17" s="35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28"/>
      <c r="AD17" s="27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28"/>
    </row>
    <row r="18" spans="1:45" ht="18.75" customHeight="1" x14ac:dyDescent="0.15">
      <c r="A18" s="26"/>
      <c r="B18" s="27"/>
      <c r="C18" s="14"/>
      <c r="D18" s="14"/>
      <c r="E18" s="14"/>
      <c r="F18" s="14"/>
      <c r="G18" s="28"/>
      <c r="H18" s="36"/>
      <c r="I18" s="35"/>
      <c r="J18" s="35" t="s">
        <v>72</v>
      </c>
      <c r="K18" s="35"/>
      <c r="L18" s="35"/>
      <c r="M18" s="35"/>
      <c r="N18" s="35"/>
      <c r="O18" s="35"/>
      <c r="P18" s="35"/>
      <c r="Q18" s="35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28"/>
      <c r="AD18" s="27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28"/>
    </row>
    <row r="19" spans="1:45" ht="18.75" customHeight="1" x14ac:dyDescent="0.15">
      <c r="A19" s="26"/>
      <c r="B19" s="27"/>
      <c r="C19" s="14"/>
      <c r="D19" s="14"/>
      <c r="E19" s="14"/>
      <c r="F19" s="14"/>
      <c r="G19" s="28"/>
      <c r="H19" s="36"/>
      <c r="I19" s="35"/>
      <c r="J19" s="35"/>
      <c r="K19" s="35" t="s">
        <v>73</v>
      </c>
      <c r="L19" s="35"/>
      <c r="M19" s="35"/>
      <c r="N19" s="35"/>
      <c r="O19" s="35"/>
      <c r="P19" s="35"/>
      <c r="Q19" s="35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28"/>
      <c r="AD19" s="27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28"/>
    </row>
    <row r="20" spans="1:45" ht="18.75" customHeight="1" x14ac:dyDescent="0.15">
      <c r="A20" s="26"/>
      <c r="B20" s="27"/>
      <c r="C20" s="14"/>
      <c r="D20" s="14"/>
      <c r="E20" s="14"/>
      <c r="F20" s="14"/>
      <c r="G20" s="28"/>
      <c r="H20" s="36"/>
      <c r="I20" s="35"/>
      <c r="J20" s="35"/>
      <c r="K20" s="35" t="s">
        <v>74</v>
      </c>
      <c r="L20" s="35"/>
      <c r="M20" s="35"/>
      <c r="N20" s="35"/>
      <c r="O20" s="35"/>
      <c r="P20" s="35"/>
      <c r="Q20" s="35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28"/>
      <c r="AD20" s="27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28"/>
    </row>
    <row r="21" spans="1:45" ht="18.75" customHeight="1" x14ac:dyDescent="0.15">
      <c r="A21" s="26"/>
      <c r="B21" s="27"/>
      <c r="C21" s="14"/>
      <c r="D21" s="14"/>
      <c r="E21" s="14"/>
      <c r="F21" s="14"/>
      <c r="G21" s="28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28"/>
      <c r="AD21" s="27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28"/>
    </row>
    <row r="22" spans="1:45" ht="18.75" customHeight="1" x14ac:dyDescent="0.15">
      <c r="A22" s="26"/>
      <c r="B22" s="27"/>
      <c r="C22" s="14"/>
      <c r="D22" s="14"/>
      <c r="E22" s="14"/>
      <c r="F22" s="14"/>
      <c r="G22" s="28"/>
      <c r="H22" s="36" t="s">
        <v>75</v>
      </c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28"/>
      <c r="AD22" s="27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28"/>
    </row>
    <row r="23" spans="1:45" ht="18.75" customHeight="1" x14ac:dyDescent="0.15">
      <c r="A23" s="26"/>
      <c r="B23" s="27"/>
      <c r="C23" s="14"/>
      <c r="D23" s="14"/>
      <c r="E23" s="14"/>
      <c r="F23" s="14"/>
      <c r="G23" s="28"/>
      <c r="H23" s="27"/>
      <c r="I23" s="35" t="s">
        <v>76</v>
      </c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28"/>
      <c r="AD23" s="27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28"/>
    </row>
    <row r="24" spans="1:45" ht="18.75" customHeight="1" x14ac:dyDescent="0.15">
      <c r="A24" s="26"/>
      <c r="B24" s="27"/>
      <c r="C24" s="14"/>
      <c r="D24" s="14"/>
      <c r="E24" s="14"/>
      <c r="F24" s="14"/>
      <c r="G24" s="28"/>
      <c r="H24" s="27"/>
      <c r="I24" s="14"/>
      <c r="J24" s="35" t="s">
        <v>99</v>
      </c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28"/>
      <c r="AD24" s="27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28"/>
    </row>
    <row r="25" spans="1:45" ht="18.75" customHeight="1" x14ac:dyDescent="0.15">
      <c r="A25" s="26"/>
      <c r="B25" s="27"/>
      <c r="C25" s="14"/>
      <c r="D25" s="14"/>
      <c r="E25" s="14"/>
      <c r="F25" s="14"/>
      <c r="G25" s="28"/>
      <c r="H25" s="27"/>
      <c r="I25" s="14"/>
      <c r="J25" s="14" t="s">
        <v>100</v>
      </c>
      <c r="K25" s="37"/>
      <c r="L25" s="14"/>
      <c r="M25" s="14" t="s">
        <v>101</v>
      </c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28"/>
      <c r="AD25" s="27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28"/>
    </row>
    <row r="26" spans="1:45" ht="18.75" customHeight="1" x14ac:dyDescent="0.15">
      <c r="A26" s="26"/>
      <c r="B26" s="27"/>
      <c r="C26" s="14"/>
      <c r="D26" s="14"/>
      <c r="E26" s="14"/>
      <c r="F26" s="14"/>
      <c r="G26" s="28"/>
      <c r="H26" s="27"/>
      <c r="I26" s="35"/>
      <c r="J26" s="35"/>
      <c r="K26" s="35"/>
      <c r="L26" s="35"/>
      <c r="M26" s="35" t="s">
        <v>102</v>
      </c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28"/>
      <c r="AD26" s="27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28"/>
    </row>
    <row r="27" spans="1:45" ht="18.75" customHeight="1" x14ac:dyDescent="0.15">
      <c r="A27" s="26"/>
      <c r="B27" s="27"/>
      <c r="C27" s="14"/>
      <c r="D27" s="14"/>
      <c r="E27" s="14"/>
      <c r="F27" s="14"/>
      <c r="G27" s="28"/>
      <c r="H27" s="27"/>
      <c r="I27" s="35" t="s">
        <v>77</v>
      </c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28"/>
      <c r="AD27" s="27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28"/>
    </row>
    <row r="28" spans="1:45" ht="18.75" customHeight="1" x14ac:dyDescent="0.15">
      <c r="A28" s="26"/>
      <c r="B28" s="27"/>
      <c r="C28" s="14"/>
      <c r="D28" s="14"/>
      <c r="E28" s="14"/>
      <c r="F28" s="14"/>
      <c r="G28" s="28"/>
      <c r="H28" s="27"/>
      <c r="I28" s="14"/>
      <c r="J28" s="14" t="s">
        <v>78</v>
      </c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28"/>
      <c r="AD28" s="27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28"/>
    </row>
    <row r="29" spans="1:45" ht="18.75" customHeight="1" x14ac:dyDescent="0.15">
      <c r="A29" s="26"/>
      <c r="B29" s="27"/>
      <c r="C29" s="14"/>
      <c r="D29" s="14"/>
      <c r="E29" s="14"/>
      <c r="F29" s="14"/>
      <c r="G29" s="28"/>
      <c r="H29" s="27"/>
      <c r="I29" s="14"/>
      <c r="J29" s="14"/>
      <c r="K29" s="5" t="s">
        <v>79</v>
      </c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28"/>
      <c r="AD29" s="27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28"/>
    </row>
    <row r="30" spans="1:45" ht="18.75" customHeight="1" x14ac:dyDescent="0.15">
      <c r="A30" s="26"/>
      <c r="B30" s="27"/>
      <c r="C30" s="14"/>
      <c r="D30" s="14"/>
      <c r="E30" s="14"/>
      <c r="F30" s="14"/>
      <c r="G30" s="28"/>
      <c r="H30" s="27"/>
      <c r="I30" s="14"/>
      <c r="J30" s="14" t="s">
        <v>80</v>
      </c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28"/>
      <c r="AD30" s="27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28"/>
    </row>
    <row r="31" spans="1:45" ht="18.75" customHeight="1" x14ac:dyDescent="0.15">
      <c r="A31" s="26"/>
      <c r="B31" s="27"/>
      <c r="C31" s="14"/>
      <c r="D31" s="14"/>
      <c r="E31" s="14"/>
      <c r="F31" s="14"/>
      <c r="G31" s="28"/>
      <c r="H31" s="27"/>
      <c r="I31" s="14"/>
      <c r="J31" s="14"/>
      <c r="K31" s="14" t="s">
        <v>81</v>
      </c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28"/>
      <c r="AD31" s="27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28"/>
    </row>
    <row r="32" spans="1:45" ht="18.75" customHeight="1" x14ac:dyDescent="0.15">
      <c r="A32" s="29"/>
      <c r="B32" s="30"/>
      <c r="C32" s="31"/>
      <c r="D32" s="31"/>
      <c r="E32" s="31"/>
      <c r="F32" s="31"/>
      <c r="G32" s="32"/>
      <c r="H32" s="30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2"/>
      <c r="AD32" s="30"/>
      <c r="AE32" s="31"/>
      <c r="AF32" s="31"/>
      <c r="AG32" s="31"/>
      <c r="AH32" s="31"/>
      <c r="AI32" s="31"/>
      <c r="AJ32" s="31"/>
      <c r="AK32" s="31"/>
      <c r="AL32" s="31"/>
      <c r="AM32" s="31"/>
      <c r="AN32" s="31"/>
      <c r="AO32" s="31"/>
      <c r="AP32" s="31"/>
      <c r="AQ32" s="31"/>
      <c r="AR32" s="31"/>
      <c r="AS32" s="32"/>
    </row>
    <row r="33" spans="1:45" ht="18.75" customHeight="1" x14ac:dyDescent="0.15">
      <c r="A33" s="26">
        <v>2</v>
      </c>
      <c r="B33" s="36" t="s">
        <v>82</v>
      </c>
      <c r="C33" s="14"/>
      <c r="D33" s="14"/>
      <c r="E33" s="14"/>
      <c r="F33" s="14"/>
      <c r="G33" s="28"/>
      <c r="H33" s="27"/>
      <c r="I33" s="35" t="s">
        <v>83</v>
      </c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28"/>
      <c r="AD33" s="27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28"/>
    </row>
    <row r="34" spans="1:45" ht="18.75" customHeight="1" x14ac:dyDescent="0.15">
      <c r="A34" s="26"/>
      <c r="B34" s="27"/>
      <c r="C34" s="14"/>
      <c r="D34" s="14"/>
      <c r="E34" s="14"/>
      <c r="F34" s="14"/>
      <c r="G34" s="28"/>
      <c r="H34" s="27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28"/>
      <c r="AD34" s="27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28"/>
    </row>
    <row r="35" spans="1:45" ht="18.75" customHeight="1" x14ac:dyDescent="0.15">
      <c r="A35" s="26"/>
      <c r="B35" s="27"/>
      <c r="C35" s="14"/>
      <c r="D35" s="14"/>
      <c r="E35" s="14"/>
      <c r="F35" s="14"/>
      <c r="G35" s="28"/>
      <c r="H35" s="27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28"/>
      <c r="AD35" s="27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28"/>
    </row>
    <row r="36" spans="1:45" ht="18.75" customHeight="1" x14ac:dyDescent="0.15">
      <c r="A36" s="26"/>
      <c r="B36" s="27"/>
      <c r="C36" s="14"/>
      <c r="D36" s="14"/>
      <c r="E36" s="14"/>
      <c r="F36" s="14"/>
      <c r="G36" s="28"/>
      <c r="H36" s="27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28"/>
      <c r="AD36" s="27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28"/>
    </row>
    <row r="37" spans="1:45" ht="18.75" customHeight="1" x14ac:dyDescent="0.15">
      <c r="A37" s="26"/>
      <c r="B37" s="27"/>
      <c r="C37" s="14"/>
      <c r="D37" s="14"/>
      <c r="E37" s="14"/>
      <c r="F37" s="14"/>
      <c r="G37" s="28"/>
      <c r="H37" s="27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28"/>
      <c r="AD37" s="27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28"/>
    </row>
    <row r="38" spans="1:45" ht="18.75" customHeight="1" x14ac:dyDescent="0.15">
      <c r="A38" s="26"/>
      <c r="B38" s="27"/>
      <c r="C38" s="14"/>
      <c r="D38" s="14"/>
      <c r="E38" s="14"/>
      <c r="F38" s="14"/>
      <c r="G38" s="28"/>
      <c r="H38" s="27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28"/>
      <c r="AD38" s="27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28"/>
    </row>
    <row r="39" spans="1:45" ht="18.75" customHeight="1" x14ac:dyDescent="0.15">
      <c r="A39" s="29"/>
      <c r="B39" s="30"/>
      <c r="C39" s="31"/>
      <c r="D39" s="31"/>
      <c r="E39" s="31"/>
      <c r="F39" s="31"/>
      <c r="G39" s="32"/>
      <c r="H39" s="30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2"/>
      <c r="AD39" s="30"/>
      <c r="AE39" s="31"/>
      <c r="AF39" s="31"/>
      <c r="AG39" s="31"/>
      <c r="AH39" s="31"/>
      <c r="AI39" s="31"/>
      <c r="AJ39" s="31"/>
      <c r="AK39" s="31"/>
      <c r="AL39" s="31"/>
      <c r="AM39" s="31"/>
      <c r="AN39" s="31"/>
      <c r="AO39" s="31"/>
      <c r="AP39" s="31"/>
      <c r="AQ39" s="31"/>
      <c r="AR39" s="31"/>
      <c r="AS39" s="32"/>
    </row>
    <row r="40" spans="1:45" ht="18.75" customHeight="1" x14ac:dyDescent="0.15"/>
    <row r="41" spans="1:45" ht="18.75" customHeight="1" x14ac:dyDescent="0.15"/>
    <row r="42" spans="1:45" ht="18.75" customHeight="1" x14ac:dyDescent="0.15"/>
    <row r="43" spans="1:45" ht="18.75" customHeight="1" x14ac:dyDescent="0.15"/>
    <row r="44" spans="1:45" ht="18.75" customHeight="1" x14ac:dyDescent="0.15"/>
    <row r="45" spans="1:45" ht="18.75" customHeight="1" x14ac:dyDescent="0.15"/>
    <row r="46" spans="1:45" ht="18.75" customHeight="1" x14ac:dyDescent="0.15"/>
    <row r="47" spans="1:45" ht="18.75" customHeight="1" x14ac:dyDescent="0.15"/>
    <row r="48" spans="1:45" ht="18.75" customHeight="1" x14ac:dyDescent="0.15"/>
    <row r="49" ht="18.75" customHeight="1" x14ac:dyDescent="0.15"/>
    <row r="50" ht="18.75" customHeight="1" x14ac:dyDescent="0.15"/>
    <row r="51" ht="18.75" customHeight="1" x14ac:dyDescent="0.15"/>
    <row r="52" ht="18.75" customHeight="1" x14ac:dyDescent="0.15"/>
    <row r="53" ht="18.75" customHeight="1" x14ac:dyDescent="0.15"/>
    <row r="54" ht="18.75" customHeight="1" x14ac:dyDescent="0.15"/>
    <row r="55" ht="18.75" customHeight="1" x14ac:dyDescent="0.15"/>
    <row r="56" ht="18.75" customHeight="1" x14ac:dyDescent="0.15"/>
    <row r="57" ht="18.75" customHeight="1" x14ac:dyDescent="0.15"/>
    <row r="58" ht="18.75" customHeight="1" x14ac:dyDescent="0.15"/>
    <row r="59" ht="18.75" customHeight="1" x14ac:dyDescent="0.15"/>
    <row r="60" ht="18.75" customHeight="1" x14ac:dyDescent="0.15"/>
    <row r="61" ht="18.75" customHeight="1" x14ac:dyDescent="0.15"/>
    <row r="62" ht="18.75" customHeight="1" x14ac:dyDescent="0.15"/>
    <row r="63" ht="18.75" customHeight="1" x14ac:dyDescent="0.15"/>
    <row r="64" ht="18.75" customHeight="1" x14ac:dyDescent="0.15"/>
    <row r="65" ht="18.75" customHeight="1" x14ac:dyDescent="0.15"/>
    <row r="66" ht="18.75" customHeight="1" x14ac:dyDescent="0.15"/>
    <row r="67" ht="18.75" customHeight="1" x14ac:dyDescent="0.15"/>
    <row r="68" ht="18.75" customHeight="1" x14ac:dyDescent="0.15"/>
    <row r="69" ht="18.75" customHeight="1" x14ac:dyDescent="0.15"/>
    <row r="70" ht="18.75" customHeight="1" x14ac:dyDescent="0.15"/>
    <row r="71" ht="18.75" customHeight="1" x14ac:dyDescent="0.15"/>
    <row r="72" ht="18.75" customHeight="1" x14ac:dyDescent="0.15"/>
    <row r="73" ht="18.75" customHeight="1" x14ac:dyDescent="0.15"/>
    <row r="74" ht="18.75" customHeight="1" x14ac:dyDescent="0.15"/>
    <row r="75" ht="18.75" customHeight="1" x14ac:dyDescent="0.15"/>
    <row r="76" ht="18.75" customHeight="1" x14ac:dyDescent="0.15"/>
    <row r="77" ht="18.75" customHeight="1" x14ac:dyDescent="0.15"/>
    <row r="78" ht="18.75" customHeight="1" x14ac:dyDescent="0.15"/>
    <row r="79" ht="18.75" customHeight="1" x14ac:dyDescent="0.15"/>
    <row r="80" ht="18.75" customHeight="1" x14ac:dyDescent="0.15"/>
    <row r="81" ht="18.75" customHeight="1" x14ac:dyDescent="0.15"/>
    <row r="82" ht="18.75" customHeight="1" x14ac:dyDescent="0.15"/>
    <row r="83" ht="18.75" customHeight="1" x14ac:dyDescent="0.15"/>
    <row r="84" ht="18.75" customHeight="1" x14ac:dyDescent="0.15"/>
    <row r="85" ht="18.75" customHeight="1" x14ac:dyDescent="0.15"/>
    <row r="86" ht="18.75" customHeight="1" x14ac:dyDescent="0.15"/>
    <row r="87" ht="18.75" customHeight="1" x14ac:dyDescent="0.15"/>
    <row r="88" ht="18.75" customHeight="1" x14ac:dyDescent="0.15"/>
    <row r="89" ht="18.75" customHeight="1" x14ac:dyDescent="0.15"/>
    <row r="90" ht="18.75" customHeight="1" x14ac:dyDescent="0.15"/>
    <row r="91" ht="18.75" customHeight="1" x14ac:dyDescent="0.15"/>
    <row r="92" ht="18.75" customHeight="1" x14ac:dyDescent="0.15"/>
    <row r="93" ht="18.75" customHeight="1" x14ac:dyDescent="0.15"/>
    <row r="94" ht="18.75" customHeight="1" x14ac:dyDescent="0.15"/>
    <row r="95" ht="18.75" customHeight="1" x14ac:dyDescent="0.15"/>
    <row r="96" ht="18.75" customHeight="1" x14ac:dyDescent="0.15"/>
    <row r="97" ht="18.75" customHeight="1" x14ac:dyDescent="0.15"/>
    <row r="98" ht="18.75" customHeight="1" x14ac:dyDescent="0.15"/>
    <row r="99" ht="18.75" customHeight="1" x14ac:dyDescent="0.15"/>
    <row r="100" ht="18.75" customHeight="1" x14ac:dyDescent="0.15"/>
    <row r="101" ht="18.75" customHeight="1" x14ac:dyDescent="0.15"/>
    <row r="102" ht="18.75" customHeight="1" x14ac:dyDescent="0.15"/>
    <row r="103" ht="18.75" customHeight="1" x14ac:dyDescent="0.15"/>
    <row r="104" ht="18.75" customHeight="1" x14ac:dyDescent="0.15"/>
    <row r="105" ht="18.75" customHeight="1" x14ac:dyDescent="0.15"/>
    <row r="106" ht="18.75" customHeight="1" x14ac:dyDescent="0.15"/>
    <row r="107" ht="18.75" customHeight="1" x14ac:dyDescent="0.15"/>
    <row r="108" ht="18.75" customHeight="1" x14ac:dyDescent="0.15"/>
    <row r="109" ht="18.75" customHeight="1" x14ac:dyDescent="0.15"/>
    <row r="110" ht="18.75" customHeight="1" x14ac:dyDescent="0.15"/>
    <row r="111" ht="18.75" customHeight="1" x14ac:dyDescent="0.15"/>
    <row r="112" ht="18.75" customHeight="1" x14ac:dyDescent="0.15"/>
    <row r="113" ht="18.75" customHeight="1" x14ac:dyDescent="0.15"/>
    <row r="114" ht="18.75" customHeight="1" x14ac:dyDescent="0.15"/>
    <row r="115" ht="18.75" customHeight="1" x14ac:dyDescent="0.15"/>
    <row r="116" ht="18.75" customHeight="1" x14ac:dyDescent="0.15"/>
    <row r="117" ht="18.75" customHeight="1" x14ac:dyDescent="0.15"/>
    <row r="118" ht="18.75" customHeight="1" x14ac:dyDescent="0.15"/>
    <row r="119" ht="18.75" customHeight="1" x14ac:dyDescent="0.15"/>
    <row r="120" ht="18.75" customHeight="1" x14ac:dyDescent="0.15"/>
    <row r="121" ht="18.75" customHeight="1" x14ac:dyDescent="0.15"/>
    <row r="122" ht="18.75" customHeight="1" x14ac:dyDescent="0.15"/>
    <row r="123" ht="18.75" customHeight="1" x14ac:dyDescent="0.15"/>
    <row r="124" ht="18.75" customHeight="1" x14ac:dyDescent="0.15"/>
    <row r="125" ht="18.75" customHeight="1" x14ac:dyDescent="0.15"/>
    <row r="126" ht="18.75" customHeight="1" x14ac:dyDescent="0.15"/>
    <row r="127" ht="18.75" customHeight="1" x14ac:dyDescent="0.15"/>
    <row r="128" ht="18.75" customHeight="1" x14ac:dyDescent="0.15"/>
    <row r="129" ht="18.75" customHeight="1" x14ac:dyDescent="0.15"/>
    <row r="130" ht="18.75" customHeight="1" x14ac:dyDescent="0.15"/>
    <row r="131" ht="18.75" customHeight="1" x14ac:dyDescent="0.15"/>
    <row r="132" ht="18.75" customHeight="1" x14ac:dyDescent="0.15"/>
    <row r="133" ht="18.75" customHeight="1" x14ac:dyDescent="0.15"/>
    <row r="134" ht="18.75" customHeight="1" x14ac:dyDescent="0.15"/>
    <row r="135" ht="18.75" customHeight="1" x14ac:dyDescent="0.15"/>
    <row r="136" ht="18.75" customHeight="1" x14ac:dyDescent="0.15"/>
    <row r="137" ht="18.75" customHeight="1" x14ac:dyDescent="0.15"/>
    <row r="138" ht="18.75" customHeight="1" x14ac:dyDescent="0.15"/>
    <row r="139" ht="18.75" customHeight="1" x14ac:dyDescent="0.15"/>
    <row r="140" ht="18.75" customHeight="1" x14ac:dyDescent="0.15"/>
    <row r="141" ht="18.75" customHeight="1" x14ac:dyDescent="0.15"/>
    <row r="142" ht="18.75" customHeight="1" x14ac:dyDescent="0.15"/>
    <row r="143" ht="18.75" customHeight="1" x14ac:dyDescent="0.15"/>
    <row r="144" ht="18.75" customHeight="1" x14ac:dyDescent="0.15"/>
    <row r="145" ht="18.75" customHeight="1" x14ac:dyDescent="0.15"/>
    <row r="146" ht="18.75" customHeight="1" x14ac:dyDescent="0.15"/>
    <row r="147" ht="18.75" customHeight="1" x14ac:dyDescent="0.15"/>
    <row r="148" ht="18.75" customHeight="1" x14ac:dyDescent="0.15"/>
    <row r="149" ht="18.75" customHeight="1" x14ac:dyDescent="0.15"/>
    <row r="150" ht="18.75" customHeight="1" x14ac:dyDescent="0.15"/>
    <row r="151" ht="18.75" customHeight="1" x14ac:dyDescent="0.15"/>
    <row r="152" ht="18.75" customHeight="1" x14ac:dyDescent="0.15"/>
    <row r="153" ht="18.75" customHeight="1" x14ac:dyDescent="0.15"/>
    <row r="154" ht="18.75" customHeight="1" x14ac:dyDescent="0.15"/>
    <row r="155" ht="18.75" customHeight="1" x14ac:dyDescent="0.15"/>
    <row r="156" ht="18.75" customHeight="1" x14ac:dyDescent="0.15"/>
    <row r="157" ht="18.75" customHeight="1" x14ac:dyDescent="0.15"/>
    <row r="158" ht="18.75" customHeight="1" x14ac:dyDescent="0.15"/>
    <row r="159" ht="18.75" customHeight="1" x14ac:dyDescent="0.15"/>
    <row r="160" ht="18.75" customHeight="1" x14ac:dyDescent="0.15"/>
    <row r="161" ht="18.75" customHeight="1" x14ac:dyDescent="0.15"/>
    <row r="162" ht="18.75" customHeight="1" x14ac:dyDescent="0.15"/>
    <row r="163" ht="18.75" customHeight="1" x14ac:dyDescent="0.15"/>
    <row r="164" ht="18.75" customHeight="1" x14ac:dyDescent="0.15"/>
    <row r="165" ht="18.75" customHeight="1" x14ac:dyDescent="0.15"/>
    <row r="166" ht="18.75" customHeight="1" x14ac:dyDescent="0.15"/>
    <row r="167" ht="18.75" customHeight="1" x14ac:dyDescent="0.15"/>
    <row r="168" ht="18.75" customHeight="1" x14ac:dyDescent="0.15"/>
    <row r="169" ht="18.75" customHeight="1" x14ac:dyDescent="0.15"/>
    <row r="170" ht="18.75" customHeight="1" x14ac:dyDescent="0.15"/>
    <row r="171" ht="18.75" customHeight="1" x14ac:dyDescent="0.15"/>
    <row r="172" ht="18.75" customHeight="1" x14ac:dyDescent="0.15"/>
    <row r="173" ht="18.75" customHeight="1" x14ac:dyDescent="0.15"/>
    <row r="174" ht="18.75" customHeight="1" x14ac:dyDescent="0.15"/>
    <row r="175" ht="18.75" customHeight="1" x14ac:dyDescent="0.15"/>
    <row r="176" ht="18.75" customHeight="1" x14ac:dyDescent="0.15"/>
    <row r="177" ht="18.75" customHeight="1" x14ac:dyDescent="0.15"/>
    <row r="178" ht="18.75" customHeight="1" x14ac:dyDescent="0.15"/>
    <row r="179" ht="18.75" customHeight="1" x14ac:dyDescent="0.15"/>
    <row r="180" ht="18.75" customHeight="1" x14ac:dyDescent="0.15"/>
    <row r="181" ht="18.75" customHeight="1" x14ac:dyDescent="0.15"/>
    <row r="182" ht="18.75" customHeight="1" x14ac:dyDescent="0.15"/>
    <row r="183" ht="18.75" customHeight="1" x14ac:dyDescent="0.15"/>
    <row r="184" ht="18.75" customHeight="1" x14ac:dyDescent="0.15"/>
    <row r="185" ht="18.75" customHeight="1" x14ac:dyDescent="0.15"/>
    <row r="186" ht="18.75" customHeight="1" x14ac:dyDescent="0.15"/>
    <row r="187" ht="18.75" customHeight="1" x14ac:dyDescent="0.15"/>
    <row r="188" ht="18.75" customHeight="1" x14ac:dyDescent="0.15"/>
    <row r="189" ht="18.75" customHeight="1" x14ac:dyDescent="0.15"/>
    <row r="190" ht="18.75" customHeight="1" x14ac:dyDescent="0.15"/>
    <row r="191" ht="18.75" customHeight="1" x14ac:dyDescent="0.15"/>
    <row r="192" ht="18.75" customHeight="1" x14ac:dyDescent="0.15"/>
    <row r="193" ht="18.75" customHeight="1" x14ac:dyDescent="0.15"/>
    <row r="194" ht="18.75" customHeight="1" x14ac:dyDescent="0.15"/>
    <row r="195" ht="18.75" customHeight="1" x14ac:dyDescent="0.15"/>
    <row r="196" ht="18.75" customHeight="1" x14ac:dyDescent="0.15"/>
    <row r="197" ht="18.75" customHeight="1" x14ac:dyDescent="0.15"/>
    <row r="198" ht="18.75" customHeight="1" x14ac:dyDescent="0.15"/>
    <row r="199" ht="18.75" customHeight="1" x14ac:dyDescent="0.15"/>
    <row r="200" ht="18.75" customHeight="1" x14ac:dyDescent="0.15"/>
    <row r="201" ht="18.75" customHeight="1" x14ac:dyDescent="0.15"/>
    <row r="202" ht="18.75" customHeight="1" x14ac:dyDescent="0.15"/>
    <row r="203" ht="18.75" customHeight="1" x14ac:dyDescent="0.15"/>
    <row r="204" ht="18.75" customHeight="1" x14ac:dyDescent="0.15"/>
    <row r="205" ht="18.75" customHeight="1" x14ac:dyDescent="0.15"/>
    <row r="206" ht="18.75" customHeight="1" x14ac:dyDescent="0.15"/>
    <row r="207" ht="18.75" customHeight="1" x14ac:dyDescent="0.15"/>
    <row r="208" ht="18.75" customHeight="1" x14ac:dyDescent="0.15"/>
    <row r="209" ht="18.75" customHeight="1" x14ac:dyDescent="0.15"/>
    <row r="210" ht="18.75" customHeight="1" x14ac:dyDescent="0.15"/>
    <row r="211" ht="18.75" customHeight="1" x14ac:dyDescent="0.15"/>
    <row r="212" ht="18.75" customHeight="1" x14ac:dyDescent="0.15"/>
    <row r="213" ht="18.75" customHeight="1" x14ac:dyDescent="0.15"/>
    <row r="214" ht="18.75" customHeight="1" x14ac:dyDescent="0.15"/>
    <row r="215" ht="18.75" customHeight="1" x14ac:dyDescent="0.15"/>
    <row r="216" ht="18.75" customHeight="1" x14ac:dyDescent="0.15"/>
    <row r="217" ht="18.75" customHeight="1" x14ac:dyDescent="0.15"/>
    <row r="218" ht="18.75" customHeight="1" x14ac:dyDescent="0.15"/>
    <row r="219" ht="18.75" customHeight="1" x14ac:dyDescent="0.15"/>
    <row r="220" ht="18.75" customHeight="1" x14ac:dyDescent="0.15"/>
    <row r="221" ht="18.75" customHeight="1" x14ac:dyDescent="0.15"/>
    <row r="222" ht="18.75" customHeight="1" x14ac:dyDescent="0.15"/>
    <row r="223" ht="18.75" customHeight="1" x14ac:dyDescent="0.15"/>
    <row r="224" ht="18.75" customHeight="1" x14ac:dyDescent="0.15"/>
    <row r="225" ht="18.75" customHeight="1" x14ac:dyDescent="0.15"/>
    <row r="226" ht="18.75" customHeight="1" x14ac:dyDescent="0.15"/>
    <row r="227" ht="18.75" customHeight="1" x14ac:dyDescent="0.15"/>
    <row r="228" ht="18.75" customHeight="1" x14ac:dyDescent="0.15"/>
    <row r="229" ht="18.75" customHeight="1" x14ac:dyDescent="0.15"/>
    <row r="230" ht="18.75" customHeight="1" x14ac:dyDescent="0.15"/>
    <row r="231" ht="18.75" customHeight="1" x14ac:dyDescent="0.15"/>
    <row r="232" ht="18.75" customHeight="1" x14ac:dyDescent="0.15"/>
    <row r="233" ht="18.75" customHeight="1" x14ac:dyDescent="0.15"/>
    <row r="234" ht="18.75" customHeight="1" x14ac:dyDescent="0.15"/>
    <row r="235" ht="18.75" customHeight="1" x14ac:dyDescent="0.15"/>
    <row r="236" ht="18.75" customHeight="1" x14ac:dyDescent="0.15"/>
    <row r="237" ht="18.75" customHeight="1" x14ac:dyDescent="0.15"/>
    <row r="238" ht="18.75" customHeight="1" x14ac:dyDescent="0.15"/>
    <row r="239" ht="18.75" customHeight="1" x14ac:dyDescent="0.15"/>
    <row r="240" ht="18.75" customHeight="1" x14ac:dyDescent="0.15"/>
    <row r="241" ht="18.75" customHeight="1" x14ac:dyDescent="0.15"/>
    <row r="242" ht="18.75" customHeight="1" x14ac:dyDescent="0.15"/>
    <row r="243" ht="18.75" customHeight="1" x14ac:dyDescent="0.15"/>
    <row r="244" ht="18.75" customHeight="1" x14ac:dyDescent="0.15"/>
    <row r="245" ht="18.75" customHeight="1" x14ac:dyDescent="0.15"/>
    <row r="246" ht="18.75" customHeight="1" x14ac:dyDescent="0.15"/>
    <row r="247" ht="18.75" customHeight="1" x14ac:dyDescent="0.15"/>
    <row r="248" ht="18.75" customHeight="1" x14ac:dyDescent="0.15"/>
    <row r="249" ht="18.75" customHeight="1" x14ac:dyDescent="0.15"/>
    <row r="250" ht="18.75" customHeight="1" x14ac:dyDescent="0.15"/>
    <row r="251" ht="18.75" customHeight="1" x14ac:dyDescent="0.15"/>
    <row r="252" ht="18.75" customHeight="1" x14ac:dyDescent="0.15"/>
    <row r="253" ht="18.75" customHeight="1" x14ac:dyDescent="0.15"/>
    <row r="254" ht="18.75" customHeight="1" x14ac:dyDescent="0.15"/>
    <row r="255" ht="18.75" customHeight="1" x14ac:dyDescent="0.15"/>
    <row r="256" ht="18.75" customHeight="1" x14ac:dyDescent="0.15"/>
    <row r="257" ht="18.75" customHeight="1" x14ac:dyDescent="0.15"/>
    <row r="258" ht="18.75" customHeight="1" x14ac:dyDescent="0.15"/>
    <row r="259" ht="18.75" customHeight="1" x14ac:dyDescent="0.15"/>
    <row r="260" ht="18.75" customHeight="1" x14ac:dyDescent="0.15"/>
    <row r="261" ht="18.75" customHeight="1" x14ac:dyDescent="0.15"/>
    <row r="262" ht="18.75" customHeight="1" x14ac:dyDescent="0.15"/>
    <row r="263" ht="18.75" customHeight="1" x14ac:dyDescent="0.15"/>
    <row r="264" ht="18.75" customHeight="1" x14ac:dyDescent="0.15"/>
    <row r="265" ht="18.75" customHeight="1" x14ac:dyDescent="0.15"/>
    <row r="266" ht="18.75" customHeight="1" x14ac:dyDescent="0.15"/>
    <row r="267" ht="18.75" customHeight="1" x14ac:dyDescent="0.15"/>
    <row r="268" ht="18.75" customHeight="1" x14ac:dyDescent="0.15"/>
    <row r="269" ht="18.75" customHeight="1" x14ac:dyDescent="0.15"/>
    <row r="270" ht="18.75" customHeight="1" x14ac:dyDescent="0.15"/>
    <row r="271" ht="18.75" customHeight="1" x14ac:dyDescent="0.15"/>
    <row r="272" ht="18.75" customHeight="1" x14ac:dyDescent="0.15"/>
    <row r="273" ht="18.75" customHeight="1" x14ac:dyDescent="0.15"/>
    <row r="274" ht="18.75" customHeight="1" x14ac:dyDescent="0.15"/>
    <row r="275" ht="18.75" customHeight="1" x14ac:dyDescent="0.15"/>
    <row r="276" ht="18.75" customHeight="1" x14ac:dyDescent="0.15"/>
    <row r="277" ht="18.75" customHeight="1" x14ac:dyDescent="0.15"/>
    <row r="278" ht="18.75" customHeight="1" x14ac:dyDescent="0.15"/>
    <row r="279" ht="18.75" customHeight="1" x14ac:dyDescent="0.15"/>
    <row r="280" ht="18.75" customHeight="1" x14ac:dyDescent="0.15"/>
    <row r="281" ht="18.75" customHeight="1" x14ac:dyDescent="0.15"/>
    <row r="282" ht="18.75" customHeight="1" x14ac:dyDescent="0.15"/>
    <row r="283" ht="18.75" customHeight="1" x14ac:dyDescent="0.15"/>
    <row r="284" ht="18.75" customHeight="1" x14ac:dyDescent="0.15"/>
    <row r="285" ht="18.75" customHeight="1" x14ac:dyDescent="0.15"/>
    <row r="286" ht="18.75" customHeight="1" x14ac:dyDescent="0.15"/>
    <row r="287" ht="18.75" customHeight="1" x14ac:dyDescent="0.15"/>
    <row r="288" ht="18.75" customHeight="1" x14ac:dyDescent="0.15"/>
    <row r="289" ht="18.75" customHeight="1" x14ac:dyDescent="0.15"/>
    <row r="290" ht="18.75" customHeight="1" x14ac:dyDescent="0.15"/>
    <row r="291" ht="18.75" customHeight="1" x14ac:dyDescent="0.15"/>
    <row r="292" ht="18.75" customHeight="1" x14ac:dyDescent="0.15"/>
    <row r="293" ht="18.75" customHeight="1" x14ac:dyDescent="0.15"/>
    <row r="294" ht="18.75" customHeight="1" x14ac:dyDescent="0.15"/>
    <row r="295" ht="18.75" customHeight="1" x14ac:dyDescent="0.15"/>
    <row r="296" ht="18.75" customHeight="1" x14ac:dyDescent="0.15"/>
    <row r="297" ht="18.75" customHeight="1" x14ac:dyDescent="0.15"/>
    <row r="298" ht="18.75" customHeight="1" x14ac:dyDescent="0.15"/>
    <row r="299" ht="18.75" customHeight="1" x14ac:dyDescent="0.15"/>
    <row r="300" ht="18.75" customHeight="1" x14ac:dyDescent="0.15"/>
    <row r="301" ht="18.75" customHeight="1" x14ac:dyDescent="0.15"/>
    <row r="302" ht="18.75" customHeight="1" x14ac:dyDescent="0.15"/>
    <row r="303" ht="18.75" customHeight="1" x14ac:dyDescent="0.15"/>
    <row r="304" ht="18.75" customHeight="1" x14ac:dyDescent="0.15"/>
    <row r="305" ht="18.75" customHeight="1" x14ac:dyDescent="0.15"/>
    <row r="306" ht="18.75" customHeight="1" x14ac:dyDescent="0.15"/>
    <row r="307" ht="18.75" customHeight="1" x14ac:dyDescent="0.15"/>
    <row r="308" ht="18.75" customHeight="1" x14ac:dyDescent="0.15"/>
    <row r="309" ht="18.75" customHeight="1" x14ac:dyDescent="0.15"/>
    <row r="310" ht="18.75" customHeight="1" x14ac:dyDescent="0.15"/>
    <row r="311" ht="18.75" customHeight="1" x14ac:dyDescent="0.15"/>
    <row r="312" ht="18.75" customHeight="1" x14ac:dyDescent="0.15"/>
    <row r="313" ht="18.75" customHeight="1" x14ac:dyDescent="0.15"/>
    <row r="314" ht="18.75" customHeight="1" x14ac:dyDescent="0.15"/>
    <row r="315" ht="18.75" customHeight="1" x14ac:dyDescent="0.15"/>
    <row r="316" ht="18.75" customHeight="1" x14ac:dyDescent="0.15"/>
    <row r="317" ht="18.75" customHeight="1" x14ac:dyDescent="0.15"/>
    <row r="318" ht="18.75" customHeight="1" x14ac:dyDescent="0.15"/>
    <row r="319" ht="18.75" customHeight="1" x14ac:dyDescent="0.15"/>
    <row r="320" ht="18.75" customHeight="1" x14ac:dyDescent="0.15"/>
    <row r="321" ht="18.75" customHeight="1" x14ac:dyDescent="0.15"/>
    <row r="322" ht="18.75" customHeight="1" x14ac:dyDescent="0.15"/>
    <row r="323" ht="18.75" customHeight="1" x14ac:dyDescent="0.15"/>
    <row r="324" ht="18.75" customHeight="1" x14ac:dyDescent="0.15"/>
    <row r="325" ht="18.75" customHeight="1" x14ac:dyDescent="0.15"/>
    <row r="326" ht="18.75" customHeight="1" x14ac:dyDescent="0.15"/>
    <row r="327" ht="18.75" customHeight="1" x14ac:dyDescent="0.15"/>
    <row r="328" ht="18.75" customHeight="1" x14ac:dyDescent="0.15"/>
    <row r="329" ht="18.75" customHeight="1" x14ac:dyDescent="0.15"/>
    <row r="330" ht="18.75" customHeight="1" x14ac:dyDescent="0.15"/>
    <row r="331" ht="18.75" customHeight="1" x14ac:dyDescent="0.15"/>
    <row r="332" ht="18.75" customHeight="1" x14ac:dyDescent="0.15"/>
    <row r="333" ht="18.75" customHeight="1" x14ac:dyDescent="0.15"/>
    <row r="334" ht="18.75" customHeight="1" x14ac:dyDescent="0.15"/>
    <row r="335" ht="18.75" customHeight="1" x14ac:dyDescent="0.15"/>
    <row r="336" ht="18.75" customHeight="1" x14ac:dyDescent="0.15"/>
    <row r="337" ht="18.75" customHeight="1" x14ac:dyDescent="0.15"/>
    <row r="338" ht="18.75" customHeight="1" x14ac:dyDescent="0.15"/>
    <row r="339" ht="18.75" customHeight="1" x14ac:dyDescent="0.15"/>
    <row r="340" ht="18.75" customHeight="1" x14ac:dyDescent="0.15"/>
    <row r="341" ht="18.75" customHeight="1" x14ac:dyDescent="0.15"/>
    <row r="342" ht="18.75" customHeight="1" x14ac:dyDescent="0.15"/>
    <row r="343" ht="18.75" customHeight="1" x14ac:dyDescent="0.15"/>
    <row r="344" ht="18.75" customHeight="1" x14ac:dyDescent="0.15"/>
    <row r="345" ht="18.75" customHeight="1" x14ac:dyDescent="0.15"/>
    <row r="346" ht="18.75" customHeight="1" x14ac:dyDescent="0.15"/>
    <row r="347" ht="18.75" customHeight="1" x14ac:dyDescent="0.15"/>
    <row r="348" ht="18.75" customHeight="1" x14ac:dyDescent="0.15"/>
    <row r="349" ht="18.75" customHeight="1" x14ac:dyDescent="0.15"/>
    <row r="350" ht="18.75" customHeight="1" x14ac:dyDescent="0.15"/>
    <row r="351" ht="18.75" customHeight="1" x14ac:dyDescent="0.15"/>
    <row r="352" ht="18.75" customHeight="1" x14ac:dyDescent="0.15"/>
    <row r="353" ht="18.75" customHeight="1" x14ac:dyDescent="0.15"/>
    <row r="354" ht="18.75" customHeight="1" x14ac:dyDescent="0.15"/>
    <row r="355" ht="18.75" customHeight="1" x14ac:dyDescent="0.15"/>
    <row r="356" ht="18.75" customHeight="1" x14ac:dyDescent="0.15"/>
    <row r="357" ht="18.75" customHeight="1" x14ac:dyDescent="0.15"/>
    <row r="358" ht="18.75" customHeight="1" x14ac:dyDescent="0.15"/>
    <row r="359" ht="18.75" customHeight="1" x14ac:dyDescent="0.15"/>
    <row r="360" ht="18.75" customHeight="1" x14ac:dyDescent="0.15"/>
    <row r="361" ht="18.75" customHeight="1" x14ac:dyDescent="0.15"/>
    <row r="362" ht="18.75" customHeight="1" x14ac:dyDescent="0.15"/>
    <row r="363" ht="18.75" customHeight="1" x14ac:dyDescent="0.15"/>
    <row r="364" ht="18.75" customHeight="1" x14ac:dyDescent="0.15"/>
    <row r="365" ht="18.75" customHeight="1" x14ac:dyDescent="0.15"/>
    <row r="366" ht="18.75" customHeight="1" x14ac:dyDescent="0.15"/>
    <row r="367" ht="18.75" customHeight="1" x14ac:dyDescent="0.15"/>
    <row r="368" ht="18.75" customHeight="1" x14ac:dyDescent="0.15"/>
    <row r="369" ht="18.75" customHeight="1" x14ac:dyDescent="0.15"/>
    <row r="370" ht="18.75" customHeight="1" x14ac:dyDescent="0.15"/>
    <row r="371" ht="18.75" customHeight="1" x14ac:dyDescent="0.15"/>
    <row r="372" ht="18.75" customHeight="1" x14ac:dyDescent="0.15"/>
    <row r="373" ht="18.75" customHeight="1" x14ac:dyDescent="0.15"/>
    <row r="374" ht="18.75" customHeight="1" x14ac:dyDescent="0.15"/>
    <row r="375" ht="18.75" customHeight="1" x14ac:dyDescent="0.15"/>
    <row r="376" ht="18.75" customHeight="1" x14ac:dyDescent="0.15"/>
    <row r="377" ht="18.75" customHeight="1" x14ac:dyDescent="0.15"/>
    <row r="378" ht="18.75" customHeight="1" x14ac:dyDescent="0.15"/>
    <row r="379" ht="18.75" customHeight="1" x14ac:dyDescent="0.15"/>
    <row r="380" ht="18.75" customHeight="1" x14ac:dyDescent="0.15"/>
    <row r="381" ht="18.75" customHeight="1" x14ac:dyDescent="0.15"/>
    <row r="382" ht="18.75" customHeight="1" x14ac:dyDescent="0.15"/>
    <row r="383" ht="18.75" customHeight="1" x14ac:dyDescent="0.15"/>
    <row r="384" ht="18.75" customHeight="1" x14ac:dyDescent="0.15"/>
    <row r="385" ht="18.75" customHeight="1" x14ac:dyDescent="0.15"/>
    <row r="386" ht="18.75" customHeight="1" x14ac:dyDescent="0.15"/>
    <row r="387" ht="18.75" customHeight="1" x14ac:dyDescent="0.15"/>
    <row r="388" ht="18.75" customHeight="1" x14ac:dyDescent="0.15"/>
    <row r="389" ht="18.75" customHeight="1" x14ac:dyDescent="0.15"/>
    <row r="390" ht="18.75" customHeight="1" x14ac:dyDescent="0.15"/>
    <row r="391" ht="18.75" customHeight="1" x14ac:dyDescent="0.15"/>
    <row r="392" ht="18.75" customHeight="1" x14ac:dyDescent="0.15"/>
    <row r="393" ht="18.75" customHeight="1" x14ac:dyDescent="0.15"/>
    <row r="394" ht="18.75" customHeight="1" x14ac:dyDescent="0.15"/>
    <row r="395" ht="18.75" customHeight="1" x14ac:dyDescent="0.15"/>
    <row r="396" ht="18.75" customHeight="1" x14ac:dyDescent="0.15"/>
    <row r="397" ht="18.75" customHeight="1" x14ac:dyDescent="0.15"/>
    <row r="398" ht="18.75" customHeight="1" x14ac:dyDescent="0.15"/>
    <row r="399" ht="18.75" customHeight="1" x14ac:dyDescent="0.15"/>
    <row r="400" ht="18.75" customHeight="1" x14ac:dyDescent="0.15"/>
    <row r="401" ht="18.75" customHeight="1" x14ac:dyDescent="0.15"/>
    <row r="402" ht="18.75" customHeight="1" x14ac:dyDescent="0.15"/>
    <row r="403" ht="18.75" customHeight="1" x14ac:dyDescent="0.15"/>
    <row r="404" ht="18.75" customHeight="1" x14ac:dyDescent="0.15"/>
    <row r="405" ht="18.75" customHeight="1" x14ac:dyDescent="0.15"/>
    <row r="406" ht="18.75" customHeight="1" x14ac:dyDescent="0.15"/>
    <row r="407" ht="18.75" customHeight="1" x14ac:dyDescent="0.15"/>
    <row r="408" ht="18.75" customHeight="1" x14ac:dyDescent="0.15"/>
    <row r="409" ht="18.75" customHeight="1" x14ac:dyDescent="0.15"/>
    <row r="410" ht="18.75" customHeight="1" x14ac:dyDescent="0.15"/>
    <row r="411" ht="18.75" customHeight="1" x14ac:dyDescent="0.15"/>
    <row r="412" ht="18.75" customHeight="1" x14ac:dyDescent="0.15"/>
    <row r="413" ht="18.75" customHeight="1" x14ac:dyDescent="0.15"/>
    <row r="414" ht="18.75" customHeight="1" x14ac:dyDescent="0.15"/>
    <row r="415" ht="18.75" customHeight="1" x14ac:dyDescent="0.15"/>
    <row r="416" ht="18.75" customHeight="1" x14ac:dyDescent="0.15"/>
    <row r="417" ht="18.75" customHeight="1" x14ac:dyDescent="0.15"/>
    <row r="418" ht="18.75" customHeight="1" x14ac:dyDescent="0.15"/>
    <row r="419" ht="18.75" customHeight="1" x14ac:dyDescent="0.15"/>
    <row r="420" ht="18.75" customHeight="1" x14ac:dyDescent="0.15"/>
    <row r="421" ht="18.75" customHeight="1" x14ac:dyDescent="0.15"/>
    <row r="422" ht="18.75" customHeight="1" x14ac:dyDescent="0.15"/>
    <row r="423" ht="18.75" customHeight="1" x14ac:dyDescent="0.15"/>
    <row r="424" ht="18.75" customHeight="1" x14ac:dyDescent="0.15"/>
    <row r="425" ht="18.75" customHeight="1" x14ac:dyDescent="0.15"/>
    <row r="426" ht="18.75" customHeight="1" x14ac:dyDescent="0.15"/>
    <row r="427" ht="18.75" customHeight="1" x14ac:dyDescent="0.15"/>
    <row r="428" ht="18.75" customHeight="1" x14ac:dyDescent="0.15"/>
    <row r="429" ht="18.75" customHeight="1" x14ac:dyDescent="0.15"/>
    <row r="430" ht="18.75" customHeight="1" x14ac:dyDescent="0.15"/>
    <row r="431" ht="18.75" customHeight="1" x14ac:dyDescent="0.15"/>
    <row r="432" ht="18.75" customHeight="1" x14ac:dyDescent="0.15"/>
    <row r="433" ht="18.75" customHeight="1" x14ac:dyDescent="0.15"/>
    <row r="434" ht="18.75" customHeight="1" x14ac:dyDescent="0.15"/>
    <row r="435" ht="18.75" customHeight="1" x14ac:dyDescent="0.15"/>
    <row r="436" ht="18.75" customHeight="1" x14ac:dyDescent="0.15"/>
    <row r="437" ht="18.75" customHeight="1" x14ac:dyDescent="0.15"/>
    <row r="438" ht="18.75" customHeight="1" x14ac:dyDescent="0.15"/>
    <row r="439" ht="18.75" customHeight="1" x14ac:dyDescent="0.15"/>
    <row r="440" ht="18.75" customHeight="1" x14ac:dyDescent="0.15"/>
    <row r="441" ht="18.75" customHeight="1" x14ac:dyDescent="0.15"/>
    <row r="442" ht="18.75" customHeight="1" x14ac:dyDescent="0.15"/>
    <row r="443" ht="18.75" customHeight="1" x14ac:dyDescent="0.15"/>
    <row r="444" ht="18.75" customHeight="1" x14ac:dyDescent="0.15"/>
    <row r="445" ht="18.75" customHeight="1" x14ac:dyDescent="0.15"/>
    <row r="446" ht="18.75" customHeight="1" x14ac:dyDescent="0.15"/>
    <row r="447" ht="18.75" customHeight="1" x14ac:dyDescent="0.15"/>
    <row r="448" ht="18.75" customHeight="1" x14ac:dyDescent="0.15"/>
    <row r="449" ht="18.75" customHeight="1" x14ac:dyDescent="0.15"/>
    <row r="450" ht="18.75" customHeight="1" x14ac:dyDescent="0.15"/>
    <row r="451" ht="18.75" customHeight="1" x14ac:dyDescent="0.15"/>
    <row r="452" ht="18.75" customHeight="1" x14ac:dyDescent="0.15"/>
    <row r="453" ht="18.75" customHeight="1" x14ac:dyDescent="0.15"/>
    <row r="454" ht="18.75" customHeight="1" x14ac:dyDescent="0.15"/>
    <row r="455" ht="18.75" customHeight="1" x14ac:dyDescent="0.15"/>
    <row r="456" ht="18.75" customHeight="1" x14ac:dyDescent="0.15"/>
    <row r="457" ht="18.75" customHeight="1" x14ac:dyDescent="0.15"/>
    <row r="458" ht="18.75" customHeight="1" x14ac:dyDescent="0.15"/>
    <row r="459" ht="18.75" customHeight="1" x14ac:dyDescent="0.15"/>
    <row r="460" ht="18.75" customHeight="1" x14ac:dyDescent="0.15"/>
    <row r="461" ht="18.75" customHeight="1" x14ac:dyDescent="0.15"/>
    <row r="462" ht="18.75" customHeight="1" x14ac:dyDescent="0.15"/>
    <row r="463" ht="18.75" customHeight="1" x14ac:dyDescent="0.15"/>
    <row r="464" ht="18.75" customHeight="1" x14ac:dyDescent="0.15"/>
    <row r="465" ht="18.75" customHeight="1" x14ac:dyDescent="0.15"/>
    <row r="466" ht="18.75" customHeight="1" x14ac:dyDescent="0.15"/>
    <row r="467" ht="18.75" customHeight="1" x14ac:dyDescent="0.15"/>
    <row r="468" ht="18.75" customHeight="1" x14ac:dyDescent="0.15"/>
    <row r="469" ht="18.75" customHeight="1" x14ac:dyDescent="0.15"/>
    <row r="470" ht="18.75" customHeight="1" x14ac:dyDescent="0.15"/>
    <row r="471" ht="18.75" customHeight="1" x14ac:dyDescent="0.15"/>
    <row r="472" ht="18.75" customHeight="1" x14ac:dyDescent="0.15"/>
    <row r="473" ht="18.75" customHeight="1" x14ac:dyDescent="0.15"/>
    <row r="474" ht="18.75" customHeight="1" x14ac:dyDescent="0.15"/>
    <row r="475" ht="18.75" customHeight="1" x14ac:dyDescent="0.15"/>
    <row r="476" ht="18.75" customHeight="1" x14ac:dyDescent="0.15"/>
    <row r="477" ht="18.75" customHeight="1" x14ac:dyDescent="0.15"/>
    <row r="478" ht="18.75" customHeight="1" x14ac:dyDescent="0.15"/>
    <row r="479" ht="18.75" customHeight="1" x14ac:dyDescent="0.15"/>
    <row r="480" ht="18.75" customHeight="1" x14ac:dyDescent="0.15"/>
    <row r="481" ht="18.75" customHeight="1" x14ac:dyDescent="0.15"/>
    <row r="482" ht="18.75" customHeight="1" x14ac:dyDescent="0.15"/>
    <row r="483" ht="18.75" customHeight="1" x14ac:dyDescent="0.15"/>
    <row r="484" ht="18.75" customHeight="1" x14ac:dyDescent="0.15"/>
    <row r="485" ht="18.75" customHeight="1" x14ac:dyDescent="0.15"/>
    <row r="486" ht="18.75" customHeight="1" x14ac:dyDescent="0.15"/>
    <row r="487" ht="18.75" customHeight="1" x14ac:dyDescent="0.15"/>
    <row r="488" ht="18.75" customHeight="1" x14ac:dyDescent="0.15"/>
    <row r="489" ht="18.75" customHeight="1" x14ac:dyDescent="0.15"/>
    <row r="490" ht="18.75" customHeight="1" x14ac:dyDescent="0.15"/>
    <row r="491" ht="18.75" customHeight="1" x14ac:dyDescent="0.15"/>
    <row r="492" ht="18.75" customHeight="1" x14ac:dyDescent="0.15"/>
    <row r="493" ht="18.75" customHeight="1" x14ac:dyDescent="0.15"/>
    <row r="494" ht="18.75" customHeight="1" x14ac:dyDescent="0.15"/>
    <row r="495" ht="18.75" customHeight="1" x14ac:dyDescent="0.15"/>
    <row r="496" ht="18.75" customHeight="1" x14ac:dyDescent="0.15"/>
    <row r="497" ht="18.75" customHeight="1" x14ac:dyDescent="0.15"/>
    <row r="498" ht="18.75" customHeight="1" x14ac:dyDescent="0.15"/>
    <row r="499" ht="18.75" customHeight="1" x14ac:dyDescent="0.15"/>
    <row r="500" ht="18.75" customHeight="1" x14ac:dyDescent="0.15"/>
    <row r="501" ht="18.75" customHeight="1" x14ac:dyDescent="0.15"/>
    <row r="502" ht="18.75" customHeight="1" x14ac:dyDescent="0.15"/>
    <row r="503" ht="18.75" customHeight="1" x14ac:dyDescent="0.15"/>
    <row r="504" ht="18.75" customHeight="1" x14ac:dyDescent="0.15"/>
    <row r="505" ht="18.75" customHeight="1" x14ac:dyDescent="0.15"/>
    <row r="506" ht="18.75" customHeight="1" x14ac:dyDescent="0.15"/>
    <row r="507" ht="18.75" customHeight="1" x14ac:dyDescent="0.15"/>
    <row r="508" ht="18.75" customHeight="1" x14ac:dyDescent="0.15"/>
    <row r="509" ht="18.75" customHeight="1" x14ac:dyDescent="0.15"/>
    <row r="510" ht="18.75" customHeight="1" x14ac:dyDescent="0.15"/>
    <row r="511" ht="18.75" customHeight="1" x14ac:dyDescent="0.15"/>
    <row r="512" ht="18.75" customHeight="1" x14ac:dyDescent="0.15"/>
    <row r="513" ht="18.75" customHeight="1" x14ac:dyDescent="0.15"/>
    <row r="514" ht="18.75" customHeight="1" x14ac:dyDescent="0.15"/>
    <row r="515" ht="18.75" customHeight="1" x14ac:dyDescent="0.15"/>
    <row r="516" ht="18.75" customHeight="1" x14ac:dyDescent="0.15"/>
    <row r="517" ht="18.75" customHeight="1" x14ac:dyDescent="0.15"/>
    <row r="518" ht="18.75" customHeight="1" x14ac:dyDescent="0.15"/>
    <row r="519" ht="18.75" customHeight="1" x14ac:dyDescent="0.15"/>
    <row r="520" ht="18.75" customHeight="1" x14ac:dyDescent="0.15"/>
    <row r="521" ht="18.75" customHeight="1" x14ac:dyDescent="0.15"/>
    <row r="522" ht="18.75" customHeight="1" x14ac:dyDescent="0.15"/>
    <row r="523" ht="18.75" customHeight="1" x14ac:dyDescent="0.15"/>
    <row r="524" ht="18.75" customHeight="1" x14ac:dyDescent="0.15"/>
    <row r="525" ht="18.75" customHeight="1" x14ac:dyDescent="0.15"/>
    <row r="526" ht="18.75" customHeight="1" x14ac:dyDescent="0.15"/>
    <row r="527" ht="18.75" customHeight="1" x14ac:dyDescent="0.15"/>
    <row r="528" ht="18.75" customHeight="1" x14ac:dyDescent="0.15"/>
    <row r="529" ht="18.75" customHeight="1" x14ac:dyDescent="0.15"/>
    <row r="530" ht="18.75" customHeight="1" x14ac:dyDescent="0.15"/>
    <row r="531" ht="18.75" customHeight="1" x14ac:dyDescent="0.15"/>
    <row r="532" ht="18.75" customHeight="1" x14ac:dyDescent="0.15"/>
    <row r="533" ht="18.75" customHeight="1" x14ac:dyDescent="0.15"/>
    <row r="534" ht="18.75" customHeight="1" x14ac:dyDescent="0.15"/>
    <row r="535" ht="18.75" customHeight="1" x14ac:dyDescent="0.15"/>
    <row r="536" ht="18.75" customHeight="1" x14ac:dyDescent="0.15"/>
    <row r="537" ht="18.75" customHeight="1" x14ac:dyDescent="0.15"/>
    <row r="538" ht="18.75" customHeight="1" x14ac:dyDescent="0.15"/>
    <row r="539" ht="18.75" customHeight="1" x14ac:dyDescent="0.15"/>
    <row r="540" ht="18.75" customHeight="1" x14ac:dyDescent="0.15"/>
    <row r="541" ht="18.75" customHeight="1" x14ac:dyDescent="0.15"/>
    <row r="542" ht="18.75" customHeight="1" x14ac:dyDescent="0.15"/>
    <row r="543" ht="18.75" customHeight="1" x14ac:dyDescent="0.15"/>
    <row r="544" ht="18.75" customHeight="1" x14ac:dyDescent="0.15"/>
    <row r="545" ht="18.75" customHeight="1" x14ac:dyDescent="0.15"/>
    <row r="546" ht="18.75" customHeight="1" x14ac:dyDescent="0.15"/>
    <row r="547" ht="18.75" customHeight="1" x14ac:dyDescent="0.15"/>
    <row r="548" ht="18.75" customHeight="1" x14ac:dyDescent="0.15"/>
    <row r="549" ht="18.75" customHeight="1" x14ac:dyDescent="0.15"/>
    <row r="550" ht="18.75" customHeight="1" x14ac:dyDescent="0.15"/>
    <row r="551" ht="18.75" customHeight="1" x14ac:dyDescent="0.15"/>
    <row r="552" ht="18.75" customHeight="1" x14ac:dyDescent="0.15"/>
    <row r="553" ht="18.75" customHeight="1" x14ac:dyDescent="0.15"/>
    <row r="554" ht="18.75" customHeight="1" x14ac:dyDescent="0.15"/>
    <row r="555" ht="18.75" customHeight="1" x14ac:dyDescent="0.15"/>
    <row r="556" ht="18.75" customHeight="1" x14ac:dyDescent="0.15"/>
    <row r="557" ht="18.75" customHeight="1" x14ac:dyDescent="0.15"/>
    <row r="558" ht="18.75" customHeight="1" x14ac:dyDescent="0.15"/>
    <row r="559" ht="18.75" customHeight="1" x14ac:dyDescent="0.15"/>
    <row r="560" ht="18.75" customHeight="1" x14ac:dyDescent="0.15"/>
    <row r="561" ht="18.75" customHeight="1" x14ac:dyDescent="0.15"/>
    <row r="562" ht="18.75" customHeight="1" x14ac:dyDescent="0.15"/>
    <row r="563" ht="18.75" customHeight="1" x14ac:dyDescent="0.15"/>
    <row r="564" ht="18.75" customHeight="1" x14ac:dyDescent="0.15"/>
    <row r="565" ht="18.75" customHeight="1" x14ac:dyDescent="0.15"/>
    <row r="566" ht="18.75" customHeight="1" x14ac:dyDescent="0.15"/>
    <row r="567" ht="18.75" customHeight="1" x14ac:dyDescent="0.15"/>
    <row r="568" ht="18.75" customHeight="1" x14ac:dyDescent="0.15"/>
    <row r="569" ht="18.75" customHeight="1" x14ac:dyDescent="0.15"/>
    <row r="570" ht="18.75" customHeight="1" x14ac:dyDescent="0.15"/>
    <row r="571" ht="18.75" customHeight="1" x14ac:dyDescent="0.15"/>
    <row r="572" ht="18.75" customHeight="1" x14ac:dyDescent="0.15"/>
    <row r="573" ht="18.75" customHeight="1" x14ac:dyDescent="0.15"/>
    <row r="574" ht="18.75" customHeight="1" x14ac:dyDescent="0.15"/>
    <row r="575" ht="18.75" customHeight="1" x14ac:dyDescent="0.15"/>
    <row r="576" ht="18.75" customHeight="1" x14ac:dyDescent="0.15"/>
    <row r="577" ht="18.75" customHeight="1" x14ac:dyDescent="0.15"/>
    <row r="578" ht="18.75" customHeight="1" x14ac:dyDescent="0.15"/>
    <row r="579" ht="18.75" customHeight="1" x14ac:dyDescent="0.15"/>
    <row r="580" ht="18.75" customHeight="1" x14ac:dyDescent="0.15"/>
    <row r="581" ht="18.75" customHeight="1" x14ac:dyDescent="0.15"/>
    <row r="582" ht="18.75" customHeight="1" x14ac:dyDescent="0.15"/>
    <row r="583" ht="18.75" customHeight="1" x14ac:dyDescent="0.15"/>
    <row r="584" ht="18.75" customHeight="1" x14ac:dyDescent="0.15"/>
    <row r="585" ht="18.75" customHeight="1" x14ac:dyDescent="0.15"/>
    <row r="586" ht="18.75" customHeight="1" x14ac:dyDescent="0.15"/>
    <row r="587" ht="18.75" customHeight="1" x14ac:dyDescent="0.15"/>
    <row r="588" ht="18.75" customHeight="1" x14ac:dyDescent="0.15"/>
    <row r="589" ht="18.75" customHeight="1" x14ac:dyDescent="0.15"/>
    <row r="590" ht="18.75" customHeight="1" x14ac:dyDescent="0.15"/>
    <row r="591" ht="18.75" customHeight="1" x14ac:dyDescent="0.15"/>
    <row r="592" ht="18.75" customHeight="1" x14ac:dyDescent="0.15"/>
    <row r="593" ht="18.75" customHeight="1" x14ac:dyDescent="0.15"/>
    <row r="594" ht="18.75" customHeight="1" x14ac:dyDescent="0.15"/>
    <row r="595" ht="18.75" customHeight="1" x14ac:dyDescent="0.15"/>
    <row r="596" ht="18.75" customHeight="1" x14ac:dyDescent="0.15"/>
    <row r="597" ht="18.75" customHeight="1" x14ac:dyDescent="0.15"/>
    <row r="598" ht="18.75" customHeight="1" x14ac:dyDescent="0.15"/>
    <row r="599" ht="18.75" customHeight="1" x14ac:dyDescent="0.15"/>
    <row r="600" ht="18.75" customHeight="1" x14ac:dyDescent="0.15"/>
    <row r="601" ht="18.75" customHeight="1" x14ac:dyDescent="0.15"/>
    <row r="602" ht="18.75" customHeight="1" x14ac:dyDescent="0.15"/>
    <row r="603" ht="18.75" customHeight="1" x14ac:dyDescent="0.15"/>
    <row r="604" ht="18.75" customHeight="1" x14ac:dyDescent="0.15"/>
    <row r="605" ht="18.75" customHeight="1" x14ac:dyDescent="0.15"/>
    <row r="606" ht="18.75" customHeight="1" x14ac:dyDescent="0.15"/>
    <row r="607" ht="18.75" customHeight="1" x14ac:dyDescent="0.15"/>
    <row r="608" ht="18.75" customHeight="1" x14ac:dyDescent="0.15"/>
    <row r="609" ht="18.75" customHeight="1" x14ac:dyDescent="0.15"/>
    <row r="610" ht="18.75" customHeight="1" x14ac:dyDescent="0.15"/>
    <row r="611" ht="18.75" customHeight="1" x14ac:dyDescent="0.15"/>
    <row r="612" ht="18.75" customHeight="1" x14ac:dyDescent="0.15"/>
    <row r="613" ht="18.75" customHeight="1" x14ac:dyDescent="0.15"/>
    <row r="614" ht="18.75" customHeight="1" x14ac:dyDescent="0.15"/>
    <row r="615" ht="18.75" customHeight="1" x14ac:dyDescent="0.15"/>
    <row r="616" ht="18.75" customHeight="1" x14ac:dyDescent="0.15"/>
    <row r="617" ht="18.75" customHeight="1" x14ac:dyDescent="0.15"/>
    <row r="618" ht="18.75" customHeight="1" x14ac:dyDescent="0.15"/>
    <row r="619" ht="18.75" customHeight="1" x14ac:dyDescent="0.15"/>
    <row r="620" ht="18.75" customHeight="1" x14ac:dyDescent="0.15"/>
    <row r="621" ht="18.75" customHeight="1" x14ac:dyDescent="0.15"/>
    <row r="622" ht="18.75" customHeight="1" x14ac:dyDescent="0.15"/>
    <row r="623" ht="18.75" customHeight="1" x14ac:dyDescent="0.15"/>
    <row r="624" ht="18.75" customHeight="1" x14ac:dyDescent="0.15"/>
    <row r="625" ht="18.75" customHeight="1" x14ac:dyDescent="0.15"/>
    <row r="626" ht="18.75" customHeight="1" x14ac:dyDescent="0.15"/>
    <row r="627" ht="18.75" customHeight="1" x14ac:dyDescent="0.15"/>
    <row r="628" ht="18.75" customHeight="1" x14ac:dyDescent="0.15"/>
    <row r="629" ht="18.75" customHeight="1" x14ac:dyDescent="0.15"/>
    <row r="630" ht="18.75" customHeight="1" x14ac:dyDescent="0.15"/>
    <row r="631" ht="18.75" customHeight="1" x14ac:dyDescent="0.15"/>
    <row r="632" ht="18.75" customHeight="1" x14ac:dyDescent="0.15"/>
    <row r="633" ht="18.75" customHeight="1" x14ac:dyDescent="0.15"/>
    <row r="634" ht="18.75" customHeight="1" x14ac:dyDescent="0.15"/>
    <row r="635" ht="18.75" customHeight="1" x14ac:dyDescent="0.15"/>
    <row r="636" ht="18.75" customHeight="1" x14ac:dyDescent="0.15"/>
    <row r="637" ht="18.75" customHeight="1" x14ac:dyDescent="0.15"/>
    <row r="638" ht="18.75" customHeight="1" x14ac:dyDescent="0.15"/>
    <row r="639" ht="18.75" customHeight="1" x14ac:dyDescent="0.15"/>
    <row r="640" ht="18.75" customHeight="1" x14ac:dyDescent="0.15"/>
    <row r="641" ht="18.75" customHeight="1" x14ac:dyDescent="0.15"/>
    <row r="642" ht="18.75" customHeight="1" x14ac:dyDescent="0.15"/>
    <row r="643" ht="18.75" customHeight="1" x14ac:dyDescent="0.15"/>
    <row r="644" ht="18.75" customHeight="1" x14ac:dyDescent="0.15"/>
    <row r="645" ht="18.75" customHeight="1" x14ac:dyDescent="0.15"/>
    <row r="646" ht="18.75" customHeight="1" x14ac:dyDescent="0.15"/>
    <row r="647" ht="18.75" customHeight="1" x14ac:dyDescent="0.15"/>
    <row r="648" ht="18.75" customHeight="1" x14ac:dyDescent="0.15"/>
    <row r="649" ht="18.75" customHeight="1" x14ac:dyDescent="0.15"/>
    <row r="650" ht="18.75" customHeight="1" x14ac:dyDescent="0.15"/>
    <row r="651" ht="18.75" customHeight="1" x14ac:dyDescent="0.15"/>
    <row r="652" ht="18.75" customHeight="1" x14ac:dyDescent="0.15"/>
    <row r="653" ht="18.75" customHeight="1" x14ac:dyDescent="0.15"/>
    <row r="654" ht="18.75" customHeight="1" x14ac:dyDescent="0.15"/>
    <row r="655" ht="18.75" customHeight="1" x14ac:dyDescent="0.15"/>
    <row r="656" ht="18.75" customHeight="1" x14ac:dyDescent="0.15"/>
    <row r="657" ht="18.75" customHeight="1" x14ac:dyDescent="0.15"/>
    <row r="658" ht="18.75" customHeight="1" x14ac:dyDescent="0.15"/>
    <row r="659" ht="18.75" customHeight="1" x14ac:dyDescent="0.15"/>
    <row r="660" ht="18.75" customHeight="1" x14ac:dyDescent="0.15"/>
    <row r="661" ht="18.75" customHeight="1" x14ac:dyDescent="0.15"/>
    <row r="662" ht="18.75" customHeight="1" x14ac:dyDescent="0.15"/>
    <row r="663" ht="18.75" customHeight="1" x14ac:dyDescent="0.15"/>
    <row r="664" ht="18.75" customHeight="1" x14ac:dyDescent="0.15"/>
    <row r="665" ht="18.75" customHeight="1" x14ac:dyDescent="0.15"/>
    <row r="666" ht="18.75" customHeight="1" x14ac:dyDescent="0.15"/>
    <row r="667" ht="18.75" customHeight="1" x14ac:dyDescent="0.15"/>
    <row r="668" ht="18.75" customHeight="1" x14ac:dyDescent="0.15"/>
    <row r="669" ht="18.75" customHeight="1" x14ac:dyDescent="0.15"/>
    <row r="670" ht="18.75" customHeight="1" x14ac:dyDescent="0.15"/>
    <row r="671" ht="18.75" customHeight="1" x14ac:dyDescent="0.15"/>
    <row r="672" ht="18.75" customHeight="1" x14ac:dyDescent="0.15"/>
    <row r="673" ht="18.75" customHeight="1" x14ac:dyDescent="0.15"/>
    <row r="674" ht="18.75" customHeight="1" x14ac:dyDescent="0.15"/>
    <row r="675" ht="18.75" customHeight="1" x14ac:dyDescent="0.15"/>
    <row r="676" ht="18.75" customHeight="1" x14ac:dyDescent="0.15"/>
    <row r="677" ht="18.75" customHeight="1" x14ac:dyDescent="0.15"/>
    <row r="678" ht="18.75" customHeight="1" x14ac:dyDescent="0.15"/>
    <row r="679" ht="18.75" customHeight="1" x14ac:dyDescent="0.15"/>
    <row r="680" ht="18.75" customHeight="1" x14ac:dyDescent="0.15"/>
    <row r="681" ht="18.75" customHeight="1" x14ac:dyDescent="0.15"/>
    <row r="682" ht="18.75" customHeight="1" x14ac:dyDescent="0.15"/>
    <row r="683" ht="18.75" customHeight="1" x14ac:dyDescent="0.15"/>
    <row r="684" ht="18.75" customHeight="1" x14ac:dyDescent="0.15"/>
    <row r="685" ht="18.75" customHeight="1" x14ac:dyDescent="0.15"/>
    <row r="686" ht="18.75" customHeight="1" x14ac:dyDescent="0.15"/>
    <row r="687" ht="18.75" customHeight="1" x14ac:dyDescent="0.15"/>
    <row r="688" ht="18.75" customHeight="1" x14ac:dyDescent="0.15"/>
    <row r="689" ht="18.75" customHeight="1" x14ac:dyDescent="0.15"/>
    <row r="690" ht="18.75" customHeight="1" x14ac:dyDescent="0.15"/>
    <row r="691" ht="18.75" customHeight="1" x14ac:dyDescent="0.15"/>
    <row r="692" ht="18.75" customHeight="1" x14ac:dyDescent="0.15"/>
    <row r="693" ht="18.75" customHeight="1" x14ac:dyDescent="0.15"/>
    <row r="694" ht="18.75" customHeight="1" x14ac:dyDescent="0.15"/>
    <row r="695" ht="18.75" customHeight="1" x14ac:dyDescent="0.15"/>
    <row r="696" ht="18.75" customHeight="1" x14ac:dyDescent="0.15"/>
    <row r="697" ht="18.75" customHeight="1" x14ac:dyDescent="0.15"/>
    <row r="698" ht="18.75" customHeight="1" x14ac:dyDescent="0.15"/>
    <row r="699" ht="18.75" customHeight="1" x14ac:dyDescent="0.15"/>
    <row r="700" ht="18.75" customHeight="1" x14ac:dyDescent="0.15"/>
    <row r="701" ht="18.75" customHeight="1" x14ac:dyDescent="0.15"/>
    <row r="702" ht="18.75" customHeight="1" x14ac:dyDescent="0.15"/>
    <row r="703" ht="18.75" customHeight="1" x14ac:dyDescent="0.15"/>
    <row r="704" ht="18.75" customHeight="1" x14ac:dyDescent="0.15"/>
    <row r="705" ht="18.75" customHeight="1" x14ac:dyDescent="0.15"/>
    <row r="706" ht="18.75" customHeight="1" x14ac:dyDescent="0.15"/>
    <row r="707" ht="18.75" customHeight="1" x14ac:dyDescent="0.15"/>
    <row r="708" ht="18.75" customHeight="1" x14ac:dyDescent="0.15"/>
    <row r="709" ht="18.75" customHeight="1" x14ac:dyDescent="0.15"/>
    <row r="710" ht="18.75" customHeight="1" x14ac:dyDescent="0.15"/>
    <row r="711" ht="18.75" customHeight="1" x14ac:dyDescent="0.15"/>
    <row r="712" ht="18.75" customHeight="1" x14ac:dyDescent="0.15"/>
    <row r="713" ht="18.75" customHeight="1" x14ac:dyDescent="0.15"/>
    <row r="714" ht="18.75" customHeight="1" x14ac:dyDescent="0.15"/>
    <row r="715" ht="18.75" customHeight="1" x14ac:dyDescent="0.15"/>
    <row r="716" ht="18.75" customHeight="1" x14ac:dyDescent="0.15"/>
    <row r="717" ht="18.75" customHeight="1" x14ac:dyDescent="0.15"/>
    <row r="718" ht="18.75" customHeight="1" x14ac:dyDescent="0.15"/>
    <row r="719" ht="18.75" customHeight="1" x14ac:dyDescent="0.15"/>
    <row r="720" ht="18.75" customHeight="1" x14ac:dyDescent="0.15"/>
    <row r="721" ht="18.75" customHeight="1" x14ac:dyDescent="0.15"/>
    <row r="722" ht="18.75" customHeight="1" x14ac:dyDescent="0.15"/>
    <row r="723" ht="18.75" customHeight="1" x14ac:dyDescent="0.15"/>
    <row r="724" ht="18.75" customHeight="1" x14ac:dyDescent="0.15"/>
    <row r="725" ht="18.75" customHeight="1" x14ac:dyDescent="0.15"/>
    <row r="726" ht="18.75" customHeight="1" x14ac:dyDescent="0.15"/>
    <row r="727" ht="18.75" customHeight="1" x14ac:dyDescent="0.15"/>
    <row r="728" ht="18.75" customHeight="1" x14ac:dyDescent="0.15"/>
    <row r="729" ht="18.75" customHeight="1" x14ac:dyDescent="0.15"/>
    <row r="730" ht="18.75" customHeight="1" x14ac:dyDescent="0.15"/>
    <row r="731" ht="18.75" customHeight="1" x14ac:dyDescent="0.15"/>
    <row r="732" ht="18.75" customHeight="1" x14ac:dyDescent="0.15"/>
    <row r="733" ht="18.75" customHeight="1" x14ac:dyDescent="0.15"/>
    <row r="734" ht="18.75" customHeight="1" x14ac:dyDescent="0.15"/>
    <row r="735" ht="18.75" customHeight="1" x14ac:dyDescent="0.15"/>
    <row r="736" ht="18.75" customHeight="1" x14ac:dyDescent="0.15"/>
    <row r="737" ht="18.75" customHeight="1" x14ac:dyDescent="0.15"/>
    <row r="738" ht="18.75" customHeight="1" x14ac:dyDescent="0.15"/>
    <row r="739" ht="18.75" customHeight="1" x14ac:dyDescent="0.15"/>
    <row r="740" ht="18.75" customHeight="1" x14ac:dyDescent="0.15"/>
    <row r="741" ht="18.75" customHeight="1" x14ac:dyDescent="0.15"/>
    <row r="742" ht="18.75" customHeight="1" x14ac:dyDescent="0.15"/>
    <row r="743" ht="18.75" customHeight="1" x14ac:dyDescent="0.15"/>
    <row r="744" ht="18.75" customHeight="1" x14ac:dyDescent="0.15"/>
    <row r="745" ht="18.75" customHeight="1" x14ac:dyDescent="0.15"/>
    <row r="746" ht="18.75" customHeight="1" x14ac:dyDescent="0.15"/>
    <row r="747" ht="18.75" customHeight="1" x14ac:dyDescent="0.15"/>
    <row r="748" ht="18.75" customHeight="1" x14ac:dyDescent="0.15"/>
    <row r="749" ht="18.75" customHeight="1" x14ac:dyDescent="0.15"/>
    <row r="750" ht="18.75" customHeight="1" x14ac:dyDescent="0.15"/>
    <row r="751" ht="18.75" customHeight="1" x14ac:dyDescent="0.15"/>
    <row r="752" ht="18.75" customHeight="1" x14ac:dyDescent="0.15"/>
    <row r="753" ht="18.75" customHeight="1" x14ac:dyDescent="0.15"/>
    <row r="754" ht="18.75" customHeight="1" x14ac:dyDescent="0.15"/>
    <row r="755" ht="18.75" customHeight="1" x14ac:dyDescent="0.15"/>
    <row r="756" ht="18.75" customHeight="1" x14ac:dyDescent="0.15"/>
    <row r="757" ht="18.75" customHeight="1" x14ac:dyDescent="0.15"/>
    <row r="758" ht="18.75" customHeight="1" x14ac:dyDescent="0.15"/>
    <row r="759" ht="18.75" customHeight="1" x14ac:dyDescent="0.15"/>
    <row r="760" ht="18.75" customHeight="1" x14ac:dyDescent="0.15"/>
    <row r="761" ht="18.75" customHeight="1" x14ac:dyDescent="0.15"/>
    <row r="762" ht="18.75" customHeight="1" x14ac:dyDescent="0.15"/>
    <row r="763" ht="18.75" customHeight="1" x14ac:dyDescent="0.15"/>
    <row r="764" ht="18.75" customHeight="1" x14ac:dyDescent="0.15"/>
    <row r="765" ht="18.75" customHeight="1" x14ac:dyDescent="0.15"/>
    <row r="766" ht="18.75" customHeight="1" x14ac:dyDescent="0.15"/>
    <row r="767" ht="18.75" customHeight="1" x14ac:dyDescent="0.15"/>
    <row r="768" ht="18.75" customHeight="1" x14ac:dyDescent="0.15"/>
    <row r="769" ht="18.75" customHeight="1" x14ac:dyDescent="0.15"/>
    <row r="770" ht="18.75" customHeight="1" x14ac:dyDescent="0.15"/>
    <row r="771" ht="18.75" customHeight="1" x14ac:dyDescent="0.15"/>
    <row r="772" ht="18.75" customHeight="1" x14ac:dyDescent="0.15"/>
    <row r="773" ht="18.75" customHeight="1" x14ac:dyDescent="0.15"/>
    <row r="774" ht="18.75" customHeight="1" x14ac:dyDescent="0.15"/>
    <row r="775" ht="18.75" customHeight="1" x14ac:dyDescent="0.15"/>
    <row r="776" ht="18.75" customHeight="1" x14ac:dyDescent="0.15"/>
    <row r="777" ht="18.75" customHeight="1" x14ac:dyDescent="0.15"/>
    <row r="778" ht="18.75" customHeight="1" x14ac:dyDescent="0.15"/>
    <row r="779" ht="18.75" customHeight="1" x14ac:dyDescent="0.15"/>
    <row r="780" ht="18.75" customHeight="1" x14ac:dyDescent="0.15"/>
    <row r="781" ht="18.75" customHeight="1" x14ac:dyDescent="0.15"/>
    <row r="782" ht="18.75" customHeight="1" x14ac:dyDescent="0.15"/>
    <row r="783" ht="18.75" customHeight="1" x14ac:dyDescent="0.15"/>
    <row r="784" ht="18.75" customHeight="1" x14ac:dyDescent="0.15"/>
    <row r="785" ht="18.75" customHeight="1" x14ac:dyDescent="0.15"/>
    <row r="786" ht="18.75" customHeight="1" x14ac:dyDescent="0.15"/>
    <row r="787" ht="18.75" customHeight="1" x14ac:dyDescent="0.15"/>
    <row r="788" ht="18.75" customHeight="1" x14ac:dyDescent="0.15"/>
    <row r="789" ht="18.75" customHeight="1" x14ac:dyDescent="0.15"/>
    <row r="790" ht="18.75" customHeight="1" x14ac:dyDescent="0.15"/>
    <row r="791" ht="18.75" customHeight="1" x14ac:dyDescent="0.15"/>
    <row r="792" ht="18.75" customHeight="1" x14ac:dyDescent="0.15"/>
    <row r="793" ht="18.75" customHeight="1" x14ac:dyDescent="0.15"/>
    <row r="794" ht="18.75" customHeight="1" x14ac:dyDescent="0.15"/>
    <row r="795" ht="18.75" customHeight="1" x14ac:dyDescent="0.15"/>
    <row r="796" ht="18.75" customHeight="1" x14ac:dyDescent="0.15"/>
    <row r="797" ht="18.75" customHeight="1" x14ac:dyDescent="0.15"/>
    <row r="798" ht="18.75" customHeight="1" x14ac:dyDescent="0.15"/>
    <row r="799" ht="18.75" customHeight="1" x14ac:dyDescent="0.15"/>
    <row r="800" ht="18.75" customHeight="1" x14ac:dyDescent="0.15"/>
    <row r="801" ht="18.75" customHeight="1" x14ac:dyDescent="0.15"/>
    <row r="802" ht="18.75" customHeight="1" x14ac:dyDescent="0.15"/>
    <row r="803" ht="18.75" customHeight="1" x14ac:dyDescent="0.15"/>
    <row r="804" ht="18.75" customHeight="1" x14ac:dyDescent="0.15"/>
    <row r="805" ht="18.75" customHeight="1" x14ac:dyDescent="0.15"/>
    <row r="806" ht="18.75" customHeight="1" x14ac:dyDescent="0.15"/>
    <row r="807" ht="18.75" customHeight="1" x14ac:dyDescent="0.15"/>
    <row r="808" ht="18.75" customHeight="1" x14ac:dyDescent="0.15"/>
    <row r="809" ht="18.75" customHeight="1" x14ac:dyDescent="0.15"/>
    <row r="810" ht="18.75" customHeight="1" x14ac:dyDescent="0.15"/>
    <row r="811" ht="18.75" customHeight="1" x14ac:dyDescent="0.15"/>
    <row r="812" ht="18.75" customHeight="1" x14ac:dyDescent="0.15"/>
    <row r="813" ht="18.75" customHeight="1" x14ac:dyDescent="0.15"/>
    <row r="814" ht="18.75" customHeight="1" x14ac:dyDescent="0.15"/>
    <row r="815" ht="18.75" customHeight="1" x14ac:dyDescent="0.15"/>
    <row r="816" ht="18.75" customHeight="1" x14ac:dyDescent="0.15"/>
    <row r="817" ht="18.75" customHeight="1" x14ac:dyDescent="0.15"/>
    <row r="818" ht="18.75" customHeight="1" x14ac:dyDescent="0.15"/>
    <row r="819" ht="18.75" customHeight="1" x14ac:dyDescent="0.15"/>
    <row r="820" ht="18.75" customHeight="1" x14ac:dyDescent="0.15"/>
    <row r="821" ht="18.75" customHeight="1" x14ac:dyDescent="0.15"/>
    <row r="822" ht="18.75" customHeight="1" x14ac:dyDescent="0.15"/>
    <row r="823" ht="18.75" customHeight="1" x14ac:dyDescent="0.15"/>
    <row r="824" ht="18.75" customHeight="1" x14ac:dyDescent="0.15"/>
    <row r="825" ht="18.75" customHeight="1" x14ac:dyDescent="0.15"/>
    <row r="826" ht="18.75" customHeight="1" x14ac:dyDescent="0.15"/>
    <row r="827" ht="18.75" customHeight="1" x14ac:dyDescent="0.15"/>
    <row r="828" ht="18.75" customHeight="1" x14ac:dyDescent="0.15"/>
    <row r="829" ht="18.75" customHeight="1" x14ac:dyDescent="0.15"/>
    <row r="830" ht="18.75" customHeight="1" x14ac:dyDescent="0.15"/>
    <row r="831" ht="18.75" customHeight="1" x14ac:dyDescent="0.15"/>
    <row r="832" ht="18.75" customHeight="1" x14ac:dyDescent="0.15"/>
    <row r="833" ht="18.75" customHeight="1" x14ac:dyDescent="0.15"/>
    <row r="834" ht="18.75" customHeight="1" x14ac:dyDescent="0.15"/>
    <row r="835" ht="18.75" customHeight="1" x14ac:dyDescent="0.15"/>
    <row r="836" ht="18.75" customHeight="1" x14ac:dyDescent="0.15"/>
    <row r="837" ht="18.75" customHeight="1" x14ac:dyDescent="0.15"/>
    <row r="838" ht="18.75" customHeight="1" x14ac:dyDescent="0.15"/>
    <row r="839" ht="18.75" customHeight="1" x14ac:dyDescent="0.15"/>
    <row r="840" ht="18.75" customHeight="1" x14ac:dyDescent="0.15"/>
    <row r="841" ht="18.75" customHeight="1" x14ac:dyDescent="0.15"/>
    <row r="842" ht="18.75" customHeight="1" x14ac:dyDescent="0.15"/>
    <row r="843" ht="18.75" customHeight="1" x14ac:dyDescent="0.15"/>
    <row r="844" ht="18.75" customHeight="1" x14ac:dyDescent="0.15"/>
    <row r="845" ht="18.75" customHeight="1" x14ac:dyDescent="0.15"/>
    <row r="846" ht="18.75" customHeight="1" x14ac:dyDescent="0.15"/>
    <row r="847" ht="18.75" customHeight="1" x14ac:dyDescent="0.15"/>
    <row r="848" ht="18.75" customHeight="1" x14ac:dyDescent="0.15"/>
    <row r="849" ht="18.75" customHeight="1" x14ac:dyDescent="0.15"/>
    <row r="850" ht="18.75" customHeight="1" x14ac:dyDescent="0.15"/>
    <row r="851" ht="18.75" customHeight="1" x14ac:dyDescent="0.15"/>
    <row r="852" ht="18.75" customHeight="1" x14ac:dyDescent="0.15"/>
    <row r="853" ht="18.75" customHeight="1" x14ac:dyDescent="0.15"/>
    <row r="854" ht="18.75" customHeight="1" x14ac:dyDescent="0.15"/>
    <row r="855" ht="18.75" customHeight="1" x14ac:dyDescent="0.15"/>
    <row r="856" ht="18.75" customHeight="1" x14ac:dyDescent="0.15"/>
    <row r="857" ht="18.75" customHeight="1" x14ac:dyDescent="0.15"/>
    <row r="858" ht="18.75" customHeight="1" x14ac:dyDescent="0.15"/>
    <row r="859" ht="18.75" customHeight="1" x14ac:dyDescent="0.15"/>
    <row r="860" ht="18.75" customHeight="1" x14ac:dyDescent="0.15"/>
    <row r="861" ht="18.75" customHeight="1" x14ac:dyDescent="0.15"/>
    <row r="862" ht="18.75" customHeight="1" x14ac:dyDescent="0.15"/>
    <row r="863" ht="18.75" customHeight="1" x14ac:dyDescent="0.15"/>
    <row r="864" ht="18.75" customHeight="1" x14ac:dyDescent="0.15"/>
    <row r="865" ht="18.75" customHeight="1" x14ac:dyDescent="0.15"/>
    <row r="866" ht="18.75" customHeight="1" x14ac:dyDescent="0.15"/>
    <row r="867" ht="18.75" customHeight="1" x14ac:dyDescent="0.15"/>
    <row r="868" ht="18.75" customHeight="1" x14ac:dyDescent="0.15"/>
    <row r="869" ht="18.75" customHeight="1" x14ac:dyDescent="0.15"/>
    <row r="870" ht="18.75" customHeight="1" x14ac:dyDescent="0.15"/>
    <row r="871" ht="18.75" customHeight="1" x14ac:dyDescent="0.15"/>
    <row r="872" ht="18.75" customHeight="1" x14ac:dyDescent="0.15"/>
    <row r="873" ht="18.75" customHeight="1" x14ac:dyDescent="0.15"/>
    <row r="874" ht="18.75" customHeight="1" x14ac:dyDescent="0.15"/>
    <row r="875" ht="18.75" customHeight="1" x14ac:dyDescent="0.15"/>
    <row r="876" ht="18.75" customHeight="1" x14ac:dyDescent="0.15"/>
    <row r="877" ht="18.75" customHeight="1" x14ac:dyDescent="0.15"/>
    <row r="878" ht="18.75" customHeight="1" x14ac:dyDescent="0.15"/>
    <row r="879" ht="18.75" customHeight="1" x14ac:dyDescent="0.15"/>
    <row r="880" ht="18.75" customHeight="1" x14ac:dyDescent="0.15"/>
    <row r="881" ht="18.75" customHeight="1" x14ac:dyDescent="0.15"/>
    <row r="882" ht="18.75" customHeight="1" x14ac:dyDescent="0.15"/>
    <row r="883" ht="18.75" customHeight="1" x14ac:dyDescent="0.15"/>
    <row r="884" ht="18.75" customHeight="1" x14ac:dyDescent="0.15"/>
    <row r="885" ht="18.75" customHeight="1" x14ac:dyDescent="0.15"/>
    <row r="886" ht="18.75" customHeight="1" x14ac:dyDescent="0.15"/>
    <row r="887" ht="18.75" customHeight="1" x14ac:dyDescent="0.15"/>
    <row r="888" ht="18.75" customHeight="1" x14ac:dyDescent="0.15"/>
    <row r="889" ht="18.75" customHeight="1" x14ac:dyDescent="0.15"/>
    <row r="890" ht="18.75" customHeight="1" x14ac:dyDescent="0.15"/>
    <row r="891" ht="18.75" customHeight="1" x14ac:dyDescent="0.15"/>
    <row r="892" ht="18.75" customHeight="1" x14ac:dyDescent="0.15"/>
    <row r="893" ht="18.75" customHeight="1" x14ac:dyDescent="0.15"/>
    <row r="894" ht="18.75" customHeight="1" x14ac:dyDescent="0.15"/>
    <row r="895" ht="18.75" customHeight="1" x14ac:dyDescent="0.15"/>
    <row r="896" ht="18.75" customHeight="1" x14ac:dyDescent="0.15"/>
    <row r="897" ht="18.75" customHeight="1" x14ac:dyDescent="0.15"/>
    <row r="898" ht="18.75" customHeight="1" x14ac:dyDescent="0.15"/>
    <row r="899" ht="18.75" customHeight="1" x14ac:dyDescent="0.15"/>
    <row r="900" ht="18.75" customHeight="1" x14ac:dyDescent="0.15"/>
    <row r="901" ht="18.75" customHeight="1" x14ac:dyDescent="0.15"/>
    <row r="902" ht="18.75" customHeight="1" x14ac:dyDescent="0.15"/>
    <row r="903" ht="18.75" customHeight="1" x14ac:dyDescent="0.15"/>
    <row r="904" ht="18.75" customHeight="1" x14ac:dyDescent="0.15"/>
    <row r="905" ht="18.75" customHeight="1" x14ac:dyDescent="0.15"/>
    <row r="906" ht="18.75" customHeight="1" x14ac:dyDescent="0.15"/>
    <row r="907" ht="18.75" customHeight="1" x14ac:dyDescent="0.15"/>
    <row r="908" ht="18.75" customHeight="1" x14ac:dyDescent="0.15"/>
    <row r="909" ht="18.75" customHeight="1" x14ac:dyDescent="0.15"/>
    <row r="910" ht="18.75" customHeight="1" x14ac:dyDescent="0.15"/>
    <row r="911" ht="18.75" customHeight="1" x14ac:dyDescent="0.15"/>
    <row r="912" ht="18.75" customHeight="1" x14ac:dyDescent="0.15"/>
    <row r="913" ht="18.75" customHeight="1" x14ac:dyDescent="0.15"/>
    <row r="914" ht="18.75" customHeight="1" x14ac:dyDescent="0.15"/>
    <row r="915" ht="18.75" customHeight="1" x14ac:dyDescent="0.15"/>
    <row r="916" ht="18.75" customHeight="1" x14ac:dyDescent="0.15"/>
    <row r="917" ht="18.75" customHeight="1" x14ac:dyDescent="0.15"/>
    <row r="918" ht="18.75" customHeight="1" x14ac:dyDescent="0.15"/>
    <row r="919" ht="18.75" customHeight="1" x14ac:dyDescent="0.15"/>
    <row r="920" ht="18.75" customHeight="1" x14ac:dyDescent="0.15"/>
    <row r="921" ht="18.75" customHeight="1" x14ac:dyDescent="0.15"/>
    <row r="922" ht="18.75" customHeight="1" x14ac:dyDescent="0.15"/>
    <row r="923" ht="18.75" customHeight="1" x14ac:dyDescent="0.15"/>
    <row r="924" ht="18.75" customHeight="1" x14ac:dyDescent="0.15"/>
    <row r="925" ht="18.75" customHeight="1" x14ac:dyDescent="0.15"/>
    <row r="926" ht="18.75" customHeight="1" x14ac:dyDescent="0.15"/>
    <row r="927" ht="18.75" customHeight="1" x14ac:dyDescent="0.15"/>
    <row r="928" ht="18.75" customHeight="1" x14ac:dyDescent="0.15"/>
    <row r="929" ht="18.75" customHeight="1" x14ac:dyDescent="0.15"/>
    <row r="930" ht="18.75" customHeight="1" x14ac:dyDescent="0.15"/>
    <row r="931" ht="18.75" customHeight="1" x14ac:dyDescent="0.15"/>
    <row r="932" ht="18.75" customHeight="1" x14ac:dyDescent="0.15"/>
    <row r="933" ht="18.75" customHeight="1" x14ac:dyDescent="0.15"/>
    <row r="934" ht="18.75" customHeight="1" x14ac:dyDescent="0.15"/>
    <row r="935" ht="18.75" customHeight="1" x14ac:dyDescent="0.15"/>
    <row r="936" ht="18.75" customHeight="1" x14ac:dyDescent="0.15"/>
    <row r="937" ht="18.75" customHeight="1" x14ac:dyDescent="0.15"/>
    <row r="938" ht="18.75" customHeight="1" x14ac:dyDescent="0.15"/>
    <row r="939" ht="18.75" customHeight="1" x14ac:dyDescent="0.15"/>
    <row r="940" ht="18.75" customHeight="1" x14ac:dyDescent="0.15"/>
    <row r="941" ht="18.75" customHeight="1" x14ac:dyDescent="0.15"/>
    <row r="942" ht="18.75" customHeight="1" x14ac:dyDescent="0.15"/>
    <row r="943" ht="18.75" customHeight="1" x14ac:dyDescent="0.15"/>
    <row r="944" ht="18.75" customHeight="1" x14ac:dyDescent="0.15"/>
    <row r="945" ht="18.75" customHeight="1" x14ac:dyDescent="0.15"/>
    <row r="946" ht="18.75" customHeight="1" x14ac:dyDescent="0.15"/>
    <row r="947" ht="18.75" customHeight="1" x14ac:dyDescent="0.15"/>
    <row r="948" ht="18.75" customHeight="1" x14ac:dyDescent="0.15"/>
    <row r="949" ht="18.75" customHeight="1" x14ac:dyDescent="0.15"/>
    <row r="950" ht="18.75" customHeight="1" x14ac:dyDescent="0.15"/>
    <row r="951" ht="18.75" customHeight="1" x14ac:dyDescent="0.15"/>
    <row r="952" ht="18.75" customHeight="1" x14ac:dyDescent="0.15"/>
    <row r="953" ht="18.75" customHeight="1" x14ac:dyDescent="0.15"/>
    <row r="954" ht="18.75" customHeight="1" x14ac:dyDescent="0.15"/>
    <row r="955" ht="18.75" customHeight="1" x14ac:dyDescent="0.15"/>
    <row r="956" ht="18.75" customHeight="1" x14ac:dyDescent="0.15"/>
    <row r="957" ht="18.75" customHeight="1" x14ac:dyDescent="0.15"/>
    <row r="958" ht="18.75" customHeight="1" x14ac:dyDescent="0.15"/>
    <row r="959" ht="18.75" customHeight="1" x14ac:dyDescent="0.15"/>
    <row r="960" ht="18.75" customHeight="1" x14ac:dyDescent="0.15"/>
    <row r="961" ht="18.75" customHeight="1" x14ac:dyDescent="0.15"/>
    <row r="962" ht="18.75" customHeight="1" x14ac:dyDescent="0.15"/>
    <row r="963" ht="18.75" customHeight="1" x14ac:dyDescent="0.15"/>
    <row r="964" ht="18.75" customHeight="1" x14ac:dyDescent="0.15"/>
    <row r="965" ht="18.75" customHeight="1" x14ac:dyDescent="0.15"/>
    <row r="966" ht="18.75" customHeight="1" x14ac:dyDescent="0.15"/>
    <row r="967" ht="18.75" customHeight="1" x14ac:dyDescent="0.15"/>
    <row r="968" ht="18.75" customHeight="1" x14ac:dyDescent="0.15"/>
    <row r="969" ht="18.75" customHeight="1" x14ac:dyDescent="0.15"/>
    <row r="970" ht="18.75" customHeight="1" x14ac:dyDescent="0.15"/>
    <row r="971" ht="18.75" customHeight="1" x14ac:dyDescent="0.15"/>
    <row r="972" ht="18.75" customHeight="1" x14ac:dyDescent="0.15"/>
    <row r="973" ht="18.75" customHeight="1" x14ac:dyDescent="0.15"/>
    <row r="974" ht="18.75" customHeight="1" x14ac:dyDescent="0.15"/>
    <row r="975" ht="18.75" customHeight="1" x14ac:dyDescent="0.15"/>
    <row r="976" ht="18.75" customHeight="1" x14ac:dyDescent="0.15"/>
    <row r="977" ht="18.75" customHeight="1" x14ac:dyDescent="0.15"/>
    <row r="978" ht="18.75" customHeight="1" x14ac:dyDescent="0.15"/>
    <row r="979" ht="18.75" customHeight="1" x14ac:dyDescent="0.15"/>
    <row r="980" ht="18.75" customHeight="1" x14ac:dyDescent="0.15"/>
    <row r="981" ht="18.75" customHeight="1" x14ac:dyDescent="0.15"/>
    <row r="982" ht="18.75" customHeight="1" x14ac:dyDescent="0.15"/>
    <row r="983" ht="18.75" customHeight="1" x14ac:dyDescent="0.15"/>
    <row r="984" ht="18.75" customHeight="1" x14ac:dyDescent="0.15"/>
    <row r="985" ht="18.75" customHeight="1" x14ac:dyDescent="0.15"/>
    <row r="986" ht="18.75" customHeight="1" x14ac:dyDescent="0.15"/>
    <row r="987" ht="18.75" customHeight="1" x14ac:dyDescent="0.15"/>
    <row r="988" ht="18.75" customHeight="1" x14ac:dyDescent="0.15"/>
    <row r="989" ht="18.75" customHeight="1" x14ac:dyDescent="0.15"/>
    <row r="990" ht="18.75" customHeight="1" x14ac:dyDescent="0.15"/>
    <row r="991" ht="18.75" customHeight="1" x14ac:dyDescent="0.15"/>
    <row r="992" ht="18.75" customHeight="1" x14ac:dyDescent="0.15"/>
    <row r="993" ht="18.75" customHeight="1" x14ac:dyDescent="0.15"/>
    <row r="994" ht="18.75" customHeight="1" x14ac:dyDescent="0.15"/>
    <row r="995" ht="18.75" customHeight="1" x14ac:dyDescent="0.15"/>
    <row r="996" ht="18.75" customHeight="1" x14ac:dyDescent="0.15"/>
    <row r="997" ht="18.75" customHeight="1" x14ac:dyDescent="0.15"/>
    <row r="998" ht="18.75" customHeight="1" x14ac:dyDescent="0.15"/>
    <row r="999" ht="18.75" customHeight="1" x14ac:dyDescent="0.15"/>
    <row r="1000" ht="18.75" customHeight="1" x14ac:dyDescent="0.15"/>
    <row r="1001" ht="18.75" customHeight="1" x14ac:dyDescent="0.15"/>
    <row r="1002" ht="18.75" customHeight="1" x14ac:dyDescent="0.15"/>
    <row r="1003" ht="18.75" customHeight="1" x14ac:dyDescent="0.15"/>
    <row r="1004" ht="18.75" customHeight="1" x14ac:dyDescent="0.15"/>
    <row r="1005" ht="18.75" customHeight="1" x14ac:dyDescent="0.15"/>
    <row r="1006" ht="18.75" customHeight="1" x14ac:dyDescent="0.15"/>
    <row r="1007" ht="18.75" customHeight="1" x14ac:dyDescent="0.15"/>
    <row r="1008" ht="18.75" customHeight="1" x14ac:dyDescent="0.15"/>
    <row r="1009" ht="18.75" customHeight="1" x14ac:dyDescent="0.15"/>
    <row r="1010" ht="18.75" customHeight="1" x14ac:dyDescent="0.15"/>
    <row r="1011" ht="18.75" customHeight="1" x14ac:dyDescent="0.15"/>
    <row r="1012" ht="18.75" customHeight="1" x14ac:dyDescent="0.15"/>
    <row r="1013" ht="18.75" customHeight="1" x14ac:dyDescent="0.15"/>
    <row r="1014" ht="18.75" customHeight="1" x14ac:dyDescent="0.15"/>
    <row r="1015" ht="18.75" customHeight="1" x14ac:dyDescent="0.15"/>
    <row r="1016" ht="18.75" customHeight="1" x14ac:dyDescent="0.15"/>
    <row r="1017" ht="18.75" customHeight="1" x14ac:dyDescent="0.15"/>
  </sheetData>
  <mergeCells count="12">
    <mergeCell ref="W2:AB2"/>
    <mergeCell ref="AC2:AH2"/>
    <mergeCell ref="B4:G4"/>
    <mergeCell ref="H4:AC4"/>
    <mergeCell ref="AD4:AS4"/>
    <mergeCell ref="D1:Q2"/>
    <mergeCell ref="R1:S1"/>
    <mergeCell ref="T1:V1"/>
    <mergeCell ref="W1:AB1"/>
    <mergeCell ref="AC1:AH1"/>
    <mergeCell ref="R2:S2"/>
    <mergeCell ref="T2:V2"/>
  </mergeCells>
  <pageMargins left="0.7" right="0.7" top="0.75" bottom="0.75" header="0" footer="0"/>
  <pageSetup paperSize="9"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H998"/>
  <sheetViews>
    <sheetView workbookViewId="0">
      <pane ySplit="2" topLeftCell="A3" activePane="bottomLeft" state="frozen"/>
      <selection pane="bottomLeft" activeCell="B4" sqref="B4"/>
    </sheetView>
  </sheetViews>
  <sheetFormatPr baseColWidth="10" defaultColWidth="12.6640625" defaultRowHeight="15" customHeight="1" x14ac:dyDescent="0.15"/>
  <cols>
    <col min="1" max="34" width="3" customWidth="1"/>
  </cols>
  <sheetData>
    <row r="1" spans="1:34" ht="18.75" customHeight="1" x14ac:dyDescent="0.15">
      <c r="A1" s="1" t="str">
        <f>表紙!A1</f>
        <v>タイトル</v>
      </c>
      <c r="B1" s="2"/>
      <c r="C1" s="2"/>
      <c r="D1" s="50" t="str">
        <f>表紙!D1</f>
        <v>機能仕様書（サインアップ画面）</v>
      </c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3"/>
      <c r="R1" s="51" t="s">
        <v>2</v>
      </c>
      <c r="S1" s="52"/>
      <c r="T1" s="51" t="s">
        <v>3</v>
      </c>
      <c r="U1" s="52"/>
      <c r="V1" s="53"/>
      <c r="W1" s="51" t="s">
        <v>4</v>
      </c>
      <c r="X1" s="52"/>
      <c r="Y1" s="52"/>
      <c r="Z1" s="52"/>
      <c r="AA1" s="52"/>
      <c r="AB1" s="53"/>
      <c r="AC1" s="51" t="s">
        <v>5</v>
      </c>
      <c r="AD1" s="52"/>
      <c r="AE1" s="52"/>
      <c r="AF1" s="52"/>
      <c r="AG1" s="52"/>
      <c r="AH1" s="53"/>
    </row>
    <row r="2" spans="1:34" ht="18.75" customHeight="1" x14ac:dyDescent="0.15">
      <c r="A2" s="3"/>
      <c r="B2" s="4"/>
      <c r="C2" s="4"/>
      <c r="D2" s="47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9"/>
      <c r="R2" s="54" t="str">
        <f>表紙!R2</f>
        <v>0.2</v>
      </c>
      <c r="S2" s="40"/>
      <c r="T2" s="54" t="str">
        <f>表紙!T2</f>
        <v>カー</v>
      </c>
      <c r="U2" s="39"/>
      <c r="V2" s="40"/>
      <c r="W2" s="38">
        <f>表紙!W2</f>
        <v>44508</v>
      </c>
      <c r="X2" s="39"/>
      <c r="Y2" s="39"/>
      <c r="Z2" s="39"/>
      <c r="AA2" s="39"/>
      <c r="AB2" s="40"/>
      <c r="AC2" s="38">
        <f>表紙!AC2</f>
        <v>44581</v>
      </c>
      <c r="AD2" s="39"/>
      <c r="AE2" s="39"/>
      <c r="AF2" s="39"/>
      <c r="AG2" s="39"/>
      <c r="AH2" s="40"/>
    </row>
    <row r="3" spans="1:34" ht="18.75" customHeight="1" x14ac:dyDescent="0.1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</row>
    <row r="4" spans="1:34" ht="18.75" customHeight="1" x14ac:dyDescent="0.15">
      <c r="A4" s="5" t="s">
        <v>84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</row>
    <row r="5" spans="1:34" ht="18.75" customHeight="1" x14ac:dyDescent="0.1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</row>
    <row r="6" spans="1:34" ht="18.75" customHeight="1" x14ac:dyDescent="0.15">
      <c r="A6" s="5"/>
      <c r="B6" s="65" t="s">
        <v>61</v>
      </c>
      <c r="C6" s="56"/>
      <c r="D6" s="56"/>
      <c r="E6" s="56"/>
      <c r="F6" s="56"/>
      <c r="G6" s="57"/>
      <c r="H6" s="58" t="s">
        <v>85</v>
      </c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7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</row>
    <row r="7" spans="1:34" ht="18.75" customHeight="1" x14ac:dyDescent="0.15">
      <c r="A7" s="5"/>
      <c r="B7" s="5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13"/>
      <c r="AA7" s="13"/>
      <c r="AB7" s="13"/>
      <c r="AC7" s="13"/>
      <c r="AD7" s="13"/>
      <c r="AE7" s="5"/>
      <c r="AF7" s="5"/>
      <c r="AG7" s="5"/>
      <c r="AH7" s="5"/>
    </row>
    <row r="8" spans="1:34" ht="18.75" customHeight="1" x14ac:dyDescent="0.15">
      <c r="A8" s="5"/>
      <c r="B8" s="16" t="s">
        <v>21</v>
      </c>
      <c r="C8" s="65" t="s">
        <v>86</v>
      </c>
      <c r="D8" s="56"/>
      <c r="E8" s="56"/>
      <c r="F8" s="56"/>
      <c r="G8" s="57"/>
      <c r="H8" s="65" t="s">
        <v>87</v>
      </c>
      <c r="I8" s="56"/>
      <c r="J8" s="56"/>
      <c r="K8" s="56"/>
      <c r="L8" s="56"/>
      <c r="M8" s="56"/>
      <c r="N8" s="57"/>
      <c r="O8" s="64" t="s">
        <v>88</v>
      </c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2"/>
      <c r="AC8" s="43"/>
      <c r="AD8" s="65" t="s">
        <v>89</v>
      </c>
      <c r="AE8" s="56"/>
      <c r="AF8" s="56"/>
      <c r="AG8" s="56"/>
      <c r="AH8" s="57"/>
    </row>
    <row r="9" spans="1:34" ht="18.75" customHeight="1" x14ac:dyDescent="0.15">
      <c r="A9" s="5"/>
      <c r="B9" s="8">
        <v>1</v>
      </c>
      <c r="C9" s="71" t="s">
        <v>90</v>
      </c>
      <c r="D9" s="72"/>
      <c r="E9" s="72"/>
      <c r="F9" s="72"/>
      <c r="G9" s="72"/>
      <c r="H9" s="71" t="s">
        <v>43</v>
      </c>
      <c r="I9" s="72"/>
      <c r="J9" s="72"/>
      <c r="K9" s="72"/>
      <c r="L9" s="72"/>
      <c r="M9" s="72"/>
      <c r="N9" s="72"/>
      <c r="O9" s="70" t="s">
        <v>91</v>
      </c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2"/>
      <c r="AC9" s="43"/>
      <c r="AD9" s="69" t="s">
        <v>92</v>
      </c>
      <c r="AE9" s="42"/>
      <c r="AF9" s="42"/>
      <c r="AG9" s="42"/>
      <c r="AH9" s="43"/>
    </row>
    <row r="10" spans="1:34" ht="18.75" customHeight="1" x14ac:dyDescent="0.15">
      <c r="A10" s="5"/>
      <c r="B10" s="8">
        <v>2</v>
      </c>
      <c r="C10" s="73"/>
      <c r="D10" s="74"/>
      <c r="E10" s="74"/>
      <c r="F10" s="74"/>
      <c r="G10" s="74"/>
      <c r="H10" s="73" t="s">
        <v>48</v>
      </c>
      <c r="I10" s="74"/>
      <c r="J10" s="74"/>
      <c r="K10" s="74"/>
      <c r="L10" s="74"/>
      <c r="M10" s="74"/>
      <c r="N10" s="74"/>
      <c r="O10" s="81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6"/>
      <c r="AD10" s="81"/>
      <c r="AE10" s="45"/>
      <c r="AF10" s="45"/>
      <c r="AG10" s="45"/>
      <c r="AH10" s="46"/>
    </row>
    <row r="11" spans="1:34" ht="18.75" customHeight="1" x14ac:dyDescent="0.15">
      <c r="A11" s="5"/>
      <c r="B11" s="20">
        <v>3</v>
      </c>
      <c r="C11" s="73"/>
      <c r="D11" s="74"/>
      <c r="E11" s="74"/>
      <c r="F11" s="74"/>
      <c r="G11" s="74"/>
      <c r="H11" s="73" t="s">
        <v>57</v>
      </c>
      <c r="I11" s="74"/>
      <c r="J11" s="74"/>
      <c r="K11" s="74"/>
      <c r="L11" s="74"/>
      <c r="M11" s="74"/>
      <c r="N11" s="74"/>
      <c r="O11" s="81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6"/>
      <c r="AD11" s="80"/>
      <c r="AE11" s="48"/>
      <c r="AF11" s="48"/>
      <c r="AG11" s="48"/>
      <c r="AH11" s="49"/>
    </row>
    <row r="12" spans="1:34" ht="18.75" customHeight="1" x14ac:dyDescent="0.15">
      <c r="A12" s="5"/>
      <c r="B12" s="8">
        <v>4</v>
      </c>
      <c r="C12" s="75" t="s">
        <v>93</v>
      </c>
      <c r="D12" s="76"/>
      <c r="E12" s="76"/>
      <c r="F12" s="76"/>
      <c r="G12" s="76"/>
      <c r="H12" s="75" t="s">
        <v>43</v>
      </c>
      <c r="I12" s="76"/>
      <c r="J12" s="76"/>
      <c r="K12" s="76"/>
      <c r="L12" s="76"/>
      <c r="M12" s="76"/>
      <c r="N12" s="76"/>
      <c r="O12" s="70" t="s">
        <v>94</v>
      </c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3"/>
      <c r="AD12" s="70" t="s">
        <v>95</v>
      </c>
      <c r="AE12" s="42"/>
      <c r="AF12" s="42"/>
      <c r="AG12" s="42"/>
      <c r="AH12" s="43"/>
    </row>
    <row r="13" spans="1:34" ht="18.75" customHeight="1" x14ac:dyDescent="0.15">
      <c r="A13" s="5"/>
      <c r="B13" s="8">
        <v>5</v>
      </c>
      <c r="C13" s="77"/>
      <c r="D13" s="78"/>
      <c r="E13" s="78"/>
      <c r="F13" s="78"/>
      <c r="G13" s="78"/>
      <c r="H13" s="77" t="s">
        <v>48</v>
      </c>
      <c r="I13" s="78"/>
      <c r="J13" s="78"/>
      <c r="K13" s="78"/>
      <c r="L13" s="78"/>
      <c r="M13" s="78"/>
      <c r="N13" s="78"/>
      <c r="O13" s="44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  <c r="AA13" s="45"/>
      <c r="AB13" s="45"/>
      <c r="AC13" s="46"/>
      <c r="AD13" s="47"/>
      <c r="AE13" s="48"/>
      <c r="AF13" s="48"/>
      <c r="AG13" s="48"/>
      <c r="AH13" s="49"/>
    </row>
    <row r="14" spans="1:34" ht="18.75" customHeight="1" x14ac:dyDescent="0.15">
      <c r="A14" s="5"/>
      <c r="B14" s="8">
        <v>6</v>
      </c>
      <c r="C14" s="79" t="s">
        <v>96</v>
      </c>
      <c r="D14" s="45"/>
      <c r="E14" s="45"/>
      <c r="F14" s="45"/>
      <c r="G14" s="45"/>
      <c r="H14" s="71" t="s">
        <v>43</v>
      </c>
      <c r="I14" s="72"/>
      <c r="J14" s="72"/>
      <c r="K14" s="72"/>
      <c r="L14" s="72"/>
      <c r="M14" s="72"/>
      <c r="N14" s="72"/>
      <c r="O14" s="70" t="s">
        <v>97</v>
      </c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3"/>
      <c r="AD14" s="70" t="s">
        <v>98</v>
      </c>
      <c r="AE14" s="42"/>
      <c r="AF14" s="42"/>
      <c r="AG14" s="42"/>
      <c r="AH14" s="43"/>
    </row>
    <row r="15" spans="1:34" ht="18.75" customHeight="1" x14ac:dyDescent="0.15">
      <c r="A15" s="5"/>
      <c r="B15" s="20">
        <v>7</v>
      </c>
      <c r="C15" s="73"/>
      <c r="D15" s="74"/>
      <c r="E15" s="74"/>
      <c r="F15" s="74"/>
      <c r="G15" s="74"/>
      <c r="H15" s="73" t="s">
        <v>48</v>
      </c>
      <c r="I15" s="74"/>
      <c r="J15" s="74"/>
      <c r="K15" s="74"/>
      <c r="L15" s="74"/>
      <c r="M15" s="74"/>
      <c r="N15" s="74"/>
      <c r="O15" s="44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/>
      <c r="AC15" s="46"/>
      <c r="AD15" s="44"/>
      <c r="AE15" s="45"/>
      <c r="AF15" s="45"/>
      <c r="AG15" s="45"/>
      <c r="AH15" s="46"/>
    </row>
    <row r="16" spans="1:34" ht="18.75" customHeight="1" x14ac:dyDescent="0.15">
      <c r="A16" s="5"/>
      <c r="B16" s="20">
        <v>8</v>
      </c>
      <c r="C16" s="77"/>
      <c r="D16" s="78"/>
      <c r="E16" s="78"/>
      <c r="F16" s="78"/>
      <c r="G16" s="78"/>
      <c r="H16" s="77" t="s">
        <v>57</v>
      </c>
      <c r="I16" s="78"/>
      <c r="J16" s="78"/>
      <c r="K16" s="78"/>
      <c r="L16" s="78"/>
      <c r="M16" s="78"/>
      <c r="N16" s="78"/>
      <c r="O16" s="47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  <c r="AA16" s="48"/>
      <c r="AB16" s="48"/>
      <c r="AC16" s="49"/>
      <c r="AD16" s="47"/>
      <c r="AE16" s="48"/>
      <c r="AF16" s="48"/>
      <c r="AG16" s="48"/>
      <c r="AH16" s="49"/>
    </row>
    <row r="17" spans="1:34" ht="18.75" customHeight="1" x14ac:dyDescent="0.1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</row>
    <row r="18" spans="1:34" ht="18.75" customHeight="1" x14ac:dyDescent="0.1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</row>
    <row r="19" spans="1:34" ht="18.75" customHeight="1" x14ac:dyDescent="0.1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</row>
    <row r="20" spans="1:34" ht="18.75" customHeight="1" x14ac:dyDescent="0.1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</row>
    <row r="21" spans="1:34" ht="18.75" customHeight="1" x14ac:dyDescent="0.1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</row>
    <row r="22" spans="1:34" ht="18.75" customHeight="1" x14ac:dyDescent="0.1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</row>
    <row r="23" spans="1:34" ht="18.75" customHeight="1" x14ac:dyDescent="0.15"/>
    <row r="24" spans="1:34" ht="18.75" customHeight="1" x14ac:dyDescent="0.15"/>
    <row r="25" spans="1:34" ht="18.75" customHeight="1" x14ac:dyDescent="0.15"/>
    <row r="26" spans="1:34" ht="18.75" customHeight="1" x14ac:dyDescent="0.15"/>
    <row r="27" spans="1:34" ht="18.75" customHeight="1" x14ac:dyDescent="0.15"/>
    <row r="28" spans="1:34" ht="18.75" customHeight="1" x14ac:dyDescent="0.15"/>
    <row r="29" spans="1:34" ht="18.75" customHeight="1" x14ac:dyDescent="0.15"/>
    <row r="30" spans="1:34" ht="18.75" customHeight="1" x14ac:dyDescent="0.15"/>
    <row r="31" spans="1:34" ht="18.75" customHeight="1" x14ac:dyDescent="0.15"/>
    <row r="32" spans="1:34" ht="18.75" customHeight="1" x14ac:dyDescent="0.15"/>
    <row r="33" ht="18.75" customHeight="1" x14ac:dyDescent="0.15"/>
    <row r="34" ht="18.75" customHeight="1" x14ac:dyDescent="0.15"/>
    <row r="35" ht="18.75" customHeight="1" x14ac:dyDescent="0.15"/>
    <row r="36" ht="18.75" customHeight="1" x14ac:dyDescent="0.15"/>
    <row r="37" ht="18.75" customHeight="1" x14ac:dyDescent="0.15"/>
    <row r="38" ht="18.75" customHeight="1" x14ac:dyDescent="0.15"/>
    <row r="39" ht="18.75" customHeight="1" x14ac:dyDescent="0.15"/>
    <row r="40" ht="18.75" customHeight="1" x14ac:dyDescent="0.15"/>
    <row r="41" ht="18.75" customHeight="1" x14ac:dyDescent="0.15"/>
    <row r="42" ht="18.75" customHeight="1" x14ac:dyDescent="0.15"/>
    <row r="43" ht="18.75" customHeight="1" x14ac:dyDescent="0.15"/>
    <row r="44" ht="18.75" customHeight="1" x14ac:dyDescent="0.15"/>
    <row r="45" ht="18.75" customHeight="1" x14ac:dyDescent="0.15"/>
    <row r="46" ht="18.75" customHeight="1" x14ac:dyDescent="0.15"/>
    <row r="47" ht="18.75" customHeight="1" x14ac:dyDescent="0.15"/>
    <row r="48" ht="18.75" customHeight="1" x14ac:dyDescent="0.15"/>
    <row r="49" ht="18.75" customHeight="1" x14ac:dyDescent="0.15"/>
    <row r="50" ht="18.75" customHeight="1" x14ac:dyDescent="0.15"/>
    <row r="51" ht="18.75" customHeight="1" x14ac:dyDescent="0.15"/>
    <row r="52" ht="18.75" customHeight="1" x14ac:dyDescent="0.15"/>
    <row r="53" ht="18.75" customHeight="1" x14ac:dyDescent="0.15"/>
    <row r="54" ht="18.75" customHeight="1" x14ac:dyDescent="0.15"/>
    <row r="55" ht="18.75" customHeight="1" x14ac:dyDescent="0.15"/>
    <row r="56" ht="18.75" customHeight="1" x14ac:dyDescent="0.15"/>
    <row r="57" ht="18.75" customHeight="1" x14ac:dyDescent="0.15"/>
    <row r="58" ht="18.75" customHeight="1" x14ac:dyDescent="0.15"/>
    <row r="59" ht="18.75" customHeight="1" x14ac:dyDescent="0.15"/>
    <row r="60" ht="18.75" customHeight="1" x14ac:dyDescent="0.15"/>
    <row r="61" ht="18.75" customHeight="1" x14ac:dyDescent="0.15"/>
    <row r="62" ht="18.75" customHeight="1" x14ac:dyDescent="0.15"/>
    <row r="63" ht="18.75" customHeight="1" x14ac:dyDescent="0.15"/>
    <row r="64" ht="18.75" customHeight="1" x14ac:dyDescent="0.15"/>
    <row r="65" ht="18.75" customHeight="1" x14ac:dyDescent="0.15"/>
    <row r="66" ht="18.75" customHeight="1" x14ac:dyDescent="0.15"/>
    <row r="67" ht="18.75" customHeight="1" x14ac:dyDescent="0.15"/>
    <row r="68" ht="18.75" customHeight="1" x14ac:dyDescent="0.15"/>
    <row r="69" ht="18.75" customHeight="1" x14ac:dyDescent="0.15"/>
    <row r="70" ht="18.75" customHeight="1" x14ac:dyDescent="0.15"/>
    <row r="71" ht="18.75" customHeight="1" x14ac:dyDescent="0.15"/>
    <row r="72" ht="18.75" customHeight="1" x14ac:dyDescent="0.15"/>
    <row r="73" ht="18.75" customHeight="1" x14ac:dyDescent="0.15"/>
    <row r="74" ht="18.75" customHeight="1" x14ac:dyDescent="0.15"/>
    <row r="75" ht="18.75" customHeight="1" x14ac:dyDescent="0.15"/>
    <row r="76" ht="18.75" customHeight="1" x14ac:dyDescent="0.15"/>
    <row r="77" ht="18.75" customHeight="1" x14ac:dyDescent="0.15"/>
    <row r="78" ht="18.75" customHeight="1" x14ac:dyDescent="0.15"/>
    <row r="79" ht="18.75" customHeight="1" x14ac:dyDescent="0.15"/>
    <row r="80" ht="18.75" customHeight="1" x14ac:dyDescent="0.15"/>
    <row r="81" ht="18.75" customHeight="1" x14ac:dyDescent="0.15"/>
    <row r="82" ht="18.75" customHeight="1" x14ac:dyDescent="0.15"/>
    <row r="83" ht="18.75" customHeight="1" x14ac:dyDescent="0.15"/>
    <row r="84" ht="18.75" customHeight="1" x14ac:dyDescent="0.15"/>
    <row r="85" ht="18.75" customHeight="1" x14ac:dyDescent="0.15"/>
    <row r="86" ht="18.75" customHeight="1" x14ac:dyDescent="0.15"/>
    <row r="87" ht="18.75" customHeight="1" x14ac:dyDescent="0.15"/>
    <row r="88" ht="18.75" customHeight="1" x14ac:dyDescent="0.15"/>
    <row r="89" ht="18.75" customHeight="1" x14ac:dyDescent="0.15"/>
    <row r="90" ht="18.75" customHeight="1" x14ac:dyDescent="0.15"/>
    <row r="91" ht="18.75" customHeight="1" x14ac:dyDescent="0.15"/>
    <row r="92" ht="18.75" customHeight="1" x14ac:dyDescent="0.15"/>
    <row r="93" ht="18.75" customHeight="1" x14ac:dyDescent="0.15"/>
    <row r="94" ht="18.75" customHeight="1" x14ac:dyDescent="0.15"/>
    <row r="95" ht="18.75" customHeight="1" x14ac:dyDescent="0.15"/>
    <row r="96" ht="18.75" customHeight="1" x14ac:dyDescent="0.15"/>
    <row r="97" ht="18.75" customHeight="1" x14ac:dyDescent="0.15"/>
    <row r="98" ht="18.75" customHeight="1" x14ac:dyDescent="0.15"/>
    <row r="99" ht="18.75" customHeight="1" x14ac:dyDescent="0.15"/>
    <row r="100" ht="18.75" customHeight="1" x14ac:dyDescent="0.15"/>
    <row r="101" ht="18.75" customHeight="1" x14ac:dyDescent="0.15"/>
    <row r="102" ht="18.75" customHeight="1" x14ac:dyDescent="0.15"/>
    <row r="103" ht="18.75" customHeight="1" x14ac:dyDescent="0.15"/>
    <row r="104" ht="18.75" customHeight="1" x14ac:dyDescent="0.15"/>
    <row r="105" ht="18.75" customHeight="1" x14ac:dyDescent="0.15"/>
    <row r="106" ht="18.75" customHeight="1" x14ac:dyDescent="0.15"/>
    <row r="107" ht="18.75" customHeight="1" x14ac:dyDescent="0.15"/>
    <row r="108" ht="18.75" customHeight="1" x14ac:dyDescent="0.15"/>
    <row r="109" ht="18.75" customHeight="1" x14ac:dyDescent="0.15"/>
    <row r="110" ht="18.75" customHeight="1" x14ac:dyDescent="0.15"/>
    <row r="111" ht="18.75" customHeight="1" x14ac:dyDescent="0.15"/>
    <row r="112" ht="18.75" customHeight="1" x14ac:dyDescent="0.15"/>
    <row r="113" ht="18.75" customHeight="1" x14ac:dyDescent="0.15"/>
    <row r="114" ht="18.75" customHeight="1" x14ac:dyDescent="0.15"/>
    <row r="115" ht="18.75" customHeight="1" x14ac:dyDescent="0.15"/>
    <row r="116" ht="18.75" customHeight="1" x14ac:dyDescent="0.15"/>
    <row r="117" ht="18.75" customHeight="1" x14ac:dyDescent="0.15"/>
    <row r="118" ht="18.75" customHeight="1" x14ac:dyDescent="0.15"/>
    <row r="119" ht="18.75" customHeight="1" x14ac:dyDescent="0.15"/>
    <row r="120" ht="18.75" customHeight="1" x14ac:dyDescent="0.15"/>
    <row r="121" ht="18.75" customHeight="1" x14ac:dyDescent="0.15"/>
    <row r="122" ht="18.75" customHeight="1" x14ac:dyDescent="0.15"/>
    <row r="123" ht="18.75" customHeight="1" x14ac:dyDescent="0.15"/>
    <row r="124" ht="18.75" customHeight="1" x14ac:dyDescent="0.15"/>
    <row r="125" ht="18.75" customHeight="1" x14ac:dyDescent="0.15"/>
    <row r="126" ht="18.75" customHeight="1" x14ac:dyDescent="0.15"/>
    <row r="127" ht="18.75" customHeight="1" x14ac:dyDescent="0.15"/>
    <row r="128" ht="18.75" customHeight="1" x14ac:dyDescent="0.15"/>
    <row r="129" ht="18.75" customHeight="1" x14ac:dyDescent="0.15"/>
    <row r="130" ht="18.75" customHeight="1" x14ac:dyDescent="0.15"/>
    <row r="131" ht="18.75" customHeight="1" x14ac:dyDescent="0.15"/>
    <row r="132" ht="18.75" customHeight="1" x14ac:dyDescent="0.15"/>
    <row r="133" ht="18.75" customHeight="1" x14ac:dyDescent="0.15"/>
    <row r="134" ht="18.75" customHeight="1" x14ac:dyDescent="0.15"/>
    <row r="135" ht="18.75" customHeight="1" x14ac:dyDescent="0.15"/>
    <row r="136" ht="18.75" customHeight="1" x14ac:dyDescent="0.15"/>
    <row r="137" ht="18.75" customHeight="1" x14ac:dyDescent="0.15"/>
    <row r="138" ht="18.75" customHeight="1" x14ac:dyDescent="0.15"/>
    <row r="139" ht="18.75" customHeight="1" x14ac:dyDescent="0.15"/>
    <row r="140" ht="18.75" customHeight="1" x14ac:dyDescent="0.15"/>
    <row r="141" ht="18.75" customHeight="1" x14ac:dyDescent="0.15"/>
    <row r="142" ht="18.75" customHeight="1" x14ac:dyDescent="0.15"/>
    <row r="143" ht="18.75" customHeight="1" x14ac:dyDescent="0.15"/>
    <row r="144" ht="18.75" customHeight="1" x14ac:dyDescent="0.15"/>
    <row r="145" ht="18.75" customHeight="1" x14ac:dyDescent="0.15"/>
    <row r="146" ht="18.75" customHeight="1" x14ac:dyDescent="0.15"/>
    <row r="147" ht="18.75" customHeight="1" x14ac:dyDescent="0.15"/>
    <row r="148" ht="18.75" customHeight="1" x14ac:dyDescent="0.15"/>
    <row r="149" ht="18.75" customHeight="1" x14ac:dyDescent="0.15"/>
    <row r="150" ht="18.75" customHeight="1" x14ac:dyDescent="0.15"/>
    <row r="151" ht="18.75" customHeight="1" x14ac:dyDescent="0.15"/>
    <row r="152" ht="18.75" customHeight="1" x14ac:dyDescent="0.15"/>
    <row r="153" ht="18.75" customHeight="1" x14ac:dyDescent="0.15"/>
    <row r="154" ht="18.75" customHeight="1" x14ac:dyDescent="0.15"/>
    <row r="155" ht="18.75" customHeight="1" x14ac:dyDescent="0.15"/>
    <row r="156" ht="18.75" customHeight="1" x14ac:dyDescent="0.15"/>
    <row r="157" ht="18.75" customHeight="1" x14ac:dyDescent="0.15"/>
    <row r="158" ht="18.75" customHeight="1" x14ac:dyDescent="0.15"/>
    <row r="159" ht="18.75" customHeight="1" x14ac:dyDescent="0.15"/>
    <row r="160" ht="18.75" customHeight="1" x14ac:dyDescent="0.15"/>
    <row r="161" ht="18.75" customHeight="1" x14ac:dyDescent="0.15"/>
    <row r="162" ht="18.75" customHeight="1" x14ac:dyDescent="0.15"/>
    <row r="163" ht="18.75" customHeight="1" x14ac:dyDescent="0.15"/>
    <row r="164" ht="18.75" customHeight="1" x14ac:dyDescent="0.15"/>
    <row r="165" ht="18.75" customHeight="1" x14ac:dyDescent="0.15"/>
    <row r="166" ht="18.75" customHeight="1" x14ac:dyDescent="0.15"/>
    <row r="167" ht="18.75" customHeight="1" x14ac:dyDescent="0.15"/>
    <row r="168" ht="18.75" customHeight="1" x14ac:dyDescent="0.15"/>
    <row r="169" ht="18.75" customHeight="1" x14ac:dyDescent="0.15"/>
    <row r="170" ht="18.75" customHeight="1" x14ac:dyDescent="0.15"/>
    <row r="171" ht="18.75" customHeight="1" x14ac:dyDescent="0.15"/>
    <row r="172" ht="18.75" customHeight="1" x14ac:dyDescent="0.15"/>
    <row r="173" ht="18.75" customHeight="1" x14ac:dyDescent="0.15"/>
    <row r="174" ht="18.75" customHeight="1" x14ac:dyDescent="0.15"/>
    <row r="175" ht="18.75" customHeight="1" x14ac:dyDescent="0.15"/>
    <row r="176" ht="18.75" customHeight="1" x14ac:dyDescent="0.15"/>
    <row r="177" ht="18.75" customHeight="1" x14ac:dyDescent="0.15"/>
    <row r="178" ht="18.75" customHeight="1" x14ac:dyDescent="0.15"/>
    <row r="179" ht="18.75" customHeight="1" x14ac:dyDescent="0.15"/>
    <row r="180" ht="18.75" customHeight="1" x14ac:dyDescent="0.15"/>
    <row r="181" ht="18.75" customHeight="1" x14ac:dyDescent="0.15"/>
    <row r="182" ht="18.75" customHeight="1" x14ac:dyDescent="0.15"/>
    <row r="183" ht="18.75" customHeight="1" x14ac:dyDescent="0.15"/>
    <row r="184" ht="18.75" customHeight="1" x14ac:dyDescent="0.15"/>
    <row r="185" ht="18.75" customHeight="1" x14ac:dyDescent="0.15"/>
    <row r="186" ht="18.75" customHeight="1" x14ac:dyDescent="0.15"/>
    <row r="187" ht="18.75" customHeight="1" x14ac:dyDescent="0.15"/>
    <row r="188" ht="18.75" customHeight="1" x14ac:dyDescent="0.15"/>
    <row r="189" ht="18.75" customHeight="1" x14ac:dyDescent="0.15"/>
    <row r="190" ht="18.75" customHeight="1" x14ac:dyDescent="0.15"/>
    <row r="191" ht="18.75" customHeight="1" x14ac:dyDescent="0.15"/>
    <row r="192" ht="18.75" customHeight="1" x14ac:dyDescent="0.15"/>
    <row r="193" ht="18.75" customHeight="1" x14ac:dyDescent="0.15"/>
    <row r="194" ht="18.75" customHeight="1" x14ac:dyDescent="0.15"/>
    <row r="195" ht="18.75" customHeight="1" x14ac:dyDescent="0.15"/>
    <row r="196" ht="18.75" customHeight="1" x14ac:dyDescent="0.15"/>
    <row r="197" ht="18.75" customHeight="1" x14ac:dyDescent="0.15"/>
    <row r="198" ht="18.75" customHeight="1" x14ac:dyDescent="0.15"/>
    <row r="199" ht="18.75" customHeight="1" x14ac:dyDescent="0.15"/>
    <row r="200" ht="18.75" customHeight="1" x14ac:dyDescent="0.15"/>
    <row r="201" ht="18.75" customHeight="1" x14ac:dyDescent="0.15"/>
    <row r="202" ht="18.75" customHeight="1" x14ac:dyDescent="0.15"/>
    <row r="203" ht="18.75" customHeight="1" x14ac:dyDescent="0.15"/>
    <row r="204" ht="18.75" customHeight="1" x14ac:dyDescent="0.15"/>
    <row r="205" ht="18.75" customHeight="1" x14ac:dyDescent="0.15"/>
    <row r="206" ht="18.75" customHeight="1" x14ac:dyDescent="0.15"/>
    <row r="207" ht="18.75" customHeight="1" x14ac:dyDescent="0.15"/>
    <row r="208" ht="18.75" customHeight="1" x14ac:dyDescent="0.15"/>
    <row r="209" ht="18.75" customHeight="1" x14ac:dyDescent="0.15"/>
    <row r="210" ht="18.75" customHeight="1" x14ac:dyDescent="0.15"/>
    <row r="211" ht="18.75" customHeight="1" x14ac:dyDescent="0.15"/>
    <row r="212" ht="18.75" customHeight="1" x14ac:dyDescent="0.15"/>
    <row r="213" ht="18.75" customHeight="1" x14ac:dyDescent="0.15"/>
    <row r="214" ht="18.75" customHeight="1" x14ac:dyDescent="0.15"/>
    <row r="215" ht="18.75" customHeight="1" x14ac:dyDescent="0.15"/>
    <row r="216" ht="18.75" customHeight="1" x14ac:dyDescent="0.15"/>
    <row r="217" ht="18.75" customHeight="1" x14ac:dyDescent="0.15"/>
    <row r="218" ht="18.75" customHeight="1" x14ac:dyDescent="0.15"/>
    <row r="219" ht="18.75" customHeight="1" x14ac:dyDescent="0.15"/>
    <row r="220" ht="18.75" customHeight="1" x14ac:dyDescent="0.15"/>
    <row r="221" ht="18.75" customHeight="1" x14ac:dyDescent="0.15"/>
    <row r="222" ht="18.75" customHeight="1" x14ac:dyDescent="0.15"/>
    <row r="223" ht="18.75" customHeight="1" x14ac:dyDescent="0.15"/>
    <row r="224" ht="18.75" customHeight="1" x14ac:dyDescent="0.15"/>
    <row r="225" ht="18.75" customHeight="1" x14ac:dyDescent="0.15"/>
    <row r="226" ht="18.75" customHeight="1" x14ac:dyDescent="0.15"/>
    <row r="227" ht="18.75" customHeight="1" x14ac:dyDescent="0.15"/>
    <row r="228" ht="18.75" customHeight="1" x14ac:dyDescent="0.15"/>
    <row r="229" ht="18.75" customHeight="1" x14ac:dyDescent="0.15"/>
    <row r="230" ht="18.75" customHeight="1" x14ac:dyDescent="0.15"/>
    <row r="231" ht="18.75" customHeight="1" x14ac:dyDescent="0.15"/>
    <row r="232" ht="18.75" customHeight="1" x14ac:dyDescent="0.15"/>
    <row r="233" ht="18.75" customHeight="1" x14ac:dyDescent="0.15"/>
    <row r="234" ht="18.75" customHeight="1" x14ac:dyDescent="0.15"/>
    <row r="235" ht="18.75" customHeight="1" x14ac:dyDescent="0.15"/>
    <row r="236" ht="18.75" customHeight="1" x14ac:dyDescent="0.15"/>
    <row r="237" ht="18.75" customHeight="1" x14ac:dyDescent="0.15"/>
    <row r="238" ht="18.75" customHeight="1" x14ac:dyDescent="0.15"/>
    <row r="239" ht="18.75" customHeight="1" x14ac:dyDescent="0.15"/>
    <row r="240" ht="18.75" customHeight="1" x14ac:dyDescent="0.15"/>
    <row r="241" ht="18.75" customHeight="1" x14ac:dyDescent="0.15"/>
    <row r="242" ht="18.75" customHeight="1" x14ac:dyDescent="0.15"/>
    <row r="243" ht="18.75" customHeight="1" x14ac:dyDescent="0.15"/>
    <row r="244" ht="18.75" customHeight="1" x14ac:dyDescent="0.15"/>
    <row r="245" ht="18.75" customHeight="1" x14ac:dyDescent="0.15"/>
    <row r="246" ht="18.75" customHeight="1" x14ac:dyDescent="0.15"/>
    <row r="247" ht="18.75" customHeight="1" x14ac:dyDescent="0.15"/>
    <row r="248" ht="18.75" customHeight="1" x14ac:dyDescent="0.15"/>
    <row r="249" ht="18.75" customHeight="1" x14ac:dyDescent="0.15"/>
    <row r="250" ht="18.75" customHeight="1" x14ac:dyDescent="0.15"/>
    <row r="251" ht="18.75" customHeight="1" x14ac:dyDescent="0.15"/>
    <row r="252" ht="18.75" customHeight="1" x14ac:dyDescent="0.15"/>
    <row r="253" ht="18.75" customHeight="1" x14ac:dyDescent="0.15"/>
    <row r="254" ht="18.75" customHeight="1" x14ac:dyDescent="0.15"/>
    <row r="255" ht="18.75" customHeight="1" x14ac:dyDescent="0.15"/>
    <row r="256" ht="18.75" customHeight="1" x14ac:dyDescent="0.15"/>
    <row r="257" ht="18.75" customHeight="1" x14ac:dyDescent="0.15"/>
    <row r="258" ht="18.75" customHeight="1" x14ac:dyDescent="0.15"/>
    <row r="259" ht="18.75" customHeight="1" x14ac:dyDescent="0.15"/>
    <row r="260" ht="18.75" customHeight="1" x14ac:dyDescent="0.15"/>
    <row r="261" ht="18.75" customHeight="1" x14ac:dyDescent="0.15"/>
    <row r="262" ht="18.75" customHeight="1" x14ac:dyDescent="0.15"/>
    <row r="263" ht="18.75" customHeight="1" x14ac:dyDescent="0.15"/>
    <row r="264" ht="18.75" customHeight="1" x14ac:dyDescent="0.15"/>
    <row r="265" ht="18.75" customHeight="1" x14ac:dyDescent="0.15"/>
    <row r="266" ht="18.75" customHeight="1" x14ac:dyDescent="0.15"/>
    <row r="267" ht="18.75" customHeight="1" x14ac:dyDescent="0.15"/>
    <row r="268" ht="18.75" customHeight="1" x14ac:dyDescent="0.15"/>
    <row r="269" ht="18.75" customHeight="1" x14ac:dyDescent="0.15"/>
    <row r="270" ht="18.75" customHeight="1" x14ac:dyDescent="0.15"/>
    <row r="271" ht="18.75" customHeight="1" x14ac:dyDescent="0.15"/>
    <row r="272" ht="18.75" customHeight="1" x14ac:dyDescent="0.15"/>
    <row r="273" ht="18.75" customHeight="1" x14ac:dyDescent="0.15"/>
    <row r="274" ht="18.75" customHeight="1" x14ac:dyDescent="0.15"/>
    <row r="275" ht="18.75" customHeight="1" x14ac:dyDescent="0.15"/>
    <row r="276" ht="18.75" customHeight="1" x14ac:dyDescent="0.15"/>
    <row r="277" ht="18.75" customHeight="1" x14ac:dyDescent="0.15"/>
    <row r="278" ht="18.75" customHeight="1" x14ac:dyDescent="0.15"/>
    <row r="279" ht="18.75" customHeight="1" x14ac:dyDescent="0.15"/>
    <row r="280" ht="18.75" customHeight="1" x14ac:dyDescent="0.15"/>
    <row r="281" ht="18.75" customHeight="1" x14ac:dyDescent="0.15"/>
    <row r="282" ht="18.75" customHeight="1" x14ac:dyDescent="0.15"/>
    <row r="283" ht="18.75" customHeight="1" x14ac:dyDescent="0.15"/>
    <row r="284" ht="18.75" customHeight="1" x14ac:dyDescent="0.15"/>
    <row r="285" ht="18.75" customHeight="1" x14ac:dyDescent="0.15"/>
    <row r="286" ht="18.75" customHeight="1" x14ac:dyDescent="0.15"/>
    <row r="287" ht="18.75" customHeight="1" x14ac:dyDescent="0.15"/>
    <row r="288" ht="18.75" customHeight="1" x14ac:dyDescent="0.15"/>
    <row r="289" ht="18.75" customHeight="1" x14ac:dyDescent="0.15"/>
    <row r="290" ht="18.75" customHeight="1" x14ac:dyDescent="0.15"/>
    <row r="291" ht="18.75" customHeight="1" x14ac:dyDescent="0.15"/>
    <row r="292" ht="18.75" customHeight="1" x14ac:dyDescent="0.15"/>
    <row r="293" ht="18.75" customHeight="1" x14ac:dyDescent="0.15"/>
    <row r="294" ht="18.75" customHeight="1" x14ac:dyDescent="0.15"/>
    <row r="295" ht="18.75" customHeight="1" x14ac:dyDescent="0.15"/>
    <row r="296" ht="18.75" customHeight="1" x14ac:dyDescent="0.15"/>
    <row r="297" ht="18.75" customHeight="1" x14ac:dyDescent="0.15"/>
    <row r="298" ht="18.75" customHeight="1" x14ac:dyDescent="0.15"/>
    <row r="299" ht="18.75" customHeight="1" x14ac:dyDescent="0.15"/>
    <row r="300" ht="18.75" customHeight="1" x14ac:dyDescent="0.15"/>
    <row r="301" ht="18.75" customHeight="1" x14ac:dyDescent="0.15"/>
    <row r="302" ht="18.75" customHeight="1" x14ac:dyDescent="0.15"/>
    <row r="303" ht="18.75" customHeight="1" x14ac:dyDescent="0.15"/>
    <row r="304" ht="18.75" customHeight="1" x14ac:dyDescent="0.15"/>
    <row r="305" ht="18.75" customHeight="1" x14ac:dyDescent="0.15"/>
    <row r="306" ht="18.75" customHeight="1" x14ac:dyDescent="0.15"/>
    <row r="307" ht="18.75" customHeight="1" x14ac:dyDescent="0.15"/>
    <row r="308" ht="18.75" customHeight="1" x14ac:dyDescent="0.15"/>
    <row r="309" ht="18.75" customHeight="1" x14ac:dyDescent="0.15"/>
    <row r="310" ht="18.75" customHeight="1" x14ac:dyDescent="0.15"/>
    <row r="311" ht="18.75" customHeight="1" x14ac:dyDescent="0.15"/>
    <row r="312" ht="18.75" customHeight="1" x14ac:dyDescent="0.15"/>
    <row r="313" ht="18.75" customHeight="1" x14ac:dyDescent="0.15"/>
    <row r="314" ht="18.75" customHeight="1" x14ac:dyDescent="0.15"/>
    <row r="315" ht="18.75" customHeight="1" x14ac:dyDescent="0.15"/>
    <row r="316" ht="18.75" customHeight="1" x14ac:dyDescent="0.15"/>
    <row r="317" ht="18.75" customHeight="1" x14ac:dyDescent="0.15"/>
    <row r="318" ht="18.75" customHeight="1" x14ac:dyDescent="0.15"/>
    <row r="319" ht="18.75" customHeight="1" x14ac:dyDescent="0.15"/>
    <row r="320" ht="18.75" customHeight="1" x14ac:dyDescent="0.15"/>
    <row r="321" ht="18.75" customHeight="1" x14ac:dyDescent="0.15"/>
    <row r="322" ht="18.75" customHeight="1" x14ac:dyDescent="0.15"/>
    <row r="323" ht="18.75" customHeight="1" x14ac:dyDescent="0.15"/>
    <row r="324" ht="18.75" customHeight="1" x14ac:dyDescent="0.15"/>
    <row r="325" ht="18.75" customHeight="1" x14ac:dyDescent="0.15"/>
    <row r="326" ht="18.75" customHeight="1" x14ac:dyDescent="0.15"/>
    <row r="327" ht="18.75" customHeight="1" x14ac:dyDescent="0.15"/>
    <row r="328" ht="18.75" customHeight="1" x14ac:dyDescent="0.15"/>
    <row r="329" ht="18.75" customHeight="1" x14ac:dyDescent="0.15"/>
    <row r="330" ht="18.75" customHeight="1" x14ac:dyDescent="0.15"/>
    <row r="331" ht="18.75" customHeight="1" x14ac:dyDescent="0.15"/>
    <row r="332" ht="18.75" customHeight="1" x14ac:dyDescent="0.15"/>
    <row r="333" ht="18.75" customHeight="1" x14ac:dyDescent="0.15"/>
    <row r="334" ht="18.75" customHeight="1" x14ac:dyDescent="0.15"/>
    <row r="335" ht="18.75" customHeight="1" x14ac:dyDescent="0.15"/>
    <row r="336" ht="18.75" customHeight="1" x14ac:dyDescent="0.15"/>
    <row r="337" ht="18.75" customHeight="1" x14ac:dyDescent="0.15"/>
    <row r="338" ht="18.75" customHeight="1" x14ac:dyDescent="0.15"/>
    <row r="339" ht="18.75" customHeight="1" x14ac:dyDescent="0.15"/>
    <row r="340" ht="18.75" customHeight="1" x14ac:dyDescent="0.15"/>
    <row r="341" ht="18.75" customHeight="1" x14ac:dyDescent="0.15"/>
    <row r="342" ht="18.75" customHeight="1" x14ac:dyDescent="0.15"/>
    <row r="343" ht="18.75" customHeight="1" x14ac:dyDescent="0.15"/>
    <row r="344" ht="18.75" customHeight="1" x14ac:dyDescent="0.15"/>
    <row r="345" ht="18.75" customHeight="1" x14ac:dyDescent="0.15"/>
    <row r="346" ht="18.75" customHeight="1" x14ac:dyDescent="0.15"/>
    <row r="347" ht="18.75" customHeight="1" x14ac:dyDescent="0.15"/>
    <row r="348" ht="18.75" customHeight="1" x14ac:dyDescent="0.15"/>
    <row r="349" ht="18.75" customHeight="1" x14ac:dyDescent="0.15"/>
    <row r="350" ht="18.75" customHeight="1" x14ac:dyDescent="0.15"/>
    <row r="351" ht="18.75" customHeight="1" x14ac:dyDescent="0.15"/>
    <row r="352" ht="18.75" customHeight="1" x14ac:dyDescent="0.15"/>
    <row r="353" ht="18.75" customHeight="1" x14ac:dyDescent="0.15"/>
    <row r="354" ht="18.75" customHeight="1" x14ac:dyDescent="0.15"/>
    <row r="355" ht="18.75" customHeight="1" x14ac:dyDescent="0.15"/>
    <row r="356" ht="18.75" customHeight="1" x14ac:dyDescent="0.15"/>
    <row r="357" ht="18.75" customHeight="1" x14ac:dyDescent="0.15"/>
    <row r="358" ht="18.75" customHeight="1" x14ac:dyDescent="0.15"/>
    <row r="359" ht="18.75" customHeight="1" x14ac:dyDescent="0.15"/>
    <row r="360" ht="18.75" customHeight="1" x14ac:dyDescent="0.15"/>
    <row r="361" ht="18.75" customHeight="1" x14ac:dyDescent="0.15"/>
    <row r="362" ht="18.75" customHeight="1" x14ac:dyDescent="0.15"/>
    <row r="363" ht="18.75" customHeight="1" x14ac:dyDescent="0.15"/>
    <row r="364" ht="18.75" customHeight="1" x14ac:dyDescent="0.15"/>
    <row r="365" ht="18.75" customHeight="1" x14ac:dyDescent="0.15"/>
    <row r="366" ht="18.75" customHeight="1" x14ac:dyDescent="0.15"/>
    <row r="367" ht="18.75" customHeight="1" x14ac:dyDescent="0.15"/>
    <row r="368" ht="18.75" customHeight="1" x14ac:dyDescent="0.15"/>
    <row r="369" ht="18.75" customHeight="1" x14ac:dyDescent="0.15"/>
    <row r="370" ht="18.75" customHeight="1" x14ac:dyDescent="0.15"/>
    <row r="371" ht="18.75" customHeight="1" x14ac:dyDescent="0.15"/>
    <row r="372" ht="18.75" customHeight="1" x14ac:dyDescent="0.15"/>
    <row r="373" ht="18.75" customHeight="1" x14ac:dyDescent="0.15"/>
    <row r="374" ht="18.75" customHeight="1" x14ac:dyDescent="0.15"/>
    <row r="375" ht="18.75" customHeight="1" x14ac:dyDescent="0.15"/>
    <row r="376" ht="18.75" customHeight="1" x14ac:dyDescent="0.15"/>
    <row r="377" ht="18.75" customHeight="1" x14ac:dyDescent="0.15"/>
    <row r="378" ht="18.75" customHeight="1" x14ac:dyDescent="0.15"/>
    <row r="379" ht="18.75" customHeight="1" x14ac:dyDescent="0.15"/>
    <row r="380" ht="18.75" customHeight="1" x14ac:dyDescent="0.15"/>
    <row r="381" ht="18.75" customHeight="1" x14ac:dyDescent="0.15"/>
    <row r="382" ht="18.75" customHeight="1" x14ac:dyDescent="0.15"/>
    <row r="383" ht="18.75" customHeight="1" x14ac:dyDescent="0.15"/>
    <row r="384" ht="18.75" customHeight="1" x14ac:dyDescent="0.15"/>
    <row r="385" ht="18.75" customHeight="1" x14ac:dyDescent="0.15"/>
    <row r="386" ht="18.75" customHeight="1" x14ac:dyDescent="0.15"/>
    <row r="387" ht="18.75" customHeight="1" x14ac:dyDescent="0.15"/>
    <row r="388" ht="18.75" customHeight="1" x14ac:dyDescent="0.15"/>
    <row r="389" ht="18.75" customHeight="1" x14ac:dyDescent="0.15"/>
    <row r="390" ht="18.75" customHeight="1" x14ac:dyDescent="0.15"/>
    <row r="391" ht="18.75" customHeight="1" x14ac:dyDescent="0.15"/>
    <row r="392" ht="18.75" customHeight="1" x14ac:dyDescent="0.15"/>
    <row r="393" ht="18.75" customHeight="1" x14ac:dyDescent="0.15"/>
    <row r="394" ht="18.75" customHeight="1" x14ac:dyDescent="0.15"/>
    <row r="395" ht="18.75" customHeight="1" x14ac:dyDescent="0.15"/>
    <row r="396" ht="18.75" customHeight="1" x14ac:dyDescent="0.15"/>
    <row r="397" ht="18.75" customHeight="1" x14ac:dyDescent="0.15"/>
    <row r="398" ht="18.75" customHeight="1" x14ac:dyDescent="0.15"/>
    <row r="399" ht="18.75" customHeight="1" x14ac:dyDescent="0.15"/>
    <row r="400" ht="18.75" customHeight="1" x14ac:dyDescent="0.15"/>
    <row r="401" ht="18.75" customHeight="1" x14ac:dyDescent="0.15"/>
    <row r="402" ht="18.75" customHeight="1" x14ac:dyDescent="0.15"/>
    <row r="403" ht="18.75" customHeight="1" x14ac:dyDescent="0.15"/>
    <row r="404" ht="18.75" customHeight="1" x14ac:dyDescent="0.15"/>
    <row r="405" ht="18.75" customHeight="1" x14ac:dyDescent="0.15"/>
    <row r="406" ht="18.75" customHeight="1" x14ac:dyDescent="0.15"/>
    <row r="407" ht="18.75" customHeight="1" x14ac:dyDescent="0.15"/>
    <row r="408" ht="18.75" customHeight="1" x14ac:dyDescent="0.15"/>
    <row r="409" ht="18.75" customHeight="1" x14ac:dyDescent="0.15"/>
    <row r="410" ht="18.75" customHeight="1" x14ac:dyDescent="0.15"/>
    <row r="411" ht="18.75" customHeight="1" x14ac:dyDescent="0.15"/>
    <row r="412" ht="18.75" customHeight="1" x14ac:dyDescent="0.15"/>
    <row r="413" ht="18.75" customHeight="1" x14ac:dyDescent="0.15"/>
    <row r="414" ht="18.75" customHeight="1" x14ac:dyDescent="0.15"/>
    <row r="415" ht="18.75" customHeight="1" x14ac:dyDescent="0.15"/>
    <row r="416" ht="18.75" customHeight="1" x14ac:dyDescent="0.15"/>
    <row r="417" ht="18.75" customHeight="1" x14ac:dyDescent="0.15"/>
    <row r="418" ht="18.75" customHeight="1" x14ac:dyDescent="0.15"/>
    <row r="419" ht="18.75" customHeight="1" x14ac:dyDescent="0.15"/>
    <row r="420" ht="18.75" customHeight="1" x14ac:dyDescent="0.15"/>
    <row r="421" ht="18.75" customHeight="1" x14ac:dyDescent="0.15"/>
    <row r="422" ht="18.75" customHeight="1" x14ac:dyDescent="0.15"/>
    <row r="423" ht="18.75" customHeight="1" x14ac:dyDescent="0.15"/>
    <row r="424" ht="18.75" customHeight="1" x14ac:dyDescent="0.15"/>
    <row r="425" ht="18.75" customHeight="1" x14ac:dyDescent="0.15"/>
    <row r="426" ht="18.75" customHeight="1" x14ac:dyDescent="0.15"/>
    <row r="427" ht="18.75" customHeight="1" x14ac:dyDescent="0.15"/>
    <row r="428" ht="18.75" customHeight="1" x14ac:dyDescent="0.15"/>
    <row r="429" ht="18.75" customHeight="1" x14ac:dyDescent="0.15"/>
    <row r="430" ht="18.75" customHeight="1" x14ac:dyDescent="0.15"/>
    <row r="431" ht="18.75" customHeight="1" x14ac:dyDescent="0.15"/>
    <row r="432" ht="18.75" customHeight="1" x14ac:dyDescent="0.15"/>
    <row r="433" ht="18.75" customHeight="1" x14ac:dyDescent="0.15"/>
    <row r="434" ht="18.75" customHeight="1" x14ac:dyDescent="0.15"/>
    <row r="435" ht="18.75" customHeight="1" x14ac:dyDescent="0.15"/>
    <row r="436" ht="18.75" customHeight="1" x14ac:dyDescent="0.15"/>
    <row r="437" ht="18.75" customHeight="1" x14ac:dyDescent="0.15"/>
    <row r="438" ht="18.75" customHeight="1" x14ac:dyDescent="0.15"/>
    <row r="439" ht="18.75" customHeight="1" x14ac:dyDescent="0.15"/>
    <row r="440" ht="18.75" customHeight="1" x14ac:dyDescent="0.15"/>
    <row r="441" ht="18.75" customHeight="1" x14ac:dyDescent="0.15"/>
    <row r="442" ht="18.75" customHeight="1" x14ac:dyDescent="0.15"/>
    <row r="443" ht="18.75" customHeight="1" x14ac:dyDescent="0.15"/>
    <row r="444" ht="18.75" customHeight="1" x14ac:dyDescent="0.15"/>
    <row r="445" ht="18.75" customHeight="1" x14ac:dyDescent="0.15"/>
    <row r="446" ht="18.75" customHeight="1" x14ac:dyDescent="0.15"/>
    <row r="447" ht="18.75" customHeight="1" x14ac:dyDescent="0.15"/>
    <row r="448" ht="18.75" customHeight="1" x14ac:dyDescent="0.15"/>
    <row r="449" ht="18.75" customHeight="1" x14ac:dyDescent="0.15"/>
    <row r="450" ht="18.75" customHeight="1" x14ac:dyDescent="0.15"/>
    <row r="451" ht="18.75" customHeight="1" x14ac:dyDescent="0.15"/>
    <row r="452" ht="18.75" customHeight="1" x14ac:dyDescent="0.15"/>
    <row r="453" ht="18.75" customHeight="1" x14ac:dyDescent="0.15"/>
    <row r="454" ht="18.75" customHeight="1" x14ac:dyDescent="0.15"/>
    <row r="455" ht="18.75" customHeight="1" x14ac:dyDescent="0.15"/>
    <row r="456" ht="18.75" customHeight="1" x14ac:dyDescent="0.15"/>
    <row r="457" ht="18.75" customHeight="1" x14ac:dyDescent="0.15"/>
    <row r="458" ht="18.75" customHeight="1" x14ac:dyDescent="0.15"/>
    <row r="459" ht="18.75" customHeight="1" x14ac:dyDescent="0.15"/>
    <row r="460" ht="18.75" customHeight="1" x14ac:dyDescent="0.15"/>
    <row r="461" ht="18.75" customHeight="1" x14ac:dyDescent="0.15"/>
    <row r="462" ht="18.75" customHeight="1" x14ac:dyDescent="0.15"/>
    <row r="463" ht="18.75" customHeight="1" x14ac:dyDescent="0.15"/>
    <row r="464" ht="18.75" customHeight="1" x14ac:dyDescent="0.15"/>
    <row r="465" ht="18.75" customHeight="1" x14ac:dyDescent="0.15"/>
    <row r="466" ht="18.75" customHeight="1" x14ac:dyDescent="0.15"/>
    <row r="467" ht="18.75" customHeight="1" x14ac:dyDescent="0.15"/>
    <row r="468" ht="18.75" customHeight="1" x14ac:dyDescent="0.15"/>
    <row r="469" ht="18.75" customHeight="1" x14ac:dyDescent="0.15"/>
    <row r="470" ht="18.75" customHeight="1" x14ac:dyDescent="0.15"/>
    <row r="471" ht="18.75" customHeight="1" x14ac:dyDescent="0.15"/>
    <row r="472" ht="18.75" customHeight="1" x14ac:dyDescent="0.15"/>
    <row r="473" ht="18.75" customHeight="1" x14ac:dyDescent="0.15"/>
    <row r="474" ht="18.75" customHeight="1" x14ac:dyDescent="0.15"/>
    <row r="475" ht="18.75" customHeight="1" x14ac:dyDescent="0.15"/>
    <row r="476" ht="18.75" customHeight="1" x14ac:dyDescent="0.15"/>
    <row r="477" ht="18.75" customHeight="1" x14ac:dyDescent="0.15"/>
    <row r="478" ht="18.75" customHeight="1" x14ac:dyDescent="0.15"/>
    <row r="479" ht="18.75" customHeight="1" x14ac:dyDescent="0.15"/>
    <row r="480" ht="18.75" customHeight="1" x14ac:dyDescent="0.15"/>
    <row r="481" ht="18.75" customHeight="1" x14ac:dyDescent="0.15"/>
    <row r="482" ht="18.75" customHeight="1" x14ac:dyDescent="0.15"/>
    <row r="483" ht="18.75" customHeight="1" x14ac:dyDescent="0.15"/>
    <row r="484" ht="18.75" customHeight="1" x14ac:dyDescent="0.15"/>
    <row r="485" ht="18.75" customHeight="1" x14ac:dyDescent="0.15"/>
    <row r="486" ht="18.75" customHeight="1" x14ac:dyDescent="0.15"/>
    <row r="487" ht="18.75" customHeight="1" x14ac:dyDescent="0.15"/>
    <row r="488" ht="18.75" customHeight="1" x14ac:dyDescent="0.15"/>
    <row r="489" ht="18.75" customHeight="1" x14ac:dyDescent="0.15"/>
    <row r="490" ht="18.75" customHeight="1" x14ac:dyDescent="0.15"/>
    <row r="491" ht="18.75" customHeight="1" x14ac:dyDescent="0.15"/>
    <row r="492" ht="18.75" customHeight="1" x14ac:dyDescent="0.15"/>
    <row r="493" ht="18.75" customHeight="1" x14ac:dyDescent="0.15"/>
    <row r="494" ht="18.75" customHeight="1" x14ac:dyDescent="0.15"/>
    <row r="495" ht="18.75" customHeight="1" x14ac:dyDescent="0.15"/>
    <row r="496" ht="18.75" customHeight="1" x14ac:dyDescent="0.15"/>
    <row r="497" ht="18.75" customHeight="1" x14ac:dyDescent="0.15"/>
    <row r="498" ht="18.75" customHeight="1" x14ac:dyDescent="0.15"/>
    <row r="499" ht="18.75" customHeight="1" x14ac:dyDescent="0.15"/>
    <row r="500" ht="18.75" customHeight="1" x14ac:dyDescent="0.15"/>
    <row r="501" ht="18.75" customHeight="1" x14ac:dyDescent="0.15"/>
    <row r="502" ht="18.75" customHeight="1" x14ac:dyDescent="0.15"/>
    <row r="503" ht="18.75" customHeight="1" x14ac:dyDescent="0.15"/>
    <row r="504" ht="18.75" customHeight="1" x14ac:dyDescent="0.15"/>
    <row r="505" ht="18.75" customHeight="1" x14ac:dyDescent="0.15"/>
    <row r="506" ht="18.75" customHeight="1" x14ac:dyDescent="0.15"/>
    <row r="507" ht="18.75" customHeight="1" x14ac:dyDescent="0.15"/>
    <row r="508" ht="18.75" customHeight="1" x14ac:dyDescent="0.15"/>
    <row r="509" ht="18.75" customHeight="1" x14ac:dyDescent="0.15"/>
    <row r="510" ht="18.75" customHeight="1" x14ac:dyDescent="0.15"/>
    <row r="511" ht="18.75" customHeight="1" x14ac:dyDescent="0.15"/>
    <row r="512" ht="18.75" customHeight="1" x14ac:dyDescent="0.15"/>
    <row r="513" ht="18.75" customHeight="1" x14ac:dyDescent="0.15"/>
    <row r="514" ht="18.75" customHeight="1" x14ac:dyDescent="0.15"/>
    <row r="515" ht="18.75" customHeight="1" x14ac:dyDescent="0.15"/>
    <row r="516" ht="18.75" customHeight="1" x14ac:dyDescent="0.15"/>
    <row r="517" ht="18.75" customHeight="1" x14ac:dyDescent="0.15"/>
    <row r="518" ht="18.75" customHeight="1" x14ac:dyDescent="0.15"/>
    <row r="519" ht="18.75" customHeight="1" x14ac:dyDescent="0.15"/>
    <row r="520" ht="18.75" customHeight="1" x14ac:dyDescent="0.15"/>
    <row r="521" ht="18.75" customHeight="1" x14ac:dyDescent="0.15"/>
    <row r="522" ht="18.75" customHeight="1" x14ac:dyDescent="0.15"/>
    <row r="523" ht="18.75" customHeight="1" x14ac:dyDescent="0.15"/>
    <row r="524" ht="18.75" customHeight="1" x14ac:dyDescent="0.15"/>
    <row r="525" ht="18.75" customHeight="1" x14ac:dyDescent="0.15"/>
    <row r="526" ht="18.75" customHeight="1" x14ac:dyDescent="0.15"/>
    <row r="527" ht="18.75" customHeight="1" x14ac:dyDescent="0.15"/>
    <row r="528" ht="18.75" customHeight="1" x14ac:dyDescent="0.15"/>
    <row r="529" ht="18.75" customHeight="1" x14ac:dyDescent="0.15"/>
    <row r="530" ht="18.75" customHeight="1" x14ac:dyDescent="0.15"/>
    <row r="531" ht="18.75" customHeight="1" x14ac:dyDescent="0.15"/>
    <row r="532" ht="18.75" customHeight="1" x14ac:dyDescent="0.15"/>
    <row r="533" ht="18.75" customHeight="1" x14ac:dyDescent="0.15"/>
    <row r="534" ht="18.75" customHeight="1" x14ac:dyDescent="0.15"/>
    <row r="535" ht="18.75" customHeight="1" x14ac:dyDescent="0.15"/>
    <row r="536" ht="18.75" customHeight="1" x14ac:dyDescent="0.15"/>
    <row r="537" ht="18.75" customHeight="1" x14ac:dyDescent="0.15"/>
    <row r="538" ht="18.75" customHeight="1" x14ac:dyDescent="0.15"/>
    <row r="539" ht="18.75" customHeight="1" x14ac:dyDescent="0.15"/>
    <row r="540" ht="18.75" customHeight="1" x14ac:dyDescent="0.15"/>
    <row r="541" ht="18.75" customHeight="1" x14ac:dyDescent="0.15"/>
    <row r="542" ht="18.75" customHeight="1" x14ac:dyDescent="0.15"/>
    <row r="543" ht="18.75" customHeight="1" x14ac:dyDescent="0.15"/>
    <row r="544" ht="18.75" customHeight="1" x14ac:dyDescent="0.15"/>
    <row r="545" ht="18.75" customHeight="1" x14ac:dyDescent="0.15"/>
    <row r="546" ht="18.75" customHeight="1" x14ac:dyDescent="0.15"/>
    <row r="547" ht="18.75" customHeight="1" x14ac:dyDescent="0.15"/>
    <row r="548" ht="18.75" customHeight="1" x14ac:dyDescent="0.15"/>
    <row r="549" ht="18.75" customHeight="1" x14ac:dyDescent="0.15"/>
    <row r="550" ht="18.75" customHeight="1" x14ac:dyDescent="0.15"/>
    <row r="551" ht="18.75" customHeight="1" x14ac:dyDescent="0.15"/>
    <row r="552" ht="18.75" customHeight="1" x14ac:dyDescent="0.15"/>
    <row r="553" ht="18.75" customHeight="1" x14ac:dyDescent="0.15"/>
    <row r="554" ht="18.75" customHeight="1" x14ac:dyDescent="0.15"/>
    <row r="555" ht="18.75" customHeight="1" x14ac:dyDescent="0.15"/>
    <row r="556" ht="18.75" customHeight="1" x14ac:dyDescent="0.15"/>
    <row r="557" ht="18.75" customHeight="1" x14ac:dyDescent="0.15"/>
    <row r="558" ht="18.75" customHeight="1" x14ac:dyDescent="0.15"/>
    <row r="559" ht="18.75" customHeight="1" x14ac:dyDescent="0.15"/>
    <row r="560" ht="18.75" customHeight="1" x14ac:dyDescent="0.15"/>
    <row r="561" ht="18.75" customHeight="1" x14ac:dyDescent="0.15"/>
    <row r="562" ht="18.75" customHeight="1" x14ac:dyDescent="0.15"/>
    <row r="563" ht="18.75" customHeight="1" x14ac:dyDescent="0.15"/>
    <row r="564" ht="18.75" customHeight="1" x14ac:dyDescent="0.15"/>
    <row r="565" ht="18.75" customHeight="1" x14ac:dyDescent="0.15"/>
    <row r="566" ht="18.75" customHeight="1" x14ac:dyDescent="0.15"/>
    <row r="567" ht="18.75" customHeight="1" x14ac:dyDescent="0.15"/>
    <row r="568" ht="18.75" customHeight="1" x14ac:dyDescent="0.15"/>
    <row r="569" ht="18.75" customHeight="1" x14ac:dyDescent="0.15"/>
    <row r="570" ht="18.75" customHeight="1" x14ac:dyDescent="0.15"/>
    <row r="571" ht="18.75" customHeight="1" x14ac:dyDescent="0.15"/>
    <row r="572" ht="18.75" customHeight="1" x14ac:dyDescent="0.15"/>
    <row r="573" ht="18.75" customHeight="1" x14ac:dyDescent="0.15"/>
    <row r="574" ht="18.75" customHeight="1" x14ac:dyDescent="0.15"/>
    <row r="575" ht="18.75" customHeight="1" x14ac:dyDescent="0.15"/>
    <row r="576" ht="18.75" customHeight="1" x14ac:dyDescent="0.15"/>
    <row r="577" ht="18.75" customHeight="1" x14ac:dyDescent="0.15"/>
    <row r="578" ht="18.75" customHeight="1" x14ac:dyDescent="0.15"/>
    <row r="579" ht="18.75" customHeight="1" x14ac:dyDescent="0.15"/>
    <row r="580" ht="18.75" customHeight="1" x14ac:dyDescent="0.15"/>
    <row r="581" ht="18.75" customHeight="1" x14ac:dyDescent="0.15"/>
    <row r="582" ht="18.75" customHeight="1" x14ac:dyDescent="0.15"/>
    <row r="583" ht="18.75" customHeight="1" x14ac:dyDescent="0.15"/>
    <row r="584" ht="18.75" customHeight="1" x14ac:dyDescent="0.15"/>
    <row r="585" ht="18.75" customHeight="1" x14ac:dyDescent="0.15"/>
    <row r="586" ht="18.75" customHeight="1" x14ac:dyDescent="0.15"/>
    <row r="587" ht="18.75" customHeight="1" x14ac:dyDescent="0.15"/>
    <row r="588" ht="18.75" customHeight="1" x14ac:dyDescent="0.15"/>
    <row r="589" ht="18.75" customHeight="1" x14ac:dyDescent="0.15"/>
    <row r="590" ht="18.75" customHeight="1" x14ac:dyDescent="0.15"/>
    <row r="591" ht="18.75" customHeight="1" x14ac:dyDescent="0.15"/>
    <row r="592" ht="18.75" customHeight="1" x14ac:dyDescent="0.15"/>
    <row r="593" ht="18.75" customHeight="1" x14ac:dyDescent="0.15"/>
    <row r="594" ht="18.75" customHeight="1" x14ac:dyDescent="0.15"/>
    <row r="595" ht="18.75" customHeight="1" x14ac:dyDescent="0.15"/>
    <row r="596" ht="18.75" customHeight="1" x14ac:dyDescent="0.15"/>
    <row r="597" ht="18.75" customHeight="1" x14ac:dyDescent="0.15"/>
    <row r="598" ht="18.75" customHeight="1" x14ac:dyDescent="0.15"/>
    <row r="599" ht="18.75" customHeight="1" x14ac:dyDescent="0.15"/>
    <row r="600" ht="18.75" customHeight="1" x14ac:dyDescent="0.15"/>
    <row r="601" ht="18.75" customHeight="1" x14ac:dyDescent="0.15"/>
    <row r="602" ht="18.75" customHeight="1" x14ac:dyDescent="0.15"/>
    <row r="603" ht="18.75" customHeight="1" x14ac:dyDescent="0.15"/>
    <row r="604" ht="18.75" customHeight="1" x14ac:dyDescent="0.15"/>
    <row r="605" ht="18.75" customHeight="1" x14ac:dyDescent="0.15"/>
    <row r="606" ht="18.75" customHeight="1" x14ac:dyDescent="0.15"/>
    <row r="607" ht="18.75" customHeight="1" x14ac:dyDescent="0.15"/>
    <row r="608" ht="18.75" customHeight="1" x14ac:dyDescent="0.15"/>
    <row r="609" ht="18.75" customHeight="1" x14ac:dyDescent="0.15"/>
    <row r="610" ht="18.75" customHeight="1" x14ac:dyDescent="0.15"/>
    <row r="611" ht="18.75" customHeight="1" x14ac:dyDescent="0.15"/>
    <row r="612" ht="18.75" customHeight="1" x14ac:dyDescent="0.15"/>
    <row r="613" ht="18.75" customHeight="1" x14ac:dyDescent="0.15"/>
    <row r="614" ht="18.75" customHeight="1" x14ac:dyDescent="0.15"/>
    <row r="615" ht="18.75" customHeight="1" x14ac:dyDescent="0.15"/>
    <row r="616" ht="18.75" customHeight="1" x14ac:dyDescent="0.15"/>
    <row r="617" ht="18.75" customHeight="1" x14ac:dyDescent="0.15"/>
    <row r="618" ht="18.75" customHeight="1" x14ac:dyDescent="0.15"/>
    <row r="619" ht="18.75" customHeight="1" x14ac:dyDescent="0.15"/>
    <row r="620" ht="18.75" customHeight="1" x14ac:dyDescent="0.15"/>
    <row r="621" ht="18.75" customHeight="1" x14ac:dyDescent="0.15"/>
    <row r="622" ht="18.75" customHeight="1" x14ac:dyDescent="0.15"/>
    <row r="623" ht="18.75" customHeight="1" x14ac:dyDescent="0.15"/>
    <row r="624" ht="18.75" customHeight="1" x14ac:dyDescent="0.15"/>
    <row r="625" ht="18.75" customHeight="1" x14ac:dyDescent="0.15"/>
    <row r="626" ht="18.75" customHeight="1" x14ac:dyDescent="0.15"/>
    <row r="627" ht="18.75" customHeight="1" x14ac:dyDescent="0.15"/>
    <row r="628" ht="18.75" customHeight="1" x14ac:dyDescent="0.15"/>
    <row r="629" ht="18.75" customHeight="1" x14ac:dyDescent="0.15"/>
    <row r="630" ht="18.75" customHeight="1" x14ac:dyDescent="0.15"/>
    <row r="631" ht="18.75" customHeight="1" x14ac:dyDescent="0.15"/>
    <row r="632" ht="18.75" customHeight="1" x14ac:dyDescent="0.15"/>
    <row r="633" ht="18.75" customHeight="1" x14ac:dyDescent="0.15"/>
    <row r="634" ht="18.75" customHeight="1" x14ac:dyDescent="0.15"/>
    <row r="635" ht="18.75" customHeight="1" x14ac:dyDescent="0.15"/>
    <row r="636" ht="18.75" customHeight="1" x14ac:dyDescent="0.15"/>
    <row r="637" ht="18.75" customHeight="1" x14ac:dyDescent="0.15"/>
    <row r="638" ht="18.75" customHeight="1" x14ac:dyDescent="0.15"/>
    <row r="639" ht="18.75" customHeight="1" x14ac:dyDescent="0.15"/>
    <row r="640" ht="18.75" customHeight="1" x14ac:dyDescent="0.15"/>
    <row r="641" ht="18.75" customHeight="1" x14ac:dyDescent="0.15"/>
    <row r="642" ht="18.75" customHeight="1" x14ac:dyDescent="0.15"/>
    <row r="643" ht="18.75" customHeight="1" x14ac:dyDescent="0.15"/>
    <row r="644" ht="18.75" customHeight="1" x14ac:dyDescent="0.15"/>
    <row r="645" ht="18.75" customHeight="1" x14ac:dyDescent="0.15"/>
    <row r="646" ht="18.75" customHeight="1" x14ac:dyDescent="0.15"/>
    <row r="647" ht="18.75" customHeight="1" x14ac:dyDescent="0.15"/>
    <row r="648" ht="18.75" customHeight="1" x14ac:dyDescent="0.15"/>
    <row r="649" ht="18.75" customHeight="1" x14ac:dyDescent="0.15"/>
    <row r="650" ht="18.75" customHeight="1" x14ac:dyDescent="0.15"/>
    <row r="651" ht="18.75" customHeight="1" x14ac:dyDescent="0.15"/>
    <row r="652" ht="18.75" customHeight="1" x14ac:dyDescent="0.15"/>
    <row r="653" ht="18.75" customHeight="1" x14ac:dyDescent="0.15"/>
    <row r="654" ht="18.75" customHeight="1" x14ac:dyDescent="0.15"/>
    <row r="655" ht="18.75" customHeight="1" x14ac:dyDescent="0.15"/>
    <row r="656" ht="18.75" customHeight="1" x14ac:dyDescent="0.15"/>
    <row r="657" ht="18.75" customHeight="1" x14ac:dyDescent="0.15"/>
    <row r="658" ht="18.75" customHeight="1" x14ac:dyDescent="0.15"/>
    <row r="659" ht="18.75" customHeight="1" x14ac:dyDescent="0.15"/>
    <row r="660" ht="18.75" customHeight="1" x14ac:dyDescent="0.15"/>
    <row r="661" ht="18.75" customHeight="1" x14ac:dyDescent="0.15"/>
    <row r="662" ht="18.75" customHeight="1" x14ac:dyDescent="0.15"/>
    <row r="663" ht="18.75" customHeight="1" x14ac:dyDescent="0.15"/>
    <row r="664" ht="18.75" customHeight="1" x14ac:dyDescent="0.15"/>
    <row r="665" ht="18.75" customHeight="1" x14ac:dyDescent="0.15"/>
    <row r="666" ht="18.75" customHeight="1" x14ac:dyDescent="0.15"/>
    <row r="667" ht="18.75" customHeight="1" x14ac:dyDescent="0.15"/>
    <row r="668" ht="18.75" customHeight="1" x14ac:dyDescent="0.15"/>
    <row r="669" ht="18.75" customHeight="1" x14ac:dyDescent="0.15"/>
    <row r="670" ht="18.75" customHeight="1" x14ac:dyDescent="0.15"/>
    <row r="671" ht="18.75" customHeight="1" x14ac:dyDescent="0.15"/>
    <row r="672" ht="18.75" customHeight="1" x14ac:dyDescent="0.15"/>
    <row r="673" ht="18.75" customHeight="1" x14ac:dyDescent="0.15"/>
    <row r="674" ht="18.75" customHeight="1" x14ac:dyDescent="0.15"/>
    <row r="675" ht="18.75" customHeight="1" x14ac:dyDescent="0.15"/>
    <row r="676" ht="18.75" customHeight="1" x14ac:dyDescent="0.15"/>
    <row r="677" ht="18.75" customHeight="1" x14ac:dyDescent="0.15"/>
    <row r="678" ht="18.75" customHeight="1" x14ac:dyDescent="0.15"/>
    <row r="679" ht="18.75" customHeight="1" x14ac:dyDescent="0.15"/>
    <row r="680" ht="18.75" customHeight="1" x14ac:dyDescent="0.15"/>
    <row r="681" ht="18.75" customHeight="1" x14ac:dyDescent="0.15"/>
    <row r="682" ht="18.75" customHeight="1" x14ac:dyDescent="0.15"/>
    <row r="683" ht="18.75" customHeight="1" x14ac:dyDescent="0.15"/>
    <row r="684" ht="18.75" customHeight="1" x14ac:dyDescent="0.15"/>
    <row r="685" ht="18.75" customHeight="1" x14ac:dyDescent="0.15"/>
    <row r="686" ht="18.75" customHeight="1" x14ac:dyDescent="0.15"/>
    <row r="687" ht="18.75" customHeight="1" x14ac:dyDescent="0.15"/>
    <row r="688" ht="18.75" customHeight="1" x14ac:dyDescent="0.15"/>
    <row r="689" ht="18.75" customHeight="1" x14ac:dyDescent="0.15"/>
    <row r="690" ht="18.75" customHeight="1" x14ac:dyDescent="0.15"/>
    <row r="691" ht="18.75" customHeight="1" x14ac:dyDescent="0.15"/>
    <row r="692" ht="18.75" customHeight="1" x14ac:dyDescent="0.15"/>
    <row r="693" ht="18.75" customHeight="1" x14ac:dyDescent="0.15"/>
    <row r="694" ht="18.75" customHeight="1" x14ac:dyDescent="0.15"/>
    <row r="695" ht="18.75" customHeight="1" x14ac:dyDescent="0.15"/>
    <row r="696" ht="18.75" customHeight="1" x14ac:dyDescent="0.15"/>
    <row r="697" ht="18.75" customHeight="1" x14ac:dyDescent="0.15"/>
    <row r="698" ht="18.75" customHeight="1" x14ac:dyDescent="0.15"/>
    <row r="699" ht="18.75" customHeight="1" x14ac:dyDescent="0.15"/>
    <row r="700" ht="18.75" customHeight="1" x14ac:dyDescent="0.15"/>
    <row r="701" ht="18.75" customHeight="1" x14ac:dyDescent="0.15"/>
    <row r="702" ht="18.75" customHeight="1" x14ac:dyDescent="0.15"/>
    <row r="703" ht="18.75" customHeight="1" x14ac:dyDescent="0.15"/>
    <row r="704" ht="18.75" customHeight="1" x14ac:dyDescent="0.15"/>
    <row r="705" ht="18.75" customHeight="1" x14ac:dyDescent="0.15"/>
    <row r="706" ht="18.75" customHeight="1" x14ac:dyDescent="0.15"/>
    <row r="707" ht="18.75" customHeight="1" x14ac:dyDescent="0.15"/>
    <row r="708" ht="18.75" customHeight="1" x14ac:dyDescent="0.15"/>
    <row r="709" ht="18.75" customHeight="1" x14ac:dyDescent="0.15"/>
    <row r="710" ht="18.75" customHeight="1" x14ac:dyDescent="0.15"/>
    <row r="711" ht="18.75" customHeight="1" x14ac:dyDescent="0.15"/>
    <row r="712" ht="18.75" customHeight="1" x14ac:dyDescent="0.15"/>
    <row r="713" ht="18.75" customHeight="1" x14ac:dyDescent="0.15"/>
    <row r="714" ht="18.75" customHeight="1" x14ac:dyDescent="0.15"/>
    <row r="715" ht="18.75" customHeight="1" x14ac:dyDescent="0.15"/>
    <row r="716" ht="18.75" customHeight="1" x14ac:dyDescent="0.15"/>
    <row r="717" ht="18.75" customHeight="1" x14ac:dyDescent="0.15"/>
    <row r="718" ht="18.75" customHeight="1" x14ac:dyDescent="0.15"/>
    <row r="719" ht="18.75" customHeight="1" x14ac:dyDescent="0.15"/>
    <row r="720" ht="18.75" customHeight="1" x14ac:dyDescent="0.15"/>
    <row r="721" ht="18.75" customHeight="1" x14ac:dyDescent="0.15"/>
    <row r="722" ht="18.75" customHeight="1" x14ac:dyDescent="0.15"/>
    <row r="723" ht="18.75" customHeight="1" x14ac:dyDescent="0.15"/>
    <row r="724" ht="18.75" customHeight="1" x14ac:dyDescent="0.15"/>
    <row r="725" ht="18.75" customHeight="1" x14ac:dyDescent="0.15"/>
    <row r="726" ht="18.75" customHeight="1" x14ac:dyDescent="0.15"/>
    <row r="727" ht="18.75" customHeight="1" x14ac:dyDescent="0.15"/>
    <row r="728" ht="18.75" customHeight="1" x14ac:dyDescent="0.15"/>
    <row r="729" ht="18.75" customHeight="1" x14ac:dyDescent="0.15"/>
    <row r="730" ht="18.75" customHeight="1" x14ac:dyDescent="0.15"/>
    <row r="731" ht="18.75" customHeight="1" x14ac:dyDescent="0.15"/>
    <row r="732" ht="18.75" customHeight="1" x14ac:dyDescent="0.15"/>
    <row r="733" ht="18.75" customHeight="1" x14ac:dyDescent="0.15"/>
    <row r="734" ht="18.75" customHeight="1" x14ac:dyDescent="0.15"/>
    <row r="735" ht="18.75" customHeight="1" x14ac:dyDescent="0.15"/>
    <row r="736" ht="18.75" customHeight="1" x14ac:dyDescent="0.15"/>
    <row r="737" ht="18.75" customHeight="1" x14ac:dyDescent="0.15"/>
    <row r="738" ht="18.75" customHeight="1" x14ac:dyDescent="0.15"/>
    <row r="739" ht="18.75" customHeight="1" x14ac:dyDescent="0.15"/>
    <row r="740" ht="18.75" customHeight="1" x14ac:dyDescent="0.15"/>
    <row r="741" ht="18.75" customHeight="1" x14ac:dyDescent="0.15"/>
    <row r="742" ht="18.75" customHeight="1" x14ac:dyDescent="0.15"/>
    <row r="743" ht="18.75" customHeight="1" x14ac:dyDescent="0.15"/>
    <row r="744" ht="18.75" customHeight="1" x14ac:dyDescent="0.15"/>
    <row r="745" ht="18.75" customHeight="1" x14ac:dyDescent="0.15"/>
    <row r="746" ht="18.75" customHeight="1" x14ac:dyDescent="0.15"/>
    <row r="747" ht="18.75" customHeight="1" x14ac:dyDescent="0.15"/>
    <row r="748" ht="18.75" customHeight="1" x14ac:dyDescent="0.15"/>
    <row r="749" ht="18.75" customHeight="1" x14ac:dyDescent="0.15"/>
    <row r="750" ht="18.75" customHeight="1" x14ac:dyDescent="0.15"/>
    <row r="751" ht="18.75" customHeight="1" x14ac:dyDescent="0.15"/>
    <row r="752" ht="18.75" customHeight="1" x14ac:dyDescent="0.15"/>
    <row r="753" ht="18.75" customHeight="1" x14ac:dyDescent="0.15"/>
    <row r="754" ht="18.75" customHeight="1" x14ac:dyDescent="0.15"/>
    <row r="755" ht="18.75" customHeight="1" x14ac:dyDescent="0.15"/>
    <row r="756" ht="18.75" customHeight="1" x14ac:dyDescent="0.15"/>
    <row r="757" ht="18.75" customHeight="1" x14ac:dyDescent="0.15"/>
    <row r="758" ht="18.75" customHeight="1" x14ac:dyDescent="0.15"/>
    <row r="759" ht="18.75" customHeight="1" x14ac:dyDescent="0.15"/>
    <row r="760" ht="18.75" customHeight="1" x14ac:dyDescent="0.15"/>
    <row r="761" ht="18.75" customHeight="1" x14ac:dyDescent="0.15"/>
    <row r="762" ht="18.75" customHeight="1" x14ac:dyDescent="0.15"/>
    <row r="763" ht="18.75" customHeight="1" x14ac:dyDescent="0.15"/>
    <row r="764" ht="18.75" customHeight="1" x14ac:dyDescent="0.15"/>
    <row r="765" ht="18.75" customHeight="1" x14ac:dyDescent="0.15"/>
    <row r="766" ht="18.75" customHeight="1" x14ac:dyDescent="0.15"/>
    <row r="767" ht="18.75" customHeight="1" x14ac:dyDescent="0.15"/>
    <row r="768" ht="18.75" customHeight="1" x14ac:dyDescent="0.15"/>
    <row r="769" ht="18.75" customHeight="1" x14ac:dyDescent="0.15"/>
    <row r="770" ht="18.75" customHeight="1" x14ac:dyDescent="0.15"/>
    <row r="771" ht="18.75" customHeight="1" x14ac:dyDescent="0.15"/>
    <row r="772" ht="18.75" customHeight="1" x14ac:dyDescent="0.15"/>
    <row r="773" ht="18.75" customHeight="1" x14ac:dyDescent="0.15"/>
    <row r="774" ht="18.75" customHeight="1" x14ac:dyDescent="0.15"/>
    <row r="775" ht="18.75" customHeight="1" x14ac:dyDescent="0.15"/>
    <row r="776" ht="18.75" customHeight="1" x14ac:dyDescent="0.15"/>
    <row r="777" ht="18.75" customHeight="1" x14ac:dyDescent="0.15"/>
    <row r="778" ht="18.75" customHeight="1" x14ac:dyDescent="0.15"/>
    <row r="779" ht="18.75" customHeight="1" x14ac:dyDescent="0.15"/>
    <row r="780" ht="18.75" customHeight="1" x14ac:dyDescent="0.15"/>
    <row r="781" ht="18.75" customHeight="1" x14ac:dyDescent="0.15"/>
    <row r="782" ht="18.75" customHeight="1" x14ac:dyDescent="0.15"/>
    <row r="783" ht="18.75" customHeight="1" x14ac:dyDescent="0.15"/>
    <row r="784" ht="18.75" customHeight="1" x14ac:dyDescent="0.15"/>
    <row r="785" ht="18.75" customHeight="1" x14ac:dyDescent="0.15"/>
    <row r="786" ht="18.75" customHeight="1" x14ac:dyDescent="0.15"/>
    <row r="787" ht="18.75" customHeight="1" x14ac:dyDescent="0.15"/>
    <row r="788" ht="18.75" customHeight="1" x14ac:dyDescent="0.15"/>
    <row r="789" ht="18.75" customHeight="1" x14ac:dyDescent="0.15"/>
    <row r="790" ht="18.75" customHeight="1" x14ac:dyDescent="0.15"/>
    <row r="791" ht="18.75" customHeight="1" x14ac:dyDescent="0.15"/>
    <row r="792" ht="18.75" customHeight="1" x14ac:dyDescent="0.15"/>
    <row r="793" ht="18.75" customHeight="1" x14ac:dyDescent="0.15"/>
    <row r="794" ht="18.75" customHeight="1" x14ac:dyDescent="0.15"/>
    <row r="795" ht="18.75" customHeight="1" x14ac:dyDescent="0.15"/>
    <row r="796" ht="18.75" customHeight="1" x14ac:dyDescent="0.15"/>
    <row r="797" ht="18.75" customHeight="1" x14ac:dyDescent="0.15"/>
    <row r="798" ht="18.75" customHeight="1" x14ac:dyDescent="0.15"/>
    <row r="799" ht="18.75" customHeight="1" x14ac:dyDescent="0.15"/>
    <row r="800" ht="18.75" customHeight="1" x14ac:dyDescent="0.15"/>
    <row r="801" ht="18.75" customHeight="1" x14ac:dyDescent="0.15"/>
    <row r="802" ht="18.75" customHeight="1" x14ac:dyDescent="0.15"/>
    <row r="803" ht="18.75" customHeight="1" x14ac:dyDescent="0.15"/>
    <row r="804" ht="18.75" customHeight="1" x14ac:dyDescent="0.15"/>
    <row r="805" ht="18.75" customHeight="1" x14ac:dyDescent="0.15"/>
    <row r="806" ht="18.75" customHeight="1" x14ac:dyDescent="0.15"/>
    <row r="807" ht="18.75" customHeight="1" x14ac:dyDescent="0.15"/>
    <row r="808" ht="18.75" customHeight="1" x14ac:dyDescent="0.15"/>
    <row r="809" ht="18.75" customHeight="1" x14ac:dyDescent="0.15"/>
    <row r="810" ht="18.75" customHeight="1" x14ac:dyDescent="0.15"/>
    <row r="811" ht="18.75" customHeight="1" x14ac:dyDescent="0.15"/>
    <row r="812" ht="18.75" customHeight="1" x14ac:dyDescent="0.15"/>
    <row r="813" ht="18.75" customHeight="1" x14ac:dyDescent="0.15"/>
    <row r="814" ht="18.75" customHeight="1" x14ac:dyDescent="0.15"/>
    <row r="815" ht="18.75" customHeight="1" x14ac:dyDescent="0.15"/>
    <row r="816" ht="18.75" customHeight="1" x14ac:dyDescent="0.15"/>
    <row r="817" ht="18.75" customHeight="1" x14ac:dyDescent="0.15"/>
    <row r="818" ht="18.75" customHeight="1" x14ac:dyDescent="0.15"/>
    <row r="819" ht="18.75" customHeight="1" x14ac:dyDescent="0.15"/>
    <row r="820" ht="18.75" customHeight="1" x14ac:dyDescent="0.15"/>
    <row r="821" ht="18.75" customHeight="1" x14ac:dyDescent="0.15"/>
    <row r="822" ht="18.75" customHeight="1" x14ac:dyDescent="0.15"/>
    <row r="823" ht="18.75" customHeight="1" x14ac:dyDescent="0.15"/>
    <row r="824" ht="18.75" customHeight="1" x14ac:dyDescent="0.15"/>
    <row r="825" ht="18.75" customHeight="1" x14ac:dyDescent="0.15"/>
    <row r="826" ht="18.75" customHeight="1" x14ac:dyDescent="0.15"/>
    <row r="827" ht="18.75" customHeight="1" x14ac:dyDescent="0.15"/>
    <row r="828" ht="18.75" customHeight="1" x14ac:dyDescent="0.15"/>
    <row r="829" ht="18.75" customHeight="1" x14ac:dyDescent="0.15"/>
    <row r="830" ht="18.75" customHeight="1" x14ac:dyDescent="0.15"/>
    <row r="831" ht="18.75" customHeight="1" x14ac:dyDescent="0.15"/>
    <row r="832" ht="18.75" customHeight="1" x14ac:dyDescent="0.15"/>
    <row r="833" ht="18.75" customHeight="1" x14ac:dyDescent="0.15"/>
    <row r="834" ht="18.75" customHeight="1" x14ac:dyDescent="0.15"/>
    <row r="835" ht="18.75" customHeight="1" x14ac:dyDescent="0.15"/>
    <row r="836" ht="18.75" customHeight="1" x14ac:dyDescent="0.15"/>
    <row r="837" ht="18.75" customHeight="1" x14ac:dyDescent="0.15"/>
    <row r="838" ht="18.75" customHeight="1" x14ac:dyDescent="0.15"/>
    <row r="839" ht="18.75" customHeight="1" x14ac:dyDescent="0.15"/>
    <row r="840" ht="18.75" customHeight="1" x14ac:dyDescent="0.15"/>
    <row r="841" ht="18.75" customHeight="1" x14ac:dyDescent="0.15"/>
    <row r="842" ht="18.75" customHeight="1" x14ac:dyDescent="0.15"/>
    <row r="843" ht="18.75" customHeight="1" x14ac:dyDescent="0.15"/>
    <row r="844" ht="18.75" customHeight="1" x14ac:dyDescent="0.15"/>
    <row r="845" ht="18.75" customHeight="1" x14ac:dyDescent="0.15"/>
    <row r="846" ht="18.75" customHeight="1" x14ac:dyDescent="0.15"/>
    <row r="847" ht="18.75" customHeight="1" x14ac:dyDescent="0.15"/>
    <row r="848" ht="18.75" customHeight="1" x14ac:dyDescent="0.15"/>
    <row r="849" ht="18.75" customHeight="1" x14ac:dyDescent="0.15"/>
    <row r="850" ht="18.75" customHeight="1" x14ac:dyDescent="0.15"/>
    <row r="851" ht="18.75" customHeight="1" x14ac:dyDescent="0.15"/>
    <row r="852" ht="18.75" customHeight="1" x14ac:dyDescent="0.15"/>
    <row r="853" ht="18.75" customHeight="1" x14ac:dyDescent="0.15"/>
    <row r="854" ht="18.75" customHeight="1" x14ac:dyDescent="0.15"/>
    <row r="855" ht="18.75" customHeight="1" x14ac:dyDescent="0.15"/>
    <row r="856" ht="18.75" customHeight="1" x14ac:dyDescent="0.15"/>
    <row r="857" ht="18.75" customHeight="1" x14ac:dyDescent="0.15"/>
    <row r="858" ht="18.75" customHeight="1" x14ac:dyDescent="0.15"/>
    <row r="859" ht="18.75" customHeight="1" x14ac:dyDescent="0.15"/>
    <row r="860" ht="18.75" customHeight="1" x14ac:dyDescent="0.15"/>
    <row r="861" ht="18.75" customHeight="1" x14ac:dyDescent="0.15"/>
    <row r="862" ht="18.75" customHeight="1" x14ac:dyDescent="0.15"/>
    <row r="863" ht="18.75" customHeight="1" x14ac:dyDescent="0.15"/>
    <row r="864" ht="18.75" customHeight="1" x14ac:dyDescent="0.15"/>
    <row r="865" ht="18.75" customHeight="1" x14ac:dyDescent="0.15"/>
    <row r="866" ht="18.75" customHeight="1" x14ac:dyDescent="0.15"/>
    <row r="867" ht="18.75" customHeight="1" x14ac:dyDescent="0.15"/>
    <row r="868" ht="18.75" customHeight="1" x14ac:dyDescent="0.15"/>
    <row r="869" ht="18.75" customHeight="1" x14ac:dyDescent="0.15"/>
    <row r="870" ht="18.75" customHeight="1" x14ac:dyDescent="0.15"/>
    <row r="871" ht="18.75" customHeight="1" x14ac:dyDescent="0.15"/>
    <row r="872" ht="18.75" customHeight="1" x14ac:dyDescent="0.15"/>
    <row r="873" ht="18.75" customHeight="1" x14ac:dyDescent="0.15"/>
    <row r="874" ht="18.75" customHeight="1" x14ac:dyDescent="0.15"/>
    <row r="875" ht="18.75" customHeight="1" x14ac:dyDescent="0.15"/>
    <row r="876" ht="18.75" customHeight="1" x14ac:dyDescent="0.15"/>
    <row r="877" ht="18.75" customHeight="1" x14ac:dyDescent="0.15"/>
    <row r="878" ht="18.75" customHeight="1" x14ac:dyDescent="0.15"/>
    <row r="879" ht="18.75" customHeight="1" x14ac:dyDescent="0.15"/>
    <row r="880" ht="18.75" customHeight="1" x14ac:dyDescent="0.15"/>
    <row r="881" ht="18.75" customHeight="1" x14ac:dyDescent="0.15"/>
    <row r="882" ht="18.75" customHeight="1" x14ac:dyDescent="0.15"/>
    <row r="883" ht="18.75" customHeight="1" x14ac:dyDescent="0.15"/>
    <row r="884" ht="18.75" customHeight="1" x14ac:dyDescent="0.15"/>
    <row r="885" ht="18.75" customHeight="1" x14ac:dyDescent="0.15"/>
    <row r="886" ht="18.75" customHeight="1" x14ac:dyDescent="0.15"/>
    <row r="887" ht="18.75" customHeight="1" x14ac:dyDescent="0.15"/>
    <row r="888" ht="18.75" customHeight="1" x14ac:dyDescent="0.15"/>
    <row r="889" ht="18.75" customHeight="1" x14ac:dyDescent="0.15"/>
    <row r="890" ht="18.75" customHeight="1" x14ac:dyDescent="0.15"/>
    <row r="891" ht="18.75" customHeight="1" x14ac:dyDescent="0.15"/>
    <row r="892" ht="18.75" customHeight="1" x14ac:dyDescent="0.15"/>
    <row r="893" ht="18.75" customHeight="1" x14ac:dyDescent="0.15"/>
    <row r="894" ht="18.75" customHeight="1" x14ac:dyDescent="0.15"/>
    <row r="895" ht="18.75" customHeight="1" x14ac:dyDescent="0.15"/>
    <row r="896" ht="18.75" customHeight="1" x14ac:dyDescent="0.15"/>
    <row r="897" ht="18.75" customHeight="1" x14ac:dyDescent="0.15"/>
    <row r="898" ht="18.75" customHeight="1" x14ac:dyDescent="0.15"/>
    <row r="899" ht="18.75" customHeight="1" x14ac:dyDescent="0.15"/>
    <row r="900" ht="18.75" customHeight="1" x14ac:dyDescent="0.15"/>
    <row r="901" ht="18.75" customHeight="1" x14ac:dyDescent="0.15"/>
    <row r="902" ht="18.75" customHeight="1" x14ac:dyDescent="0.15"/>
    <row r="903" ht="18.75" customHeight="1" x14ac:dyDescent="0.15"/>
    <row r="904" ht="18.75" customHeight="1" x14ac:dyDescent="0.15"/>
    <row r="905" ht="18.75" customHeight="1" x14ac:dyDescent="0.15"/>
    <row r="906" ht="18.75" customHeight="1" x14ac:dyDescent="0.15"/>
    <row r="907" ht="18.75" customHeight="1" x14ac:dyDescent="0.15"/>
    <row r="908" ht="18.75" customHeight="1" x14ac:dyDescent="0.15"/>
    <row r="909" ht="18.75" customHeight="1" x14ac:dyDescent="0.15"/>
    <row r="910" ht="18.75" customHeight="1" x14ac:dyDescent="0.15"/>
    <row r="911" ht="18.75" customHeight="1" x14ac:dyDescent="0.15"/>
    <row r="912" ht="18.75" customHeight="1" x14ac:dyDescent="0.15"/>
    <row r="913" ht="18.75" customHeight="1" x14ac:dyDescent="0.15"/>
    <row r="914" ht="18.75" customHeight="1" x14ac:dyDescent="0.15"/>
    <row r="915" ht="18.75" customHeight="1" x14ac:dyDescent="0.15"/>
    <row r="916" ht="18.75" customHeight="1" x14ac:dyDescent="0.15"/>
    <row r="917" ht="18.75" customHeight="1" x14ac:dyDescent="0.15"/>
    <row r="918" ht="18.75" customHeight="1" x14ac:dyDescent="0.15"/>
    <row r="919" ht="18.75" customHeight="1" x14ac:dyDescent="0.15"/>
    <row r="920" ht="18.75" customHeight="1" x14ac:dyDescent="0.15"/>
    <row r="921" ht="18.75" customHeight="1" x14ac:dyDescent="0.15"/>
    <row r="922" ht="18.75" customHeight="1" x14ac:dyDescent="0.15"/>
    <row r="923" ht="18.75" customHeight="1" x14ac:dyDescent="0.15"/>
    <row r="924" ht="18.75" customHeight="1" x14ac:dyDescent="0.15"/>
    <row r="925" ht="18.75" customHeight="1" x14ac:dyDescent="0.15"/>
    <row r="926" ht="18.75" customHeight="1" x14ac:dyDescent="0.15"/>
    <row r="927" ht="18.75" customHeight="1" x14ac:dyDescent="0.15"/>
    <row r="928" ht="18.75" customHeight="1" x14ac:dyDescent="0.15"/>
    <row r="929" ht="18.75" customHeight="1" x14ac:dyDescent="0.15"/>
    <row r="930" ht="18.75" customHeight="1" x14ac:dyDescent="0.15"/>
    <row r="931" ht="18.75" customHeight="1" x14ac:dyDescent="0.15"/>
    <row r="932" ht="18.75" customHeight="1" x14ac:dyDescent="0.15"/>
    <row r="933" ht="18.75" customHeight="1" x14ac:dyDescent="0.15"/>
    <row r="934" ht="18.75" customHeight="1" x14ac:dyDescent="0.15"/>
    <row r="935" ht="18.75" customHeight="1" x14ac:dyDescent="0.15"/>
    <row r="936" ht="18.75" customHeight="1" x14ac:dyDescent="0.15"/>
    <row r="937" ht="18.75" customHeight="1" x14ac:dyDescent="0.15"/>
    <row r="938" ht="18.75" customHeight="1" x14ac:dyDescent="0.15"/>
    <row r="939" ht="18.75" customHeight="1" x14ac:dyDescent="0.15"/>
    <row r="940" ht="18.75" customHeight="1" x14ac:dyDescent="0.15"/>
    <row r="941" ht="18.75" customHeight="1" x14ac:dyDescent="0.15"/>
    <row r="942" ht="18.75" customHeight="1" x14ac:dyDescent="0.15"/>
    <row r="943" ht="18.75" customHeight="1" x14ac:dyDescent="0.15"/>
    <row r="944" ht="18.75" customHeight="1" x14ac:dyDescent="0.15"/>
    <row r="945" ht="18.75" customHeight="1" x14ac:dyDescent="0.15"/>
    <row r="946" ht="18.75" customHeight="1" x14ac:dyDescent="0.15"/>
    <row r="947" ht="18.75" customHeight="1" x14ac:dyDescent="0.15"/>
    <row r="948" ht="18.75" customHeight="1" x14ac:dyDescent="0.15"/>
    <row r="949" ht="18.75" customHeight="1" x14ac:dyDescent="0.15"/>
    <row r="950" ht="18.75" customHeight="1" x14ac:dyDescent="0.15"/>
    <row r="951" ht="18.75" customHeight="1" x14ac:dyDescent="0.15"/>
    <row r="952" ht="18.75" customHeight="1" x14ac:dyDescent="0.15"/>
    <row r="953" ht="18.75" customHeight="1" x14ac:dyDescent="0.15"/>
    <row r="954" ht="18.75" customHeight="1" x14ac:dyDescent="0.15"/>
    <row r="955" ht="18.75" customHeight="1" x14ac:dyDescent="0.15"/>
    <row r="956" ht="18.75" customHeight="1" x14ac:dyDescent="0.15"/>
    <row r="957" ht="18.75" customHeight="1" x14ac:dyDescent="0.15"/>
    <row r="958" ht="18.75" customHeight="1" x14ac:dyDescent="0.15"/>
    <row r="959" ht="18.75" customHeight="1" x14ac:dyDescent="0.15"/>
    <row r="960" ht="18.75" customHeight="1" x14ac:dyDescent="0.15"/>
    <row r="961" ht="18.75" customHeight="1" x14ac:dyDescent="0.15"/>
    <row r="962" ht="18.75" customHeight="1" x14ac:dyDescent="0.15"/>
    <row r="963" ht="18.75" customHeight="1" x14ac:dyDescent="0.15"/>
    <row r="964" ht="18.75" customHeight="1" x14ac:dyDescent="0.15"/>
    <row r="965" ht="18.75" customHeight="1" x14ac:dyDescent="0.15"/>
    <row r="966" ht="18.75" customHeight="1" x14ac:dyDescent="0.15"/>
    <row r="967" ht="18.75" customHeight="1" x14ac:dyDescent="0.15"/>
    <row r="968" ht="18.75" customHeight="1" x14ac:dyDescent="0.15"/>
    <row r="969" ht="18.75" customHeight="1" x14ac:dyDescent="0.15"/>
    <row r="970" ht="18.75" customHeight="1" x14ac:dyDescent="0.15"/>
    <row r="971" ht="18.75" customHeight="1" x14ac:dyDescent="0.15"/>
    <row r="972" ht="18.75" customHeight="1" x14ac:dyDescent="0.15"/>
    <row r="973" ht="18.75" customHeight="1" x14ac:dyDescent="0.15"/>
    <row r="974" ht="18.75" customHeight="1" x14ac:dyDescent="0.15"/>
    <row r="975" ht="18.75" customHeight="1" x14ac:dyDescent="0.15"/>
    <row r="976" ht="18.75" customHeight="1" x14ac:dyDescent="0.15"/>
    <row r="977" ht="18.75" customHeight="1" x14ac:dyDescent="0.15"/>
    <row r="978" ht="18.75" customHeight="1" x14ac:dyDescent="0.15"/>
    <row r="979" ht="18.75" customHeight="1" x14ac:dyDescent="0.15"/>
    <row r="980" ht="18.75" customHeight="1" x14ac:dyDescent="0.15"/>
    <row r="981" ht="18.75" customHeight="1" x14ac:dyDescent="0.15"/>
    <row r="982" ht="18.75" customHeight="1" x14ac:dyDescent="0.15"/>
    <row r="983" ht="18.75" customHeight="1" x14ac:dyDescent="0.15"/>
    <row r="984" ht="18.75" customHeight="1" x14ac:dyDescent="0.15"/>
    <row r="985" ht="18.75" customHeight="1" x14ac:dyDescent="0.15"/>
    <row r="986" ht="18.75" customHeight="1" x14ac:dyDescent="0.15"/>
    <row r="987" ht="18.75" customHeight="1" x14ac:dyDescent="0.15"/>
    <row r="988" ht="18.75" customHeight="1" x14ac:dyDescent="0.15"/>
    <row r="989" ht="18.75" customHeight="1" x14ac:dyDescent="0.15"/>
    <row r="990" ht="18.75" customHeight="1" x14ac:dyDescent="0.15"/>
    <row r="991" ht="18.75" customHeight="1" x14ac:dyDescent="0.15"/>
    <row r="992" ht="18.75" customHeight="1" x14ac:dyDescent="0.15"/>
    <row r="993" ht="18.75" customHeight="1" x14ac:dyDescent="0.15"/>
    <row r="994" ht="18.75" customHeight="1" x14ac:dyDescent="0.15"/>
    <row r="995" ht="18.75" customHeight="1" x14ac:dyDescent="0.15"/>
    <row r="996" ht="18.75" customHeight="1" x14ac:dyDescent="0.15"/>
    <row r="997" ht="18.75" customHeight="1" x14ac:dyDescent="0.15"/>
    <row r="998" ht="18.75" customHeight="1" x14ac:dyDescent="0.15"/>
  </sheetData>
  <mergeCells count="41">
    <mergeCell ref="C16:G16"/>
    <mergeCell ref="C15:G15"/>
    <mergeCell ref="H16:N16"/>
    <mergeCell ref="H15:N15"/>
    <mergeCell ref="AD11:AH11"/>
    <mergeCell ref="O11:AC11"/>
    <mergeCell ref="O12:AC13"/>
    <mergeCell ref="AD12:AH13"/>
    <mergeCell ref="O14:AC16"/>
    <mergeCell ref="AD14:AH16"/>
    <mergeCell ref="C13:G13"/>
    <mergeCell ref="H13:N13"/>
    <mergeCell ref="H14:N14"/>
    <mergeCell ref="W2:AB2"/>
    <mergeCell ref="AC2:AH2"/>
    <mergeCell ref="D1:Q2"/>
    <mergeCell ref="R1:S1"/>
    <mergeCell ref="T1:V1"/>
    <mergeCell ref="W1:AB1"/>
    <mergeCell ref="AC1:AH1"/>
    <mergeCell ref="R2:S2"/>
    <mergeCell ref="T2:V2"/>
    <mergeCell ref="C14:G14"/>
    <mergeCell ref="O8:AC8"/>
    <mergeCell ref="AD10:AH10"/>
    <mergeCell ref="O10:AC10"/>
    <mergeCell ref="C11:G11"/>
    <mergeCell ref="H11:N11"/>
    <mergeCell ref="C10:G10"/>
    <mergeCell ref="H10:N10"/>
    <mergeCell ref="C12:G12"/>
    <mergeCell ref="H12:N12"/>
    <mergeCell ref="AD9:AH9"/>
    <mergeCell ref="O9:AC9"/>
    <mergeCell ref="B6:G6"/>
    <mergeCell ref="H6:U6"/>
    <mergeCell ref="C8:G8"/>
    <mergeCell ref="H8:N8"/>
    <mergeCell ref="AD8:AH8"/>
    <mergeCell ref="C9:G9"/>
    <mergeCell ref="H9:N9"/>
  </mergeCells>
  <pageMargins left="0.7" right="0.7" top="0.75" bottom="0.75" header="0" footer="0"/>
  <pageSetup paperSize="9"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H1000"/>
  <sheetViews>
    <sheetView workbookViewId="0">
      <pane ySplit="2" topLeftCell="A3" activePane="bottomLeft" state="frozen"/>
      <selection pane="bottomLeft" activeCell="B4" sqref="B4"/>
    </sheetView>
  </sheetViews>
  <sheetFormatPr baseColWidth="10" defaultColWidth="12.6640625" defaultRowHeight="15" customHeight="1" x14ac:dyDescent="0.15"/>
  <cols>
    <col min="1" max="34" width="3" customWidth="1"/>
  </cols>
  <sheetData>
    <row r="1" spans="1:34" ht="18.75" customHeight="1" x14ac:dyDescent="0.15">
      <c r="A1" s="1" t="str">
        <f>表紙!A1</f>
        <v>タイトル</v>
      </c>
      <c r="B1" s="2"/>
      <c r="C1" s="2"/>
      <c r="D1" s="50" t="str">
        <f>表紙!D1</f>
        <v>機能仕様書（サインアップ画面）</v>
      </c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3"/>
      <c r="R1" s="51" t="s">
        <v>2</v>
      </c>
      <c r="S1" s="52"/>
      <c r="T1" s="51" t="s">
        <v>3</v>
      </c>
      <c r="U1" s="52"/>
      <c r="V1" s="53"/>
      <c r="W1" s="51" t="s">
        <v>4</v>
      </c>
      <c r="X1" s="52"/>
      <c r="Y1" s="52"/>
      <c r="Z1" s="52"/>
      <c r="AA1" s="52"/>
      <c r="AB1" s="53"/>
      <c r="AC1" s="51" t="s">
        <v>5</v>
      </c>
      <c r="AD1" s="52"/>
      <c r="AE1" s="52"/>
      <c r="AF1" s="52"/>
      <c r="AG1" s="52"/>
      <c r="AH1" s="52"/>
    </row>
    <row r="2" spans="1:34" ht="18.75" customHeight="1" x14ac:dyDescent="0.15">
      <c r="A2" s="3"/>
      <c r="B2" s="4"/>
      <c r="C2" s="4"/>
      <c r="D2" s="47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9"/>
      <c r="R2" s="54" t="str">
        <f>表紙!R2</f>
        <v>0.2</v>
      </c>
      <c r="S2" s="40"/>
      <c r="T2" s="54" t="str">
        <f>表紙!T2</f>
        <v>カー</v>
      </c>
      <c r="U2" s="39"/>
      <c r="V2" s="40"/>
      <c r="W2" s="38">
        <f>表紙!W2</f>
        <v>44508</v>
      </c>
      <c r="X2" s="39"/>
      <c r="Y2" s="39"/>
      <c r="Z2" s="39"/>
      <c r="AA2" s="39"/>
      <c r="AB2" s="40"/>
      <c r="AC2" s="38">
        <f>表紙!AC2</f>
        <v>44581</v>
      </c>
      <c r="AD2" s="39"/>
      <c r="AE2" s="39"/>
      <c r="AF2" s="39"/>
      <c r="AG2" s="39"/>
      <c r="AH2" s="40"/>
    </row>
    <row r="3" spans="1:34" ht="18.75" customHeight="1" x14ac:dyDescent="0.15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</row>
    <row r="4" spans="1:34" ht="18.75" customHeight="1" x14ac:dyDescent="0.15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</row>
    <row r="5" spans="1:34" ht="18.75" customHeight="1" x14ac:dyDescent="0.15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</row>
    <row r="6" spans="1:34" ht="18.75" customHeight="1" x14ac:dyDescent="0.15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</row>
    <row r="7" spans="1:34" ht="18.75" customHeight="1" x14ac:dyDescent="0.15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</row>
    <row r="8" spans="1:34" ht="18.75" customHeight="1" x14ac:dyDescent="0.15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</row>
    <row r="9" spans="1:34" ht="18.75" customHeight="1" x14ac:dyDescent="0.15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</row>
    <row r="10" spans="1:34" ht="18.75" customHeight="1" x14ac:dyDescent="0.15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</row>
    <row r="11" spans="1:34" ht="18.75" customHeight="1" x14ac:dyDescent="0.15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</row>
    <row r="12" spans="1:34" ht="18.75" customHeight="1" x14ac:dyDescent="0.15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</row>
    <row r="13" spans="1:34" ht="18.75" customHeight="1" x14ac:dyDescent="0.15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</row>
    <row r="14" spans="1:34" ht="18.75" customHeight="1" x14ac:dyDescent="0.15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</row>
    <row r="15" spans="1:34" ht="18.75" customHeight="1" x14ac:dyDescent="0.15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</row>
    <row r="16" spans="1:34" ht="18.75" customHeight="1" x14ac:dyDescent="0.15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</row>
    <row r="17" spans="1:34" ht="18.75" customHeight="1" x14ac:dyDescent="0.15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</row>
    <row r="18" spans="1:34" ht="18.75" customHeight="1" x14ac:dyDescent="0.15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</row>
    <row r="19" spans="1:34" ht="18.75" customHeight="1" x14ac:dyDescent="0.15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</row>
    <row r="20" spans="1:34" ht="18.75" customHeight="1" x14ac:dyDescent="0.15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</row>
    <row r="21" spans="1:34" ht="18.75" customHeight="1" x14ac:dyDescent="0.15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</row>
    <row r="22" spans="1:34" ht="18.75" customHeight="1" x14ac:dyDescent="0.15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</row>
    <row r="23" spans="1:34" ht="18.75" customHeight="1" x14ac:dyDescent="0.15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</row>
    <row r="24" spans="1:34" ht="18.75" customHeight="1" x14ac:dyDescent="0.15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</row>
    <row r="25" spans="1:34" ht="18.75" customHeight="1" x14ac:dyDescent="0.15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</row>
    <row r="26" spans="1:34" ht="18.75" customHeight="1" x14ac:dyDescent="0.15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</row>
    <row r="27" spans="1:34" ht="18.75" customHeight="1" x14ac:dyDescent="0.15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</row>
    <row r="28" spans="1:34" ht="18.75" customHeight="1" x14ac:dyDescent="0.15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</row>
    <row r="29" spans="1:34" ht="18.75" customHeight="1" x14ac:dyDescent="0.15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</row>
    <row r="30" spans="1:34" ht="18.75" customHeight="1" x14ac:dyDescent="0.15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</row>
    <row r="31" spans="1:34" ht="18.75" customHeight="1" x14ac:dyDescent="0.15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</row>
    <row r="32" spans="1:34" ht="18.75" customHeight="1" x14ac:dyDescent="0.15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</row>
    <row r="33" spans="1:34" ht="18.75" customHeight="1" x14ac:dyDescent="0.15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</row>
    <row r="34" spans="1:34" ht="18.75" customHeight="1" x14ac:dyDescent="0.15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</row>
    <row r="35" spans="1:34" ht="18.75" customHeight="1" x14ac:dyDescent="0.15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</row>
    <row r="36" spans="1:34" ht="18.75" customHeight="1" x14ac:dyDescent="0.15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</row>
    <row r="37" spans="1:34" ht="18.75" customHeight="1" x14ac:dyDescent="0.15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</row>
    <row r="38" spans="1:34" ht="18.75" customHeight="1" x14ac:dyDescent="0.15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</row>
    <row r="39" spans="1:34" ht="18.75" customHeight="1" x14ac:dyDescent="0.15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</row>
    <row r="40" spans="1:34" ht="18.75" customHeight="1" x14ac:dyDescent="0.15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</row>
    <row r="41" spans="1:34" ht="18.75" customHeight="1" x14ac:dyDescent="0.15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</row>
    <row r="42" spans="1:34" ht="18.75" customHeight="1" x14ac:dyDescent="0.15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</row>
    <row r="43" spans="1:34" ht="18.75" customHeight="1" x14ac:dyDescent="0.15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</row>
    <row r="44" spans="1:34" ht="18.75" customHeight="1" x14ac:dyDescent="0.15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</row>
    <row r="45" spans="1:34" ht="18.75" customHeight="1" x14ac:dyDescent="0.15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</row>
    <row r="46" spans="1:34" ht="18.75" customHeight="1" x14ac:dyDescent="0.15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</row>
    <row r="47" spans="1:34" ht="18.75" customHeight="1" x14ac:dyDescent="0.15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</row>
    <row r="48" spans="1:34" ht="18.75" customHeight="1" x14ac:dyDescent="0.15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</row>
    <row r="49" spans="1:34" ht="18.75" customHeight="1" x14ac:dyDescent="0.15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</row>
    <row r="50" spans="1:34" ht="18.75" customHeight="1" x14ac:dyDescent="0.15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</row>
    <row r="51" spans="1:34" ht="18.75" customHeight="1" x14ac:dyDescent="0.1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</row>
    <row r="52" spans="1:34" ht="18.75" customHeight="1" x14ac:dyDescent="0.15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</row>
    <row r="53" spans="1:34" ht="18.75" customHeight="1" x14ac:dyDescent="0.15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</row>
    <row r="54" spans="1:34" ht="18.75" customHeight="1" x14ac:dyDescent="0.15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</row>
    <row r="55" spans="1:34" ht="18.75" customHeight="1" x14ac:dyDescent="0.15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</row>
    <row r="56" spans="1:34" ht="18.75" customHeight="1" x14ac:dyDescent="0.15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</row>
    <row r="57" spans="1:34" ht="18.75" customHeight="1" x14ac:dyDescent="0.15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</row>
    <row r="58" spans="1:34" ht="18.75" customHeight="1" x14ac:dyDescent="0.1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</row>
    <row r="59" spans="1:34" ht="18.75" customHeight="1" x14ac:dyDescent="0.1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</row>
    <row r="60" spans="1:34" ht="18.75" customHeight="1" x14ac:dyDescent="0.1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</row>
    <row r="61" spans="1:34" ht="18.75" customHeight="1" x14ac:dyDescent="0.1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</row>
    <row r="62" spans="1:34" ht="18.75" customHeight="1" x14ac:dyDescent="0.1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</row>
    <row r="63" spans="1:34" ht="18.75" customHeight="1" x14ac:dyDescent="0.1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</row>
    <row r="64" spans="1:34" ht="18.75" customHeight="1" x14ac:dyDescent="0.1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</row>
    <row r="65" spans="1:34" ht="18.75" customHeight="1" x14ac:dyDescent="0.1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</row>
    <row r="66" spans="1:34" ht="18.75" customHeight="1" x14ac:dyDescent="0.1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</row>
    <row r="67" spans="1:34" ht="18.75" customHeight="1" x14ac:dyDescent="0.1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</row>
    <row r="68" spans="1:34" ht="18.75" customHeight="1" x14ac:dyDescent="0.1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</row>
    <row r="69" spans="1:34" ht="18.75" customHeight="1" x14ac:dyDescent="0.1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</row>
    <row r="70" spans="1:34" ht="18.75" customHeight="1" x14ac:dyDescent="0.1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</row>
    <row r="71" spans="1:34" ht="18.75" customHeight="1" x14ac:dyDescent="0.1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</row>
    <row r="72" spans="1:34" ht="18.75" customHeight="1" x14ac:dyDescent="0.1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</row>
    <row r="73" spans="1:34" ht="18.75" customHeight="1" x14ac:dyDescent="0.15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</row>
    <row r="74" spans="1:34" ht="18.75" customHeight="1" x14ac:dyDescent="0.15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</row>
    <row r="75" spans="1:34" ht="18.75" customHeight="1" x14ac:dyDescent="0.15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</row>
    <row r="76" spans="1:34" ht="18.75" customHeight="1" x14ac:dyDescent="0.15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</row>
    <row r="77" spans="1:34" ht="18.75" customHeight="1" x14ac:dyDescent="0.15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</row>
    <row r="78" spans="1:34" ht="18.75" customHeight="1" x14ac:dyDescent="0.15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</row>
    <row r="79" spans="1:34" ht="18.75" customHeight="1" x14ac:dyDescent="0.15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</row>
    <row r="80" spans="1:34" ht="18.75" customHeight="1" x14ac:dyDescent="0.15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</row>
    <row r="81" spans="1:34" ht="18.75" customHeight="1" x14ac:dyDescent="0.15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</row>
    <row r="82" spans="1:34" ht="18.75" customHeight="1" x14ac:dyDescent="0.15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</row>
    <row r="83" spans="1:34" ht="18.75" customHeight="1" x14ac:dyDescent="0.15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</row>
    <row r="84" spans="1:34" ht="18.75" customHeight="1" x14ac:dyDescent="0.15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</row>
    <row r="85" spans="1:34" ht="18.75" customHeight="1" x14ac:dyDescent="0.15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</row>
    <row r="86" spans="1:34" ht="18.75" customHeight="1" x14ac:dyDescent="0.15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</row>
    <row r="87" spans="1:34" ht="18.75" customHeight="1" x14ac:dyDescent="0.15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</row>
    <row r="88" spans="1:34" ht="18.75" customHeight="1" x14ac:dyDescent="0.15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</row>
    <row r="89" spans="1:34" ht="18.75" customHeight="1" x14ac:dyDescent="0.15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</row>
    <row r="90" spans="1:34" ht="18.75" customHeight="1" x14ac:dyDescent="0.15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</row>
    <row r="91" spans="1:34" ht="18.75" customHeight="1" x14ac:dyDescent="0.15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</row>
    <row r="92" spans="1:34" ht="18.75" customHeight="1" x14ac:dyDescent="0.15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</row>
    <row r="93" spans="1:34" ht="18.75" customHeight="1" x14ac:dyDescent="0.15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</row>
    <row r="94" spans="1:34" ht="18.75" customHeight="1" x14ac:dyDescent="0.15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</row>
    <row r="95" spans="1:34" ht="18.75" customHeight="1" x14ac:dyDescent="0.1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</row>
    <row r="96" spans="1:34" ht="18.75" customHeight="1" x14ac:dyDescent="0.15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</row>
    <row r="97" spans="1:34" ht="18.75" customHeight="1" x14ac:dyDescent="0.15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</row>
    <row r="98" spans="1:34" ht="18.75" customHeight="1" x14ac:dyDescent="0.15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</row>
    <row r="99" spans="1:34" ht="18.75" customHeight="1" x14ac:dyDescent="0.15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</row>
    <row r="100" spans="1:34" ht="18.75" customHeight="1" x14ac:dyDescent="0.15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</row>
    <row r="101" spans="1:34" ht="18.75" customHeight="1" x14ac:dyDescent="0.15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</row>
    <row r="102" spans="1:34" ht="18.75" customHeight="1" x14ac:dyDescent="0.15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</row>
    <row r="103" spans="1:34" ht="18.75" customHeight="1" x14ac:dyDescent="0.15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</row>
    <row r="104" spans="1:34" ht="18.75" customHeight="1" x14ac:dyDescent="0.15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</row>
    <row r="105" spans="1:34" ht="18.75" customHeight="1" x14ac:dyDescent="0.15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</row>
    <row r="106" spans="1:34" ht="18.75" customHeight="1" x14ac:dyDescent="0.15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</row>
    <row r="107" spans="1:34" ht="18.75" customHeight="1" x14ac:dyDescent="0.15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</row>
    <row r="108" spans="1:34" ht="18.75" customHeight="1" x14ac:dyDescent="0.15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</row>
    <row r="109" spans="1:34" ht="18.75" customHeight="1" x14ac:dyDescent="0.15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</row>
    <row r="110" spans="1:34" ht="18.75" customHeight="1" x14ac:dyDescent="0.15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</row>
    <row r="111" spans="1:34" ht="18.75" customHeight="1" x14ac:dyDescent="0.15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</row>
    <row r="112" spans="1:34" ht="18.75" customHeight="1" x14ac:dyDescent="0.15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</row>
    <row r="113" spans="1:34" ht="18.75" customHeight="1" x14ac:dyDescent="0.15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</row>
    <row r="114" spans="1:34" ht="18.75" customHeight="1" x14ac:dyDescent="0.15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</row>
    <row r="115" spans="1:34" ht="18.75" customHeight="1" x14ac:dyDescent="0.15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</row>
    <row r="116" spans="1:34" ht="18.75" customHeight="1" x14ac:dyDescent="0.15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</row>
    <row r="117" spans="1:34" ht="18.75" customHeight="1" x14ac:dyDescent="0.15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</row>
    <row r="118" spans="1:34" ht="18.75" customHeight="1" x14ac:dyDescent="0.15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</row>
    <row r="119" spans="1:34" ht="18.75" customHeight="1" x14ac:dyDescent="0.15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</row>
    <row r="120" spans="1:34" ht="18.75" customHeight="1" x14ac:dyDescent="0.15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</row>
    <row r="121" spans="1:34" ht="18.75" customHeight="1" x14ac:dyDescent="0.15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</row>
    <row r="122" spans="1:34" ht="18.75" customHeight="1" x14ac:dyDescent="0.15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</row>
    <row r="123" spans="1:34" ht="18.75" customHeight="1" x14ac:dyDescent="0.15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</row>
    <row r="124" spans="1:34" ht="18.75" customHeight="1" x14ac:dyDescent="0.15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</row>
    <row r="125" spans="1:34" ht="18.75" customHeight="1" x14ac:dyDescent="0.15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</row>
    <row r="126" spans="1:34" ht="18.75" customHeight="1" x14ac:dyDescent="0.15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</row>
    <row r="127" spans="1:34" ht="18.75" customHeight="1" x14ac:dyDescent="0.15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</row>
    <row r="128" spans="1:34" ht="18.75" customHeight="1" x14ac:dyDescent="0.15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</row>
    <row r="129" spans="1:34" ht="18.75" customHeight="1" x14ac:dyDescent="0.15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</row>
    <row r="130" spans="1:34" ht="18.75" customHeight="1" x14ac:dyDescent="0.15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</row>
    <row r="131" spans="1:34" ht="18.75" customHeight="1" x14ac:dyDescent="0.15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</row>
    <row r="132" spans="1:34" ht="18.75" customHeight="1" x14ac:dyDescent="0.15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</row>
    <row r="133" spans="1:34" ht="18.75" customHeight="1" x14ac:dyDescent="0.15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</row>
    <row r="134" spans="1:34" ht="18.75" customHeight="1" x14ac:dyDescent="0.15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</row>
    <row r="135" spans="1:34" ht="18.75" customHeight="1" x14ac:dyDescent="0.15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</row>
    <row r="136" spans="1:34" ht="18.75" customHeight="1" x14ac:dyDescent="0.15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</row>
    <row r="137" spans="1:34" ht="18.75" customHeight="1" x14ac:dyDescent="0.15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</row>
    <row r="138" spans="1:34" ht="18.75" customHeight="1" x14ac:dyDescent="0.15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</row>
    <row r="139" spans="1:34" ht="18.75" customHeight="1" x14ac:dyDescent="0.15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</row>
    <row r="140" spans="1:34" ht="18.75" customHeight="1" x14ac:dyDescent="0.15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</row>
    <row r="141" spans="1:34" ht="18.75" customHeight="1" x14ac:dyDescent="0.15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</row>
    <row r="142" spans="1:34" ht="18.75" customHeight="1" x14ac:dyDescent="0.15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</row>
    <row r="143" spans="1:34" ht="18.75" customHeight="1" x14ac:dyDescent="0.15"/>
    <row r="144" spans="1:34" ht="18.75" customHeight="1" x14ac:dyDescent="0.15"/>
    <row r="145" ht="18.75" customHeight="1" x14ac:dyDescent="0.15"/>
    <row r="146" ht="18.75" customHeight="1" x14ac:dyDescent="0.15"/>
    <row r="147" ht="18.75" customHeight="1" x14ac:dyDescent="0.15"/>
    <row r="148" ht="18.75" customHeight="1" x14ac:dyDescent="0.15"/>
    <row r="149" ht="18.75" customHeight="1" x14ac:dyDescent="0.15"/>
    <row r="150" ht="18.75" customHeight="1" x14ac:dyDescent="0.15"/>
    <row r="151" ht="18.75" customHeight="1" x14ac:dyDescent="0.15"/>
    <row r="152" ht="18.75" customHeight="1" x14ac:dyDescent="0.15"/>
    <row r="153" ht="18.75" customHeight="1" x14ac:dyDescent="0.15"/>
    <row r="154" ht="18.75" customHeight="1" x14ac:dyDescent="0.15"/>
    <row r="155" ht="18.75" customHeight="1" x14ac:dyDescent="0.15"/>
    <row r="156" ht="18.75" customHeight="1" x14ac:dyDescent="0.15"/>
    <row r="157" ht="18.75" customHeight="1" x14ac:dyDescent="0.15"/>
    <row r="158" ht="18.75" customHeight="1" x14ac:dyDescent="0.15"/>
    <row r="159" ht="18.75" customHeight="1" x14ac:dyDescent="0.15"/>
    <row r="160" ht="18.75" customHeight="1" x14ac:dyDescent="0.15"/>
    <row r="161" ht="18.75" customHeight="1" x14ac:dyDescent="0.15"/>
    <row r="162" ht="18.75" customHeight="1" x14ac:dyDescent="0.15"/>
    <row r="163" ht="18.75" customHeight="1" x14ac:dyDescent="0.15"/>
    <row r="164" ht="18.75" customHeight="1" x14ac:dyDescent="0.15"/>
    <row r="165" ht="18.75" customHeight="1" x14ac:dyDescent="0.15"/>
    <row r="166" ht="18.75" customHeight="1" x14ac:dyDescent="0.15"/>
    <row r="167" ht="18.75" customHeight="1" x14ac:dyDescent="0.15"/>
    <row r="168" ht="18.75" customHeight="1" x14ac:dyDescent="0.15"/>
    <row r="169" ht="18.75" customHeight="1" x14ac:dyDescent="0.15"/>
    <row r="170" ht="18.75" customHeight="1" x14ac:dyDescent="0.15"/>
    <row r="171" ht="18.75" customHeight="1" x14ac:dyDescent="0.15"/>
    <row r="172" ht="18.75" customHeight="1" x14ac:dyDescent="0.15"/>
    <row r="173" ht="18.75" customHeight="1" x14ac:dyDescent="0.15"/>
    <row r="174" ht="18.75" customHeight="1" x14ac:dyDescent="0.15"/>
    <row r="175" ht="18.75" customHeight="1" x14ac:dyDescent="0.15"/>
    <row r="176" ht="18.75" customHeight="1" x14ac:dyDescent="0.15"/>
    <row r="177" ht="18.75" customHeight="1" x14ac:dyDescent="0.15"/>
    <row r="178" ht="18.75" customHeight="1" x14ac:dyDescent="0.15"/>
    <row r="179" ht="18.75" customHeight="1" x14ac:dyDescent="0.15"/>
    <row r="180" ht="18.75" customHeight="1" x14ac:dyDescent="0.15"/>
    <row r="181" ht="18.75" customHeight="1" x14ac:dyDescent="0.15"/>
    <row r="182" ht="18.75" customHeight="1" x14ac:dyDescent="0.15"/>
    <row r="183" ht="18.75" customHeight="1" x14ac:dyDescent="0.15"/>
    <row r="184" ht="18.75" customHeight="1" x14ac:dyDescent="0.15"/>
    <row r="185" ht="18.75" customHeight="1" x14ac:dyDescent="0.15"/>
    <row r="186" ht="18.75" customHeight="1" x14ac:dyDescent="0.15"/>
    <row r="187" ht="18.75" customHeight="1" x14ac:dyDescent="0.15"/>
    <row r="188" ht="18.75" customHeight="1" x14ac:dyDescent="0.15"/>
    <row r="189" ht="18.75" customHeight="1" x14ac:dyDescent="0.15"/>
    <row r="190" ht="18.75" customHeight="1" x14ac:dyDescent="0.15"/>
    <row r="191" ht="18.75" customHeight="1" x14ac:dyDescent="0.15"/>
    <row r="192" ht="18.75" customHeight="1" x14ac:dyDescent="0.15"/>
    <row r="193" ht="18.75" customHeight="1" x14ac:dyDescent="0.15"/>
    <row r="194" ht="18.75" customHeight="1" x14ac:dyDescent="0.15"/>
    <row r="195" ht="18.75" customHeight="1" x14ac:dyDescent="0.15"/>
    <row r="196" ht="18.75" customHeight="1" x14ac:dyDescent="0.15"/>
    <row r="197" ht="18.75" customHeight="1" x14ac:dyDescent="0.15"/>
    <row r="198" ht="18.75" customHeight="1" x14ac:dyDescent="0.15"/>
    <row r="199" ht="18.75" customHeight="1" x14ac:dyDescent="0.15"/>
    <row r="200" ht="18.75" customHeight="1" x14ac:dyDescent="0.15"/>
    <row r="201" ht="18.75" customHeight="1" x14ac:dyDescent="0.15"/>
    <row r="202" ht="18.75" customHeight="1" x14ac:dyDescent="0.15"/>
    <row r="203" ht="18.75" customHeight="1" x14ac:dyDescent="0.15"/>
    <row r="204" ht="18.75" customHeight="1" x14ac:dyDescent="0.15"/>
    <row r="205" ht="18.75" customHeight="1" x14ac:dyDescent="0.15"/>
    <row r="206" ht="18.75" customHeight="1" x14ac:dyDescent="0.15"/>
    <row r="207" ht="18.75" customHeight="1" x14ac:dyDescent="0.15"/>
    <row r="208" ht="18.75" customHeight="1" x14ac:dyDescent="0.15"/>
    <row r="209" ht="18.75" customHeight="1" x14ac:dyDescent="0.15"/>
    <row r="210" ht="18.75" customHeight="1" x14ac:dyDescent="0.15"/>
    <row r="211" ht="18.75" customHeight="1" x14ac:dyDescent="0.15"/>
    <row r="212" ht="18.75" customHeight="1" x14ac:dyDescent="0.15"/>
    <row r="213" ht="18.75" customHeight="1" x14ac:dyDescent="0.15"/>
    <row r="214" ht="18.75" customHeight="1" x14ac:dyDescent="0.15"/>
    <row r="215" ht="18.75" customHeight="1" x14ac:dyDescent="0.15"/>
    <row r="216" ht="18.75" customHeight="1" x14ac:dyDescent="0.15"/>
    <row r="217" ht="18.75" customHeight="1" x14ac:dyDescent="0.15"/>
    <row r="218" ht="18.75" customHeight="1" x14ac:dyDescent="0.15"/>
    <row r="219" ht="18.75" customHeight="1" x14ac:dyDescent="0.15"/>
    <row r="220" ht="18.75" customHeight="1" x14ac:dyDescent="0.15"/>
    <row r="221" ht="18.75" customHeight="1" x14ac:dyDescent="0.15"/>
    <row r="222" ht="18.75" customHeight="1" x14ac:dyDescent="0.15"/>
    <row r="223" ht="18.75" customHeight="1" x14ac:dyDescent="0.15"/>
    <row r="224" ht="18.75" customHeight="1" x14ac:dyDescent="0.15"/>
    <row r="225" ht="18.75" customHeight="1" x14ac:dyDescent="0.15"/>
    <row r="226" ht="18.75" customHeight="1" x14ac:dyDescent="0.15"/>
    <row r="227" ht="18.75" customHeight="1" x14ac:dyDescent="0.15"/>
    <row r="228" ht="18.75" customHeight="1" x14ac:dyDescent="0.15"/>
    <row r="229" ht="18.75" customHeight="1" x14ac:dyDescent="0.15"/>
    <row r="230" ht="18.75" customHeight="1" x14ac:dyDescent="0.15"/>
    <row r="231" ht="18.75" customHeight="1" x14ac:dyDescent="0.15"/>
    <row r="232" ht="18.75" customHeight="1" x14ac:dyDescent="0.15"/>
    <row r="233" ht="18.75" customHeight="1" x14ac:dyDescent="0.15"/>
    <row r="234" ht="18.75" customHeight="1" x14ac:dyDescent="0.15"/>
    <row r="235" ht="18.75" customHeight="1" x14ac:dyDescent="0.15"/>
    <row r="236" ht="18.75" customHeight="1" x14ac:dyDescent="0.15"/>
    <row r="237" ht="18.75" customHeight="1" x14ac:dyDescent="0.15"/>
    <row r="238" ht="18.75" customHeight="1" x14ac:dyDescent="0.15"/>
    <row r="239" ht="18.75" customHeight="1" x14ac:dyDescent="0.15"/>
    <row r="240" ht="18.75" customHeight="1" x14ac:dyDescent="0.15"/>
    <row r="241" ht="18.75" customHeight="1" x14ac:dyDescent="0.15"/>
    <row r="242" ht="18.75" customHeight="1" x14ac:dyDescent="0.15"/>
    <row r="243" ht="18.75" customHeight="1" x14ac:dyDescent="0.15"/>
    <row r="244" ht="18.75" customHeight="1" x14ac:dyDescent="0.15"/>
    <row r="245" ht="18.75" customHeight="1" x14ac:dyDescent="0.15"/>
    <row r="246" ht="18.75" customHeight="1" x14ac:dyDescent="0.15"/>
    <row r="247" ht="18.75" customHeight="1" x14ac:dyDescent="0.15"/>
    <row r="248" ht="18.75" customHeight="1" x14ac:dyDescent="0.15"/>
    <row r="249" ht="18.75" customHeight="1" x14ac:dyDescent="0.15"/>
    <row r="250" ht="18.75" customHeight="1" x14ac:dyDescent="0.15"/>
    <row r="251" ht="18.75" customHeight="1" x14ac:dyDescent="0.15"/>
    <row r="252" ht="18.75" customHeight="1" x14ac:dyDescent="0.15"/>
    <row r="253" ht="18.75" customHeight="1" x14ac:dyDescent="0.15"/>
    <row r="254" ht="18.75" customHeight="1" x14ac:dyDescent="0.15"/>
    <row r="255" ht="18.75" customHeight="1" x14ac:dyDescent="0.15"/>
    <row r="256" ht="18.75" customHeight="1" x14ac:dyDescent="0.15"/>
    <row r="257" ht="18.75" customHeight="1" x14ac:dyDescent="0.15"/>
    <row r="258" ht="18.75" customHeight="1" x14ac:dyDescent="0.15"/>
    <row r="259" ht="18.75" customHeight="1" x14ac:dyDescent="0.15"/>
    <row r="260" ht="18.75" customHeight="1" x14ac:dyDescent="0.15"/>
    <row r="261" ht="18.75" customHeight="1" x14ac:dyDescent="0.15"/>
    <row r="262" ht="18.75" customHeight="1" x14ac:dyDescent="0.15"/>
    <row r="263" ht="18.75" customHeight="1" x14ac:dyDescent="0.15"/>
    <row r="264" ht="18.75" customHeight="1" x14ac:dyDescent="0.15"/>
    <row r="265" ht="18.75" customHeight="1" x14ac:dyDescent="0.15"/>
    <row r="266" ht="18.75" customHeight="1" x14ac:dyDescent="0.15"/>
    <row r="267" ht="18.75" customHeight="1" x14ac:dyDescent="0.15"/>
    <row r="268" ht="18.75" customHeight="1" x14ac:dyDescent="0.15"/>
    <row r="269" ht="18.75" customHeight="1" x14ac:dyDescent="0.15"/>
    <row r="270" ht="18.75" customHeight="1" x14ac:dyDescent="0.15"/>
    <row r="271" ht="18.75" customHeight="1" x14ac:dyDescent="0.15"/>
    <row r="272" ht="18.75" customHeight="1" x14ac:dyDescent="0.15"/>
    <row r="273" ht="18.75" customHeight="1" x14ac:dyDescent="0.15"/>
    <row r="274" ht="18.75" customHeight="1" x14ac:dyDescent="0.15"/>
    <row r="275" ht="18.75" customHeight="1" x14ac:dyDescent="0.15"/>
    <row r="276" ht="18.75" customHeight="1" x14ac:dyDescent="0.15"/>
    <row r="277" ht="18.75" customHeight="1" x14ac:dyDescent="0.15"/>
    <row r="278" ht="18.75" customHeight="1" x14ac:dyDescent="0.15"/>
    <row r="279" ht="18.75" customHeight="1" x14ac:dyDescent="0.15"/>
    <row r="280" ht="18.75" customHeight="1" x14ac:dyDescent="0.15"/>
    <row r="281" ht="18.75" customHeight="1" x14ac:dyDescent="0.15"/>
    <row r="282" ht="18.75" customHeight="1" x14ac:dyDescent="0.15"/>
    <row r="283" ht="18.75" customHeight="1" x14ac:dyDescent="0.15"/>
    <row r="284" ht="18.75" customHeight="1" x14ac:dyDescent="0.15"/>
    <row r="285" ht="18.75" customHeight="1" x14ac:dyDescent="0.15"/>
    <row r="286" ht="18.75" customHeight="1" x14ac:dyDescent="0.15"/>
    <row r="287" ht="18.75" customHeight="1" x14ac:dyDescent="0.15"/>
    <row r="288" ht="18.75" customHeight="1" x14ac:dyDescent="0.15"/>
    <row r="289" ht="18.75" customHeight="1" x14ac:dyDescent="0.15"/>
    <row r="290" ht="18.75" customHeight="1" x14ac:dyDescent="0.15"/>
    <row r="291" ht="18.75" customHeight="1" x14ac:dyDescent="0.15"/>
    <row r="292" ht="18.75" customHeight="1" x14ac:dyDescent="0.15"/>
    <row r="293" ht="18.75" customHeight="1" x14ac:dyDescent="0.15"/>
    <row r="294" ht="18.75" customHeight="1" x14ac:dyDescent="0.15"/>
    <row r="295" ht="18.75" customHeight="1" x14ac:dyDescent="0.15"/>
    <row r="296" ht="18.75" customHeight="1" x14ac:dyDescent="0.15"/>
    <row r="297" ht="18.75" customHeight="1" x14ac:dyDescent="0.15"/>
    <row r="298" ht="18.75" customHeight="1" x14ac:dyDescent="0.15"/>
    <row r="299" ht="18.75" customHeight="1" x14ac:dyDescent="0.15"/>
    <row r="300" ht="18.75" customHeight="1" x14ac:dyDescent="0.15"/>
    <row r="301" ht="18.75" customHeight="1" x14ac:dyDescent="0.15"/>
    <row r="302" ht="18.75" customHeight="1" x14ac:dyDescent="0.15"/>
    <row r="303" ht="18.75" customHeight="1" x14ac:dyDescent="0.15"/>
    <row r="304" ht="18.75" customHeight="1" x14ac:dyDescent="0.15"/>
    <row r="305" ht="18.75" customHeight="1" x14ac:dyDescent="0.15"/>
    <row r="306" ht="18.75" customHeight="1" x14ac:dyDescent="0.15"/>
    <row r="307" ht="18.75" customHeight="1" x14ac:dyDescent="0.15"/>
    <row r="308" ht="18.75" customHeight="1" x14ac:dyDescent="0.15"/>
    <row r="309" ht="18.75" customHeight="1" x14ac:dyDescent="0.15"/>
    <row r="310" ht="18.75" customHeight="1" x14ac:dyDescent="0.15"/>
    <row r="311" ht="18.75" customHeight="1" x14ac:dyDescent="0.15"/>
    <row r="312" ht="18.75" customHeight="1" x14ac:dyDescent="0.15"/>
    <row r="313" ht="18.75" customHeight="1" x14ac:dyDescent="0.15"/>
    <row r="314" ht="18.75" customHeight="1" x14ac:dyDescent="0.15"/>
    <row r="315" ht="18.75" customHeight="1" x14ac:dyDescent="0.15"/>
    <row r="316" ht="18.75" customHeight="1" x14ac:dyDescent="0.15"/>
    <row r="317" ht="18.75" customHeight="1" x14ac:dyDescent="0.15"/>
    <row r="318" ht="18.75" customHeight="1" x14ac:dyDescent="0.15"/>
    <row r="319" ht="18.75" customHeight="1" x14ac:dyDescent="0.15"/>
    <row r="320" ht="18.75" customHeight="1" x14ac:dyDescent="0.15"/>
    <row r="321" ht="18.75" customHeight="1" x14ac:dyDescent="0.15"/>
    <row r="322" ht="18.75" customHeight="1" x14ac:dyDescent="0.15"/>
    <row r="323" ht="18.75" customHeight="1" x14ac:dyDescent="0.15"/>
    <row r="324" ht="18.75" customHeight="1" x14ac:dyDescent="0.15"/>
    <row r="325" ht="18.75" customHeight="1" x14ac:dyDescent="0.15"/>
    <row r="326" ht="18.75" customHeight="1" x14ac:dyDescent="0.15"/>
    <row r="327" ht="18.75" customHeight="1" x14ac:dyDescent="0.15"/>
    <row r="328" ht="18.75" customHeight="1" x14ac:dyDescent="0.15"/>
    <row r="329" ht="18.75" customHeight="1" x14ac:dyDescent="0.15"/>
    <row r="330" ht="18.75" customHeight="1" x14ac:dyDescent="0.15"/>
    <row r="331" ht="18.75" customHeight="1" x14ac:dyDescent="0.15"/>
    <row r="332" ht="18.75" customHeight="1" x14ac:dyDescent="0.15"/>
    <row r="333" ht="18.75" customHeight="1" x14ac:dyDescent="0.15"/>
    <row r="334" ht="18.75" customHeight="1" x14ac:dyDescent="0.15"/>
    <row r="335" ht="18.75" customHeight="1" x14ac:dyDescent="0.15"/>
    <row r="336" ht="18.75" customHeight="1" x14ac:dyDescent="0.15"/>
    <row r="337" ht="18.75" customHeight="1" x14ac:dyDescent="0.15"/>
    <row r="338" ht="18.75" customHeight="1" x14ac:dyDescent="0.15"/>
    <row r="339" ht="18.75" customHeight="1" x14ac:dyDescent="0.15"/>
    <row r="340" ht="18.75" customHeight="1" x14ac:dyDescent="0.15"/>
    <row r="341" ht="18.75" customHeight="1" x14ac:dyDescent="0.15"/>
    <row r="342" ht="18.75" customHeight="1" x14ac:dyDescent="0.15"/>
    <row r="343" ht="18.75" customHeight="1" x14ac:dyDescent="0.15"/>
    <row r="344" ht="18.75" customHeight="1" x14ac:dyDescent="0.15"/>
    <row r="345" ht="18.75" customHeight="1" x14ac:dyDescent="0.15"/>
    <row r="346" ht="18.75" customHeight="1" x14ac:dyDescent="0.15"/>
    <row r="347" ht="18.75" customHeight="1" x14ac:dyDescent="0.15"/>
    <row r="348" ht="18.75" customHeight="1" x14ac:dyDescent="0.15"/>
    <row r="349" ht="18.75" customHeight="1" x14ac:dyDescent="0.15"/>
    <row r="350" ht="18.75" customHeight="1" x14ac:dyDescent="0.15"/>
    <row r="351" ht="18.75" customHeight="1" x14ac:dyDescent="0.15"/>
    <row r="352" ht="18.75" customHeight="1" x14ac:dyDescent="0.15"/>
    <row r="353" ht="18.75" customHeight="1" x14ac:dyDescent="0.15"/>
    <row r="354" ht="18.75" customHeight="1" x14ac:dyDescent="0.15"/>
    <row r="355" ht="18.75" customHeight="1" x14ac:dyDescent="0.15"/>
    <row r="356" ht="18.75" customHeight="1" x14ac:dyDescent="0.15"/>
    <row r="357" ht="18.75" customHeight="1" x14ac:dyDescent="0.15"/>
    <row r="358" ht="18.75" customHeight="1" x14ac:dyDescent="0.15"/>
    <row r="359" ht="18.75" customHeight="1" x14ac:dyDescent="0.15"/>
    <row r="360" ht="18.75" customHeight="1" x14ac:dyDescent="0.15"/>
    <row r="361" ht="18.75" customHeight="1" x14ac:dyDescent="0.15"/>
    <row r="362" ht="18.75" customHeight="1" x14ac:dyDescent="0.15"/>
    <row r="363" ht="18.75" customHeight="1" x14ac:dyDescent="0.15"/>
    <row r="364" ht="18.75" customHeight="1" x14ac:dyDescent="0.15"/>
    <row r="365" ht="18.75" customHeight="1" x14ac:dyDescent="0.15"/>
    <row r="366" ht="18.75" customHeight="1" x14ac:dyDescent="0.15"/>
    <row r="367" ht="18.75" customHeight="1" x14ac:dyDescent="0.15"/>
    <row r="368" ht="18.75" customHeight="1" x14ac:dyDescent="0.15"/>
    <row r="369" ht="18.75" customHeight="1" x14ac:dyDescent="0.15"/>
    <row r="370" ht="18.75" customHeight="1" x14ac:dyDescent="0.15"/>
    <row r="371" ht="18.75" customHeight="1" x14ac:dyDescent="0.15"/>
    <row r="372" ht="18.75" customHeight="1" x14ac:dyDescent="0.15"/>
    <row r="373" ht="18.75" customHeight="1" x14ac:dyDescent="0.15"/>
    <row r="374" ht="18.75" customHeight="1" x14ac:dyDescent="0.15"/>
    <row r="375" ht="18.75" customHeight="1" x14ac:dyDescent="0.15"/>
    <row r="376" ht="18.75" customHeight="1" x14ac:dyDescent="0.15"/>
    <row r="377" ht="18.75" customHeight="1" x14ac:dyDescent="0.15"/>
    <row r="378" ht="18.75" customHeight="1" x14ac:dyDescent="0.15"/>
    <row r="379" ht="18.75" customHeight="1" x14ac:dyDescent="0.15"/>
    <row r="380" ht="18.75" customHeight="1" x14ac:dyDescent="0.15"/>
    <row r="381" ht="18.75" customHeight="1" x14ac:dyDescent="0.15"/>
    <row r="382" ht="18.75" customHeight="1" x14ac:dyDescent="0.15"/>
    <row r="383" ht="18.75" customHeight="1" x14ac:dyDescent="0.15"/>
    <row r="384" ht="18.75" customHeight="1" x14ac:dyDescent="0.15"/>
    <row r="385" ht="18.75" customHeight="1" x14ac:dyDescent="0.15"/>
    <row r="386" ht="18.75" customHeight="1" x14ac:dyDescent="0.15"/>
    <row r="387" ht="18.75" customHeight="1" x14ac:dyDescent="0.15"/>
    <row r="388" ht="18.75" customHeight="1" x14ac:dyDescent="0.15"/>
    <row r="389" ht="18.75" customHeight="1" x14ac:dyDescent="0.15"/>
    <row r="390" ht="18.75" customHeight="1" x14ac:dyDescent="0.15"/>
    <row r="391" ht="18.75" customHeight="1" x14ac:dyDescent="0.15"/>
    <row r="392" ht="18.75" customHeight="1" x14ac:dyDescent="0.15"/>
    <row r="393" ht="18.75" customHeight="1" x14ac:dyDescent="0.15"/>
    <row r="394" ht="18.75" customHeight="1" x14ac:dyDescent="0.15"/>
    <row r="395" ht="18.75" customHeight="1" x14ac:dyDescent="0.15"/>
    <row r="396" ht="18.75" customHeight="1" x14ac:dyDescent="0.15"/>
    <row r="397" ht="18.75" customHeight="1" x14ac:dyDescent="0.15"/>
    <row r="398" ht="18.75" customHeight="1" x14ac:dyDescent="0.15"/>
    <row r="399" ht="18.75" customHeight="1" x14ac:dyDescent="0.15"/>
    <row r="400" ht="18.75" customHeight="1" x14ac:dyDescent="0.15"/>
    <row r="401" ht="18.75" customHeight="1" x14ac:dyDescent="0.15"/>
    <row r="402" ht="18.75" customHeight="1" x14ac:dyDescent="0.15"/>
    <row r="403" ht="18.75" customHeight="1" x14ac:dyDescent="0.15"/>
    <row r="404" ht="18.75" customHeight="1" x14ac:dyDescent="0.15"/>
    <row r="405" ht="18.75" customHeight="1" x14ac:dyDescent="0.15"/>
    <row r="406" ht="18.75" customHeight="1" x14ac:dyDescent="0.15"/>
    <row r="407" ht="18.75" customHeight="1" x14ac:dyDescent="0.15"/>
    <row r="408" ht="18.75" customHeight="1" x14ac:dyDescent="0.15"/>
    <row r="409" ht="18.75" customHeight="1" x14ac:dyDescent="0.15"/>
    <row r="410" ht="18.75" customHeight="1" x14ac:dyDescent="0.15"/>
    <row r="411" ht="18.75" customHeight="1" x14ac:dyDescent="0.15"/>
    <row r="412" ht="18.75" customHeight="1" x14ac:dyDescent="0.15"/>
    <row r="413" ht="18.75" customHeight="1" x14ac:dyDescent="0.15"/>
    <row r="414" ht="18.75" customHeight="1" x14ac:dyDescent="0.15"/>
    <row r="415" ht="18.75" customHeight="1" x14ac:dyDescent="0.15"/>
    <row r="416" ht="18.75" customHeight="1" x14ac:dyDescent="0.15"/>
    <row r="417" ht="18.75" customHeight="1" x14ac:dyDescent="0.15"/>
    <row r="418" ht="18.75" customHeight="1" x14ac:dyDescent="0.15"/>
    <row r="419" ht="18.75" customHeight="1" x14ac:dyDescent="0.15"/>
    <row r="420" ht="18.75" customHeight="1" x14ac:dyDescent="0.15"/>
    <row r="421" ht="18.75" customHeight="1" x14ac:dyDescent="0.15"/>
    <row r="422" ht="18.75" customHeight="1" x14ac:dyDescent="0.15"/>
    <row r="423" ht="18.75" customHeight="1" x14ac:dyDescent="0.15"/>
    <row r="424" ht="18.75" customHeight="1" x14ac:dyDescent="0.15"/>
    <row r="425" ht="18.75" customHeight="1" x14ac:dyDescent="0.15"/>
    <row r="426" ht="18.75" customHeight="1" x14ac:dyDescent="0.15"/>
    <row r="427" ht="18.75" customHeight="1" x14ac:dyDescent="0.15"/>
    <row r="428" ht="18.75" customHeight="1" x14ac:dyDescent="0.15"/>
    <row r="429" ht="18.75" customHeight="1" x14ac:dyDescent="0.15"/>
    <row r="430" ht="18.75" customHeight="1" x14ac:dyDescent="0.15"/>
    <row r="431" ht="18.75" customHeight="1" x14ac:dyDescent="0.15"/>
    <row r="432" ht="18.75" customHeight="1" x14ac:dyDescent="0.15"/>
    <row r="433" ht="18.75" customHeight="1" x14ac:dyDescent="0.15"/>
    <row r="434" ht="18.75" customHeight="1" x14ac:dyDescent="0.15"/>
    <row r="435" ht="18.75" customHeight="1" x14ac:dyDescent="0.15"/>
    <row r="436" ht="18.75" customHeight="1" x14ac:dyDescent="0.15"/>
    <row r="437" ht="18.75" customHeight="1" x14ac:dyDescent="0.15"/>
    <row r="438" ht="18.75" customHeight="1" x14ac:dyDescent="0.15"/>
    <row r="439" ht="18.75" customHeight="1" x14ac:dyDescent="0.15"/>
    <row r="440" ht="18.75" customHeight="1" x14ac:dyDescent="0.15"/>
    <row r="441" ht="18.75" customHeight="1" x14ac:dyDescent="0.15"/>
    <row r="442" ht="18.75" customHeight="1" x14ac:dyDescent="0.15"/>
    <row r="443" ht="18.75" customHeight="1" x14ac:dyDescent="0.15"/>
    <row r="444" ht="18.75" customHeight="1" x14ac:dyDescent="0.15"/>
    <row r="445" ht="18.75" customHeight="1" x14ac:dyDescent="0.15"/>
    <row r="446" ht="18.75" customHeight="1" x14ac:dyDescent="0.15"/>
    <row r="447" ht="18.75" customHeight="1" x14ac:dyDescent="0.15"/>
    <row r="448" ht="18.75" customHeight="1" x14ac:dyDescent="0.15"/>
    <row r="449" ht="18.75" customHeight="1" x14ac:dyDescent="0.15"/>
    <row r="450" ht="18.75" customHeight="1" x14ac:dyDescent="0.15"/>
    <row r="451" ht="18.75" customHeight="1" x14ac:dyDescent="0.15"/>
    <row r="452" ht="18.75" customHeight="1" x14ac:dyDescent="0.15"/>
    <row r="453" ht="18.75" customHeight="1" x14ac:dyDescent="0.15"/>
    <row r="454" ht="18.75" customHeight="1" x14ac:dyDescent="0.15"/>
    <row r="455" ht="18.75" customHeight="1" x14ac:dyDescent="0.15"/>
    <row r="456" ht="18.75" customHeight="1" x14ac:dyDescent="0.15"/>
    <row r="457" ht="18.75" customHeight="1" x14ac:dyDescent="0.15"/>
    <row r="458" ht="18.75" customHeight="1" x14ac:dyDescent="0.15"/>
    <row r="459" ht="18.75" customHeight="1" x14ac:dyDescent="0.15"/>
    <row r="460" ht="18.75" customHeight="1" x14ac:dyDescent="0.15"/>
    <row r="461" ht="18.75" customHeight="1" x14ac:dyDescent="0.15"/>
    <row r="462" ht="18.75" customHeight="1" x14ac:dyDescent="0.15"/>
    <row r="463" ht="18.75" customHeight="1" x14ac:dyDescent="0.15"/>
    <row r="464" ht="18.75" customHeight="1" x14ac:dyDescent="0.15"/>
    <row r="465" ht="18.75" customHeight="1" x14ac:dyDescent="0.15"/>
    <row r="466" ht="18.75" customHeight="1" x14ac:dyDescent="0.15"/>
    <row r="467" ht="18.75" customHeight="1" x14ac:dyDescent="0.15"/>
    <row r="468" ht="18.75" customHeight="1" x14ac:dyDescent="0.15"/>
    <row r="469" ht="18.75" customHeight="1" x14ac:dyDescent="0.15"/>
    <row r="470" ht="18.75" customHeight="1" x14ac:dyDescent="0.15"/>
    <row r="471" ht="18.75" customHeight="1" x14ac:dyDescent="0.15"/>
    <row r="472" ht="18.75" customHeight="1" x14ac:dyDescent="0.15"/>
    <row r="473" ht="18.75" customHeight="1" x14ac:dyDescent="0.15"/>
    <row r="474" ht="18.75" customHeight="1" x14ac:dyDescent="0.15"/>
    <row r="475" ht="18.75" customHeight="1" x14ac:dyDescent="0.15"/>
    <row r="476" ht="18.75" customHeight="1" x14ac:dyDescent="0.15"/>
    <row r="477" ht="18.75" customHeight="1" x14ac:dyDescent="0.15"/>
    <row r="478" ht="18.75" customHeight="1" x14ac:dyDescent="0.15"/>
    <row r="479" ht="18.75" customHeight="1" x14ac:dyDescent="0.15"/>
    <row r="480" ht="18.75" customHeight="1" x14ac:dyDescent="0.15"/>
    <row r="481" ht="18.75" customHeight="1" x14ac:dyDescent="0.15"/>
    <row r="482" ht="18.75" customHeight="1" x14ac:dyDescent="0.15"/>
    <row r="483" ht="18.75" customHeight="1" x14ac:dyDescent="0.15"/>
    <row r="484" ht="18.75" customHeight="1" x14ac:dyDescent="0.15"/>
    <row r="485" ht="18.75" customHeight="1" x14ac:dyDescent="0.15"/>
    <row r="486" ht="18.75" customHeight="1" x14ac:dyDescent="0.15"/>
    <row r="487" ht="18.75" customHeight="1" x14ac:dyDescent="0.15"/>
    <row r="488" ht="18.75" customHeight="1" x14ac:dyDescent="0.15"/>
    <row r="489" ht="18.75" customHeight="1" x14ac:dyDescent="0.15"/>
    <row r="490" ht="18.75" customHeight="1" x14ac:dyDescent="0.15"/>
    <row r="491" ht="18.75" customHeight="1" x14ac:dyDescent="0.15"/>
    <row r="492" ht="18.75" customHeight="1" x14ac:dyDescent="0.15"/>
    <row r="493" ht="18.75" customHeight="1" x14ac:dyDescent="0.15"/>
    <row r="494" ht="18.75" customHeight="1" x14ac:dyDescent="0.15"/>
    <row r="495" ht="18.75" customHeight="1" x14ac:dyDescent="0.15"/>
    <row r="496" ht="18.75" customHeight="1" x14ac:dyDescent="0.15"/>
    <row r="497" ht="18.75" customHeight="1" x14ac:dyDescent="0.15"/>
    <row r="498" ht="18.75" customHeight="1" x14ac:dyDescent="0.15"/>
    <row r="499" ht="18.75" customHeight="1" x14ac:dyDescent="0.15"/>
    <row r="500" ht="18.75" customHeight="1" x14ac:dyDescent="0.15"/>
    <row r="501" ht="18.75" customHeight="1" x14ac:dyDescent="0.15"/>
    <row r="502" ht="18.75" customHeight="1" x14ac:dyDescent="0.15"/>
    <row r="503" ht="18.75" customHeight="1" x14ac:dyDescent="0.15"/>
    <row r="504" ht="18.75" customHeight="1" x14ac:dyDescent="0.15"/>
    <row r="505" ht="18.75" customHeight="1" x14ac:dyDescent="0.15"/>
    <row r="506" ht="18.75" customHeight="1" x14ac:dyDescent="0.15"/>
    <row r="507" ht="18.75" customHeight="1" x14ac:dyDescent="0.15"/>
    <row r="508" ht="18.75" customHeight="1" x14ac:dyDescent="0.15"/>
    <row r="509" ht="18.75" customHeight="1" x14ac:dyDescent="0.15"/>
    <row r="510" ht="18.75" customHeight="1" x14ac:dyDescent="0.15"/>
    <row r="511" ht="18.75" customHeight="1" x14ac:dyDescent="0.15"/>
    <row r="512" ht="18.75" customHeight="1" x14ac:dyDescent="0.15"/>
    <row r="513" ht="18.75" customHeight="1" x14ac:dyDescent="0.15"/>
    <row r="514" ht="18.75" customHeight="1" x14ac:dyDescent="0.15"/>
    <row r="515" ht="18.75" customHeight="1" x14ac:dyDescent="0.15"/>
    <row r="516" ht="18.75" customHeight="1" x14ac:dyDescent="0.15"/>
    <row r="517" ht="18.75" customHeight="1" x14ac:dyDescent="0.15"/>
    <row r="518" ht="18.75" customHeight="1" x14ac:dyDescent="0.15"/>
    <row r="519" ht="18.75" customHeight="1" x14ac:dyDescent="0.15"/>
    <row r="520" ht="18.75" customHeight="1" x14ac:dyDescent="0.15"/>
    <row r="521" ht="18.75" customHeight="1" x14ac:dyDescent="0.15"/>
    <row r="522" ht="18.75" customHeight="1" x14ac:dyDescent="0.15"/>
    <row r="523" ht="18.75" customHeight="1" x14ac:dyDescent="0.15"/>
    <row r="524" ht="18.75" customHeight="1" x14ac:dyDescent="0.15"/>
    <row r="525" ht="18.75" customHeight="1" x14ac:dyDescent="0.15"/>
    <row r="526" ht="18.75" customHeight="1" x14ac:dyDescent="0.15"/>
    <row r="527" ht="18.75" customHeight="1" x14ac:dyDescent="0.15"/>
    <row r="528" ht="18.75" customHeight="1" x14ac:dyDescent="0.15"/>
    <row r="529" ht="18.75" customHeight="1" x14ac:dyDescent="0.15"/>
    <row r="530" ht="18.75" customHeight="1" x14ac:dyDescent="0.15"/>
    <row r="531" ht="18.75" customHeight="1" x14ac:dyDescent="0.15"/>
    <row r="532" ht="18.75" customHeight="1" x14ac:dyDescent="0.15"/>
    <row r="533" ht="18.75" customHeight="1" x14ac:dyDescent="0.15"/>
    <row r="534" ht="18.75" customHeight="1" x14ac:dyDescent="0.15"/>
    <row r="535" ht="18.75" customHeight="1" x14ac:dyDescent="0.15"/>
    <row r="536" ht="18.75" customHeight="1" x14ac:dyDescent="0.15"/>
    <row r="537" ht="18.75" customHeight="1" x14ac:dyDescent="0.15"/>
    <row r="538" ht="18.75" customHeight="1" x14ac:dyDescent="0.15"/>
    <row r="539" ht="18.75" customHeight="1" x14ac:dyDescent="0.15"/>
    <row r="540" ht="18.75" customHeight="1" x14ac:dyDescent="0.15"/>
    <row r="541" ht="18.75" customHeight="1" x14ac:dyDescent="0.15"/>
    <row r="542" ht="18.75" customHeight="1" x14ac:dyDescent="0.15"/>
    <row r="543" ht="18.75" customHeight="1" x14ac:dyDescent="0.15"/>
    <row r="544" ht="18.75" customHeight="1" x14ac:dyDescent="0.15"/>
    <row r="545" ht="18.75" customHeight="1" x14ac:dyDescent="0.15"/>
    <row r="546" ht="18.75" customHeight="1" x14ac:dyDescent="0.15"/>
    <row r="547" ht="18.75" customHeight="1" x14ac:dyDescent="0.15"/>
    <row r="548" ht="18.75" customHeight="1" x14ac:dyDescent="0.15"/>
    <row r="549" ht="18.75" customHeight="1" x14ac:dyDescent="0.15"/>
    <row r="550" ht="18.75" customHeight="1" x14ac:dyDescent="0.15"/>
    <row r="551" ht="18.75" customHeight="1" x14ac:dyDescent="0.15"/>
    <row r="552" ht="18.75" customHeight="1" x14ac:dyDescent="0.15"/>
    <row r="553" ht="18.75" customHeight="1" x14ac:dyDescent="0.15"/>
    <row r="554" ht="18.75" customHeight="1" x14ac:dyDescent="0.15"/>
    <row r="555" ht="18.75" customHeight="1" x14ac:dyDescent="0.15"/>
    <row r="556" ht="18.75" customHeight="1" x14ac:dyDescent="0.15"/>
    <row r="557" ht="18.75" customHeight="1" x14ac:dyDescent="0.15"/>
    <row r="558" ht="18.75" customHeight="1" x14ac:dyDescent="0.15"/>
    <row r="559" ht="18.75" customHeight="1" x14ac:dyDescent="0.15"/>
    <row r="560" ht="18.75" customHeight="1" x14ac:dyDescent="0.15"/>
    <row r="561" ht="18.75" customHeight="1" x14ac:dyDescent="0.15"/>
    <row r="562" ht="18.75" customHeight="1" x14ac:dyDescent="0.15"/>
    <row r="563" ht="18.75" customHeight="1" x14ac:dyDescent="0.15"/>
    <row r="564" ht="18.75" customHeight="1" x14ac:dyDescent="0.15"/>
    <row r="565" ht="18.75" customHeight="1" x14ac:dyDescent="0.15"/>
    <row r="566" ht="18.75" customHeight="1" x14ac:dyDescent="0.15"/>
    <row r="567" ht="18.75" customHeight="1" x14ac:dyDescent="0.15"/>
    <row r="568" ht="18.75" customHeight="1" x14ac:dyDescent="0.15"/>
    <row r="569" ht="18.75" customHeight="1" x14ac:dyDescent="0.15"/>
    <row r="570" ht="18.75" customHeight="1" x14ac:dyDescent="0.15"/>
    <row r="571" ht="18.75" customHeight="1" x14ac:dyDescent="0.15"/>
    <row r="572" ht="18.75" customHeight="1" x14ac:dyDescent="0.15"/>
    <row r="573" ht="18.75" customHeight="1" x14ac:dyDescent="0.15"/>
    <row r="574" ht="18.75" customHeight="1" x14ac:dyDescent="0.15"/>
    <row r="575" ht="18.75" customHeight="1" x14ac:dyDescent="0.15"/>
    <row r="576" ht="18.75" customHeight="1" x14ac:dyDescent="0.15"/>
    <row r="577" ht="18.75" customHeight="1" x14ac:dyDescent="0.15"/>
    <row r="578" ht="18.75" customHeight="1" x14ac:dyDescent="0.15"/>
    <row r="579" ht="18.75" customHeight="1" x14ac:dyDescent="0.15"/>
    <row r="580" ht="18.75" customHeight="1" x14ac:dyDescent="0.15"/>
    <row r="581" ht="18.75" customHeight="1" x14ac:dyDescent="0.15"/>
    <row r="582" ht="18.75" customHeight="1" x14ac:dyDescent="0.15"/>
    <row r="583" ht="18.75" customHeight="1" x14ac:dyDescent="0.15"/>
    <row r="584" ht="18.75" customHeight="1" x14ac:dyDescent="0.15"/>
    <row r="585" ht="18.75" customHeight="1" x14ac:dyDescent="0.15"/>
    <row r="586" ht="18.75" customHeight="1" x14ac:dyDescent="0.15"/>
    <row r="587" ht="18.75" customHeight="1" x14ac:dyDescent="0.15"/>
    <row r="588" ht="18.75" customHeight="1" x14ac:dyDescent="0.15"/>
    <row r="589" ht="18.75" customHeight="1" x14ac:dyDescent="0.15"/>
    <row r="590" ht="18.75" customHeight="1" x14ac:dyDescent="0.15"/>
    <row r="591" ht="18.75" customHeight="1" x14ac:dyDescent="0.15"/>
    <row r="592" ht="18.75" customHeight="1" x14ac:dyDescent="0.15"/>
    <row r="593" ht="18.75" customHeight="1" x14ac:dyDescent="0.15"/>
    <row r="594" ht="18.75" customHeight="1" x14ac:dyDescent="0.15"/>
    <row r="595" ht="18.75" customHeight="1" x14ac:dyDescent="0.15"/>
    <row r="596" ht="18.75" customHeight="1" x14ac:dyDescent="0.15"/>
    <row r="597" ht="18.75" customHeight="1" x14ac:dyDescent="0.15"/>
    <row r="598" ht="18.75" customHeight="1" x14ac:dyDescent="0.15"/>
    <row r="599" ht="18.75" customHeight="1" x14ac:dyDescent="0.15"/>
    <row r="600" ht="18.75" customHeight="1" x14ac:dyDescent="0.15"/>
    <row r="601" ht="18.75" customHeight="1" x14ac:dyDescent="0.15"/>
    <row r="602" ht="18.75" customHeight="1" x14ac:dyDescent="0.15"/>
    <row r="603" ht="18.75" customHeight="1" x14ac:dyDescent="0.15"/>
    <row r="604" ht="18.75" customHeight="1" x14ac:dyDescent="0.15"/>
    <row r="605" ht="18.75" customHeight="1" x14ac:dyDescent="0.15"/>
    <row r="606" ht="18.75" customHeight="1" x14ac:dyDescent="0.15"/>
    <row r="607" ht="18.75" customHeight="1" x14ac:dyDescent="0.15"/>
    <row r="608" ht="18.75" customHeight="1" x14ac:dyDescent="0.15"/>
    <row r="609" ht="18.75" customHeight="1" x14ac:dyDescent="0.15"/>
    <row r="610" ht="18.75" customHeight="1" x14ac:dyDescent="0.15"/>
    <row r="611" ht="18.75" customHeight="1" x14ac:dyDescent="0.15"/>
    <row r="612" ht="18.75" customHeight="1" x14ac:dyDescent="0.15"/>
    <row r="613" ht="18.75" customHeight="1" x14ac:dyDescent="0.15"/>
    <row r="614" ht="18.75" customHeight="1" x14ac:dyDescent="0.15"/>
    <row r="615" ht="18.75" customHeight="1" x14ac:dyDescent="0.15"/>
    <row r="616" ht="18.75" customHeight="1" x14ac:dyDescent="0.15"/>
    <row r="617" ht="18.75" customHeight="1" x14ac:dyDescent="0.15"/>
    <row r="618" ht="18.75" customHeight="1" x14ac:dyDescent="0.15"/>
    <row r="619" ht="18.75" customHeight="1" x14ac:dyDescent="0.15"/>
    <row r="620" ht="18.75" customHeight="1" x14ac:dyDescent="0.15"/>
    <row r="621" ht="18.75" customHeight="1" x14ac:dyDescent="0.15"/>
    <row r="622" ht="18.75" customHeight="1" x14ac:dyDescent="0.15"/>
    <row r="623" ht="18.75" customHeight="1" x14ac:dyDescent="0.15"/>
    <row r="624" ht="18.75" customHeight="1" x14ac:dyDescent="0.15"/>
    <row r="625" ht="18.75" customHeight="1" x14ac:dyDescent="0.15"/>
    <row r="626" ht="18.75" customHeight="1" x14ac:dyDescent="0.15"/>
    <row r="627" ht="18.75" customHeight="1" x14ac:dyDescent="0.15"/>
    <row r="628" ht="18.75" customHeight="1" x14ac:dyDescent="0.15"/>
    <row r="629" ht="18.75" customHeight="1" x14ac:dyDescent="0.15"/>
    <row r="630" ht="18.75" customHeight="1" x14ac:dyDescent="0.15"/>
    <row r="631" ht="18.75" customHeight="1" x14ac:dyDescent="0.15"/>
    <row r="632" ht="18.75" customHeight="1" x14ac:dyDescent="0.15"/>
    <row r="633" ht="18.75" customHeight="1" x14ac:dyDescent="0.15"/>
    <row r="634" ht="18.75" customHeight="1" x14ac:dyDescent="0.15"/>
    <row r="635" ht="18.75" customHeight="1" x14ac:dyDescent="0.15"/>
    <row r="636" ht="18.75" customHeight="1" x14ac:dyDescent="0.15"/>
    <row r="637" ht="18.75" customHeight="1" x14ac:dyDescent="0.15"/>
    <row r="638" ht="18.75" customHeight="1" x14ac:dyDescent="0.15"/>
    <row r="639" ht="18.75" customHeight="1" x14ac:dyDescent="0.15"/>
    <row r="640" ht="18.75" customHeight="1" x14ac:dyDescent="0.15"/>
    <row r="641" ht="18.75" customHeight="1" x14ac:dyDescent="0.15"/>
    <row r="642" ht="18.75" customHeight="1" x14ac:dyDescent="0.15"/>
    <row r="643" ht="18.75" customHeight="1" x14ac:dyDescent="0.15"/>
    <row r="644" ht="18.75" customHeight="1" x14ac:dyDescent="0.15"/>
    <row r="645" ht="18.75" customHeight="1" x14ac:dyDescent="0.15"/>
    <row r="646" ht="18.75" customHeight="1" x14ac:dyDescent="0.15"/>
    <row r="647" ht="18.75" customHeight="1" x14ac:dyDescent="0.15"/>
    <row r="648" ht="18.75" customHeight="1" x14ac:dyDescent="0.15"/>
    <row r="649" ht="18.75" customHeight="1" x14ac:dyDescent="0.15"/>
    <row r="650" ht="18.75" customHeight="1" x14ac:dyDescent="0.15"/>
    <row r="651" ht="18.75" customHeight="1" x14ac:dyDescent="0.15"/>
    <row r="652" ht="18.75" customHeight="1" x14ac:dyDescent="0.15"/>
    <row r="653" ht="18.75" customHeight="1" x14ac:dyDescent="0.15"/>
    <row r="654" ht="18.75" customHeight="1" x14ac:dyDescent="0.15"/>
    <row r="655" ht="18.75" customHeight="1" x14ac:dyDescent="0.15"/>
    <row r="656" ht="18.75" customHeight="1" x14ac:dyDescent="0.15"/>
    <row r="657" ht="18.75" customHeight="1" x14ac:dyDescent="0.15"/>
    <row r="658" ht="18.75" customHeight="1" x14ac:dyDescent="0.15"/>
    <row r="659" ht="18.75" customHeight="1" x14ac:dyDescent="0.15"/>
    <row r="660" ht="18.75" customHeight="1" x14ac:dyDescent="0.15"/>
    <row r="661" ht="18.75" customHeight="1" x14ac:dyDescent="0.15"/>
    <row r="662" ht="18.75" customHeight="1" x14ac:dyDescent="0.15"/>
    <row r="663" ht="18.75" customHeight="1" x14ac:dyDescent="0.15"/>
    <row r="664" ht="18.75" customHeight="1" x14ac:dyDescent="0.15"/>
    <row r="665" ht="18.75" customHeight="1" x14ac:dyDescent="0.15"/>
    <row r="666" ht="18.75" customHeight="1" x14ac:dyDescent="0.15"/>
    <row r="667" ht="18.75" customHeight="1" x14ac:dyDescent="0.15"/>
    <row r="668" ht="18.75" customHeight="1" x14ac:dyDescent="0.15"/>
    <row r="669" ht="18.75" customHeight="1" x14ac:dyDescent="0.15"/>
    <row r="670" ht="18.75" customHeight="1" x14ac:dyDescent="0.15"/>
    <row r="671" ht="18.75" customHeight="1" x14ac:dyDescent="0.15"/>
    <row r="672" ht="18.75" customHeight="1" x14ac:dyDescent="0.15"/>
    <row r="673" ht="18.75" customHeight="1" x14ac:dyDescent="0.15"/>
    <row r="674" ht="18.75" customHeight="1" x14ac:dyDescent="0.15"/>
    <row r="675" ht="18.75" customHeight="1" x14ac:dyDescent="0.15"/>
    <row r="676" ht="18.75" customHeight="1" x14ac:dyDescent="0.15"/>
    <row r="677" ht="18.75" customHeight="1" x14ac:dyDescent="0.15"/>
    <row r="678" ht="18.75" customHeight="1" x14ac:dyDescent="0.15"/>
    <row r="679" ht="18.75" customHeight="1" x14ac:dyDescent="0.15"/>
    <row r="680" ht="18.75" customHeight="1" x14ac:dyDescent="0.15"/>
    <row r="681" ht="18.75" customHeight="1" x14ac:dyDescent="0.15"/>
    <row r="682" ht="18.75" customHeight="1" x14ac:dyDescent="0.15"/>
    <row r="683" ht="18.75" customHeight="1" x14ac:dyDescent="0.15"/>
    <row r="684" ht="18.75" customHeight="1" x14ac:dyDescent="0.15"/>
    <row r="685" ht="18.75" customHeight="1" x14ac:dyDescent="0.15"/>
    <row r="686" ht="18.75" customHeight="1" x14ac:dyDescent="0.15"/>
    <row r="687" ht="18.75" customHeight="1" x14ac:dyDescent="0.15"/>
    <row r="688" ht="18.75" customHeight="1" x14ac:dyDescent="0.15"/>
    <row r="689" ht="18.75" customHeight="1" x14ac:dyDescent="0.15"/>
    <row r="690" ht="18.75" customHeight="1" x14ac:dyDescent="0.15"/>
    <row r="691" ht="18.75" customHeight="1" x14ac:dyDescent="0.15"/>
    <row r="692" ht="18.75" customHeight="1" x14ac:dyDescent="0.15"/>
    <row r="693" ht="18.75" customHeight="1" x14ac:dyDescent="0.15"/>
    <row r="694" ht="18.75" customHeight="1" x14ac:dyDescent="0.15"/>
    <row r="695" ht="18.75" customHeight="1" x14ac:dyDescent="0.15"/>
    <row r="696" ht="18.75" customHeight="1" x14ac:dyDescent="0.15"/>
    <row r="697" ht="18.75" customHeight="1" x14ac:dyDescent="0.15"/>
    <row r="698" ht="18.75" customHeight="1" x14ac:dyDescent="0.15"/>
    <row r="699" ht="18.75" customHeight="1" x14ac:dyDescent="0.15"/>
    <row r="700" ht="18.75" customHeight="1" x14ac:dyDescent="0.15"/>
    <row r="701" ht="18.75" customHeight="1" x14ac:dyDescent="0.15"/>
    <row r="702" ht="18.75" customHeight="1" x14ac:dyDescent="0.15"/>
    <row r="703" ht="18.75" customHeight="1" x14ac:dyDescent="0.15"/>
    <row r="704" ht="18.75" customHeight="1" x14ac:dyDescent="0.15"/>
    <row r="705" ht="18.75" customHeight="1" x14ac:dyDescent="0.15"/>
    <row r="706" ht="18.75" customHeight="1" x14ac:dyDescent="0.15"/>
    <row r="707" ht="18.75" customHeight="1" x14ac:dyDescent="0.15"/>
    <row r="708" ht="18.75" customHeight="1" x14ac:dyDescent="0.15"/>
    <row r="709" ht="18.75" customHeight="1" x14ac:dyDescent="0.15"/>
    <row r="710" ht="18.75" customHeight="1" x14ac:dyDescent="0.15"/>
    <row r="711" ht="18.75" customHeight="1" x14ac:dyDescent="0.15"/>
    <row r="712" ht="18.75" customHeight="1" x14ac:dyDescent="0.15"/>
    <row r="713" ht="18.75" customHeight="1" x14ac:dyDescent="0.15"/>
    <row r="714" ht="18.75" customHeight="1" x14ac:dyDescent="0.15"/>
    <row r="715" ht="18.75" customHeight="1" x14ac:dyDescent="0.15"/>
    <row r="716" ht="18.75" customHeight="1" x14ac:dyDescent="0.15"/>
    <row r="717" ht="18.75" customHeight="1" x14ac:dyDescent="0.15"/>
    <row r="718" ht="18.75" customHeight="1" x14ac:dyDescent="0.15"/>
    <row r="719" ht="18.75" customHeight="1" x14ac:dyDescent="0.15"/>
    <row r="720" ht="18.75" customHeight="1" x14ac:dyDescent="0.15"/>
    <row r="721" ht="18.75" customHeight="1" x14ac:dyDescent="0.15"/>
    <row r="722" ht="18.75" customHeight="1" x14ac:dyDescent="0.15"/>
    <row r="723" ht="18.75" customHeight="1" x14ac:dyDescent="0.15"/>
    <row r="724" ht="18.75" customHeight="1" x14ac:dyDescent="0.15"/>
    <row r="725" ht="18.75" customHeight="1" x14ac:dyDescent="0.15"/>
    <row r="726" ht="18.75" customHeight="1" x14ac:dyDescent="0.15"/>
    <row r="727" ht="18.75" customHeight="1" x14ac:dyDescent="0.15"/>
    <row r="728" ht="18.75" customHeight="1" x14ac:dyDescent="0.15"/>
    <row r="729" ht="18.75" customHeight="1" x14ac:dyDescent="0.15"/>
    <row r="730" ht="18.75" customHeight="1" x14ac:dyDescent="0.15"/>
    <row r="731" ht="18.75" customHeight="1" x14ac:dyDescent="0.15"/>
    <row r="732" ht="18.75" customHeight="1" x14ac:dyDescent="0.15"/>
    <row r="733" ht="18.75" customHeight="1" x14ac:dyDescent="0.15"/>
    <row r="734" ht="18.75" customHeight="1" x14ac:dyDescent="0.15"/>
    <row r="735" ht="18.75" customHeight="1" x14ac:dyDescent="0.15"/>
    <row r="736" ht="18.75" customHeight="1" x14ac:dyDescent="0.15"/>
    <row r="737" ht="18.75" customHeight="1" x14ac:dyDescent="0.15"/>
    <row r="738" ht="18.75" customHeight="1" x14ac:dyDescent="0.15"/>
    <row r="739" ht="18.75" customHeight="1" x14ac:dyDescent="0.15"/>
    <row r="740" ht="18.75" customHeight="1" x14ac:dyDescent="0.15"/>
    <row r="741" ht="18.75" customHeight="1" x14ac:dyDescent="0.15"/>
    <row r="742" ht="18.75" customHeight="1" x14ac:dyDescent="0.15"/>
    <row r="743" ht="18.75" customHeight="1" x14ac:dyDescent="0.15"/>
    <row r="744" ht="18.75" customHeight="1" x14ac:dyDescent="0.15"/>
    <row r="745" ht="18.75" customHeight="1" x14ac:dyDescent="0.15"/>
    <row r="746" ht="18.75" customHeight="1" x14ac:dyDescent="0.15"/>
    <row r="747" ht="18.75" customHeight="1" x14ac:dyDescent="0.15"/>
    <row r="748" ht="18.75" customHeight="1" x14ac:dyDescent="0.15"/>
    <row r="749" ht="18.75" customHeight="1" x14ac:dyDescent="0.15"/>
    <row r="750" ht="18.75" customHeight="1" x14ac:dyDescent="0.15"/>
    <row r="751" ht="18.75" customHeight="1" x14ac:dyDescent="0.15"/>
    <row r="752" ht="18.75" customHeight="1" x14ac:dyDescent="0.15"/>
    <row r="753" ht="18.75" customHeight="1" x14ac:dyDescent="0.15"/>
    <row r="754" ht="18.75" customHeight="1" x14ac:dyDescent="0.15"/>
    <row r="755" ht="18.75" customHeight="1" x14ac:dyDescent="0.15"/>
    <row r="756" ht="18.75" customHeight="1" x14ac:dyDescent="0.15"/>
    <row r="757" ht="18.75" customHeight="1" x14ac:dyDescent="0.15"/>
    <row r="758" ht="18.75" customHeight="1" x14ac:dyDescent="0.15"/>
    <row r="759" ht="18.75" customHeight="1" x14ac:dyDescent="0.15"/>
    <row r="760" ht="18.75" customHeight="1" x14ac:dyDescent="0.15"/>
    <row r="761" ht="18.75" customHeight="1" x14ac:dyDescent="0.15"/>
    <row r="762" ht="18.75" customHeight="1" x14ac:dyDescent="0.15"/>
    <row r="763" ht="18.75" customHeight="1" x14ac:dyDescent="0.15"/>
    <row r="764" ht="18.75" customHeight="1" x14ac:dyDescent="0.15"/>
    <row r="765" ht="18.75" customHeight="1" x14ac:dyDescent="0.15"/>
    <row r="766" ht="18.75" customHeight="1" x14ac:dyDescent="0.15"/>
    <row r="767" ht="18.75" customHeight="1" x14ac:dyDescent="0.15"/>
    <row r="768" ht="18.75" customHeight="1" x14ac:dyDescent="0.15"/>
    <row r="769" ht="18.75" customHeight="1" x14ac:dyDescent="0.15"/>
    <row r="770" ht="18.75" customHeight="1" x14ac:dyDescent="0.15"/>
    <row r="771" ht="18.75" customHeight="1" x14ac:dyDescent="0.15"/>
    <row r="772" ht="18.75" customHeight="1" x14ac:dyDescent="0.15"/>
    <row r="773" ht="18.75" customHeight="1" x14ac:dyDescent="0.15"/>
    <row r="774" ht="18.75" customHeight="1" x14ac:dyDescent="0.15"/>
    <row r="775" ht="18.75" customHeight="1" x14ac:dyDescent="0.15"/>
    <row r="776" ht="18.75" customHeight="1" x14ac:dyDescent="0.15"/>
    <row r="777" ht="18.75" customHeight="1" x14ac:dyDescent="0.15"/>
    <row r="778" ht="18.75" customHeight="1" x14ac:dyDescent="0.15"/>
    <row r="779" ht="18.75" customHeight="1" x14ac:dyDescent="0.15"/>
    <row r="780" ht="18.75" customHeight="1" x14ac:dyDescent="0.15"/>
    <row r="781" ht="18.75" customHeight="1" x14ac:dyDescent="0.15"/>
    <row r="782" ht="18.75" customHeight="1" x14ac:dyDescent="0.15"/>
    <row r="783" ht="18.75" customHeight="1" x14ac:dyDescent="0.15"/>
    <row r="784" ht="18.75" customHeight="1" x14ac:dyDescent="0.15"/>
    <row r="785" ht="18.75" customHeight="1" x14ac:dyDescent="0.15"/>
    <row r="786" ht="18.75" customHeight="1" x14ac:dyDescent="0.15"/>
    <row r="787" ht="18.75" customHeight="1" x14ac:dyDescent="0.15"/>
    <row r="788" ht="18.75" customHeight="1" x14ac:dyDescent="0.15"/>
    <row r="789" ht="18.75" customHeight="1" x14ac:dyDescent="0.15"/>
    <row r="790" ht="18.75" customHeight="1" x14ac:dyDescent="0.15"/>
    <row r="791" ht="18.75" customHeight="1" x14ac:dyDescent="0.15"/>
    <row r="792" ht="18.75" customHeight="1" x14ac:dyDescent="0.15"/>
    <row r="793" ht="18.75" customHeight="1" x14ac:dyDescent="0.15"/>
    <row r="794" ht="18.75" customHeight="1" x14ac:dyDescent="0.15"/>
    <row r="795" ht="18.75" customHeight="1" x14ac:dyDescent="0.15"/>
    <row r="796" ht="18.75" customHeight="1" x14ac:dyDescent="0.15"/>
    <row r="797" ht="18.75" customHeight="1" x14ac:dyDescent="0.15"/>
    <row r="798" ht="18.75" customHeight="1" x14ac:dyDescent="0.15"/>
    <row r="799" ht="18.75" customHeight="1" x14ac:dyDescent="0.15"/>
    <row r="800" ht="18.75" customHeight="1" x14ac:dyDescent="0.15"/>
    <row r="801" ht="18.75" customHeight="1" x14ac:dyDescent="0.15"/>
    <row r="802" ht="18.75" customHeight="1" x14ac:dyDescent="0.15"/>
    <row r="803" ht="18.75" customHeight="1" x14ac:dyDescent="0.15"/>
    <row r="804" ht="18.75" customHeight="1" x14ac:dyDescent="0.15"/>
    <row r="805" ht="18.75" customHeight="1" x14ac:dyDescent="0.15"/>
    <row r="806" ht="18.75" customHeight="1" x14ac:dyDescent="0.15"/>
    <row r="807" ht="18.75" customHeight="1" x14ac:dyDescent="0.15"/>
    <row r="808" ht="18.75" customHeight="1" x14ac:dyDescent="0.15"/>
    <row r="809" ht="18.75" customHeight="1" x14ac:dyDescent="0.15"/>
    <row r="810" ht="18.75" customHeight="1" x14ac:dyDescent="0.15"/>
    <row r="811" ht="18.75" customHeight="1" x14ac:dyDescent="0.15"/>
    <row r="812" ht="18.75" customHeight="1" x14ac:dyDescent="0.15"/>
    <row r="813" ht="18.75" customHeight="1" x14ac:dyDescent="0.15"/>
    <row r="814" ht="18.75" customHeight="1" x14ac:dyDescent="0.15"/>
    <row r="815" ht="18.75" customHeight="1" x14ac:dyDescent="0.15"/>
    <row r="816" ht="18.75" customHeight="1" x14ac:dyDescent="0.15"/>
    <row r="817" ht="18.75" customHeight="1" x14ac:dyDescent="0.15"/>
    <row r="818" ht="18.75" customHeight="1" x14ac:dyDescent="0.15"/>
    <row r="819" ht="18.75" customHeight="1" x14ac:dyDescent="0.15"/>
    <row r="820" ht="18.75" customHeight="1" x14ac:dyDescent="0.15"/>
    <row r="821" ht="18.75" customHeight="1" x14ac:dyDescent="0.15"/>
    <row r="822" ht="18.75" customHeight="1" x14ac:dyDescent="0.15"/>
    <row r="823" ht="18.75" customHeight="1" x14ac:dyDescent="0.15"/>
    <row r="824" ht="18.75" customHeight="1" x14ac:dyDescent="0.15"/>
    <row r="825" ht="18.75" customHeight="1" x14ac:dyDescent="0.15"/>
    <row r="826" ht="18.75" customHeight="1" x14ac:dyDescent="0.15"/>
    <row r="827" ht="18.75" customHeight="1" x14ac:dyDescent="0.15"/>
    <row r="828" ht="18.75" customHeight="1" x14ac:dyDescent="0.15"/>
    <row r="829" ht="18.75" customHeight="1" x14ac:dyDescent="0.15"/>
    <row r="830" ht="18.75" customHeight="1" x14ac:dyDescent="0.15"/>
    <row r="831" ht="18.75" customHeight="1" x14ac:dyDescent="0.15"/>
    <row r="832" ht="18.75" customHeight="1" x14ac:dyDescent="0.15"/>
    <row r="833" ht="18.75" customHeight="1" x14ac:dyDescent="0.15"/>
    <row r="834" ht="18.75" customHeight="1" x14ac:dyDescent="0.15"/>
    <row r="835" ht="18.75" customHeight="1" x14ac:dyDescent="0.15"/>
    <row r="836" ht="18.75" customHeight="1" x14ac:dyDescent="0.15"/>
    <row r="837" ht="18.75" customHeight="1" x14ac:dyDescent="0.15"/>
    <row r="838" ht="18.75" customHeight="1" x14ac:dyDescent="0.15"/>
    <row r="839" ht="18.75" customHeight="1" x14ac:dyDescent="0.15"/>
    <row r="840" ht="18.75" customHeight="1" x14ac:dyDescent="0.15"/>
    <row r="841" ht="18.75" customHeight="1" x14ac:dyDescent="0.15"/>
    <row r="842" ht="18.75" customHeight="1" x14ac:dyDescent="0.15"/>
    <row r="843" ht="18.75" customHeight="1" x14ac:dyDescent="0.15"/>
    <row r="844" ht="18.75" customHeight="1" x14ac:dyDescent="0.15"/>
    <row r="845" ht="18.75" customHeight="1" x14ac:dyDescent="0.15"/>
    <row r="846" ht="18.75" customHeight="1" x14ac:dyDescent="0.15"/>
    <row r="847" ht="18.75" customHeight="1" x14ac:dyDescent="0.15"/>
    <row r="848" ht="18.75" customHeight="1" x14ac:dyDescent="0.15"/>
    <row r="849" ht="18.75" customHeight="1" x14ac:dyDescent="0.15"/>
    <row r="850" ht="18.75" customHeight="1" x14ac:dyDescent="0.15"/>
    <row r="851" ht="18.75" customHeight="1" x14ac:dyDescent="0.15"/>
    <row r="852" ht="18.75" customHeight="1" x14ac:dyDescent="0.15"/>
    <row r="853" ht="18.75" customHeight="1" x14ac:dyDescent="0.15"/>
    <row r="854" ht="18.75" customHeight="1" x14ac:dyDescent="0.15"/>
    <row r="855" ht="18.75" customHeight="1" x14ac:dyDescent="0.15"/>
    <row r="856" ht="18.75" customHeight="1" x14ac:dyDescent="0.15"/>
    <row r="857" ht="18.75" customHeight="1" x14ac:dyDescent="0.15"/>
    <row r="858" ht="18.75" customHeight="1" x14ac:dyDescent="0.15"/>
    <row r="859" ht="18.75" customHeight="1" x14ac:dyDescent="0.15"/>
    <row r="860" ht="18.75" customHeight="1" x14ac:dyDescent="0.15"/>
    <row r="861" ht="18.75" customHeight="1" x14ac:dyDescent="0.15"/>
    <row r="862" ht="18.75" customHeight="1" x14ac:dyDescent="0.15"/>
    <row r="863" ht="18.75" customHeight="1" x14ac:dyDescent="0.15"/>
    <row r="864" ht="18.75" customHeight="1" x14ac:dyDescent="0.15"/>
    <row r="865" ht="18.75" customHeight="1" x14ac:dyDescent="0.15"/>
    <row r="866" ht="18.75" customHeight="1" x14ac:dyDescent="0.15"/>
    <row r="867" ht="18.75" customHeight="1" x14ac:dyDescent="0.15"/>
    <row r="868" ht="18.75" customHeight="1" x14ac:dyDescent="0.15"/>
    <row r="869" ht="18.75" customHeight="1" x14ac:dyDescent="0.15"/>
    <row r="870" ht="18.75" customHeight="1" x14ac:dyDescent="0.15"/>
    <row r="871" ht="18.75" customHeight="1" x14ac:dyDescent="0.15"/>
    <row r="872" ht="18.75" customHeight="1" x14ac:dyDescent="0.15"/>
    <row r="873" ht="18.75" customHeight="1" x14ac:dyDescent="0.15"/>
    <row r="874" ht="18.75" customHeight="1" x14ac:dyDescent="0.15"/>
    <row r="875" ht="18.75" customHeight="1" x14ac:dyDescent="0.15"/>
    <row r="876" ht="18.75" customHeight="1" x14ac:dyDescent="0.15"/>
    <row r="877" ht="18.75" customHeight="1" x14ac:dyDescent="0.15"/>
    <row r="878" ht="18.75" customHeight="1" x14ac:dyDescent="0.15"/>
    <row r="879" ht="18.75" customHeight="1" x14ac:dyDescent="0.15"/>
    <row r="880" ht="18.75" customHeight="1" x14ac:dyDescent="0.15"/>
    <row r="881" ht="18.75" customHeight="1" x14ac:dyDescent="0.15"/>
    <row r="882" ht="18.75" customHeight="1" x14ac:dyDescent="0.15"/>
    <row r="883" ht="18.75" customHeight="1" x14ac:dyDescent="0.15"/>
    <row r="884" ht="18.75" customHeight="1" x14ac:dyDescent="0.15"/>
    <row r="885" ht="18.75" customHeight="1" x14ac:dyDescent="0.15"/>
    <row r="886" ht="18.75" customHeight="1" x14ac:dyDescent="0.15"/>
    <row r="887" ht="18.75" customHeight="1" x14ac:dyDescent="0.15"/>
    <row r="888" ht="18.75" customHeight="1" x14ac:dyDescent="0.15"/>
    <row r="889" ht="18.75" customHeight="1" x14ac:dyDescent="0.15"/>
    <row r="890" ht="18.75" customHeight="1" x14ac:dyDescent="0.15"/>
    <row r="891" ht="18.75" customHeight="1" x14ac:dyDescent="0.15"/>
    <row r="892" ht="18.75" customHeight="1" x14ac:dyDescent="0.15"/>
    <row r="893" ht="18.75" customHeight="1" x14ac:dyDescent="0.15"/>
    <row r="894" ht="18.75" customHeight="1" x14ac:dyDescent="0.15"/>
    <row r="895" ht="18.75" customHeight="1" x14ac:dyDescent="0.15"/>
    <row r="896" ht="18.75" customHeight="1" x14ac:dyDescent="0.15"/>
    <row r="897" ht="18.75" customHeight="1" x14ac:dyDescent="0.15"/>
    <row r="898" ht="18.75" customHeight="1" x14ac:dyDescent="0.15"/>
    <row r="899" ht="18.75" customHeight="1" x14ac:dyDescent="0.15"/>
    <row r="900" ht="18.75" customHeight="1" x14ac:dyDescent="0.15"/>
    <row r="901" ht="18.75" customHeight="1" x14ac:dyDescent="0.15"/>
    <row r="902" ht="18.75" customHeight="1" x14ac:dyDescent="0.15"/>
    <row r="903" ht="18.75" customHeight="1" x14ac:dyDescent="0.15"/>
    <row r="904" ht="18.75" customHeight="1" x14ac:dyDescent="0.15"/>
    <row r="905" ht="18.75" customHeight="1" x14ac:dyDescent="0.15"/>
    <row r="906" ht="18.75" customHeight="1" x14ac:dyDescent="0.15"/>
    <row r="907" ht="18.75" customHeight="1" x14ac:dyDescent="0.15"/>
    <row r="908" ht="18.75" customHeight="1" x14ac:dyDescent="0.15"/>
    <row r="909" ht="18.75" customHeight="1" x14ac:dyDescent="0.15"/>
    <row r="910" ht="18.75" customHeight="1" x14ac:dyDescent="0.15"/>
    <row r="911" ht="18.75" customHeight="1" x14ac:dyDescent="0.15"/>
    <row r="912" ht="18.75" customHeight="1" x14ac:dyDescent="0.15"/>
    <row r="913" ht="18.75" customHeight="1" x14ac:dyDescent="0.15"/>
    <row r="914" ht="18.75" customHeight="1" x14ac:dyDescent="0.15"/>
    <row r="915" ht="18.75" customHeight="1" x14ac:dyDescent="0.15"/>
    <row r="916" ht="18.75" customHeight="1" x14ac:dyDescent="0.15"/>
    <row r="917" ht="18.75" customHeight="1" x14ac:dyDescent="0.15"/>
    <row r="918" ht="18.75" customHeight="1" x14ac:dyDescent="0.15"/>
    <row r="919" ht="18.75" customHeight="1" x14ac:dyDescent="0.15"/>
    <row r="920" ht="18.75" customHeight="1" x14ac:dyDescent="0.15"/>
    <row r="921" ht="18.75" customHeight="1" x14ac:dyDescent="0.15"/>
    <row r="922" ht="18.75" customHeight="1" x14ac:dyDescent="0.15"/>
    <row r="923" ht="18.75" customHeight="1" x14ac:dyDescent="0.15"/>
    <row r="924" ht="18.75" customHeight="1" x14ac:dyDescent="0.15"/>
    <row r="925" ht="18.75" customHeight="1" x14ac:dyDescent="0.15"/>
    <row r="926" ht="18.75" customHeight="1" x14ac:dyDescent="0.15"/>
    <row r="927" ht="18.75" customHeight="1" x14ac:dyDescent="0.15"/>
    <row r="928" ht="18.75" customHeight="1" x14ac:dyDescent="0.15"/>
    <row r="929" ht="18.75" customHeight="1" x14ac:dyDescent="0.15"/>
    <row r="930" ht="18.75" customHeight="1" x14ac:dyDescent="0.15"/>
    <row r="931" ht="18.75" customHeight="1" x14ac:dyDescent="0.15"/>
    <row r="932" ht="18.75" customHeight="1" x14ac:dyDescent="0.15"/>
    <row r="933" ht="18.75" customHeight="1" x14ac:dyDescent="0.15"/>
    <row r="934" ht="18.75" customHeight="1" x14ac:dyDescent="0.15"/>
    <row r="935" ht="18.75" customHeight="1" x14ac:dyDescent="0.15"/>
    <row r="936" ht="18.75" customHeight="1" x14ac:dyDescent="0.15"/>
    <row r="937" ht="18.75" customHeight="1" x14ac:dyDescent="0.15"/>
    <row r="938" ht="18.75" customHeight="1" x14ac:dyDescent="0.15"/>
    <row r="939" ht="18.75" customHeight="1" x14ac:dyDescent="0.15"/>
    <row r="940" ht="18.75" customHeight="1" x14ac:dyDescent="0.15"/>
    <row r="941" ht="18.75" customHeight="1" x14ac:dyDescent="0.15"/>
    <row r="942" ht="18.75" customHeight="1" x14ac:dyDescent="0.15"/>
    <row r="943" ht="18.75" customHeight="1" x14ac:dyDescent="0.15"/>
    <row r="944" ht="18.75" customHeight="1" x14ac:dyDescent="0.15"/>
    <row r="945" ht="18.75" customHeight="1" x14ac:dyDescent="0.15"/>
    <row r="946" ht="18.75" customHeight="1" x14ac:dyDescent="0.15"/>
    <row r="947" ht="18.75" customHeight="1" x14ac:dyDescent="0.15"/>
    <row r="948" ht="18.75" customHeight="1" x14ac:dyDescent="0.15"/>
    <row r="949" ht="18.75" customHeight="1" x14ac:dyDescent="0.15"/>
    <row r="950" ht="18.75" customHeight="1" x14ac:dyDescent="0.15"/>
    <row r="951" ht="18.75" customHeight="1" x14ac:dyDescent="0.15"/>
    <row r="952" ht="18.75" customHeight="1" x14ac:dyDescent="0.15"/>
    <row r="953" ht="18.75" customHeight="1" x14ac:dyDescent="0.15"/>
    <row r="954" ht="18.75" customHeight="1" x14ac:dyDescent="0.15"/>
    <row r="955" ht="18.75" customHeight="1" x14ac:dyDescent="0.15"/>
    <row r="956" ht="18.75" customHeight="1" x14ac:dyDescent="0.15"/>
    <row r="957" ht="18.75" customHeight="1" x14ac:dyDescent="0.15"/>
    <row r="958" ht="18.75" customHeight="1" x14ac:dyDescent="0.15"/>
    <row r="959" ht="18.75" customHeight="1" x14ac:dyDescent="0.15"/>
    <row r="960" ht="18.75" customHeight="1" x14ac:dyDescent="0.15"/>
    <row r="961" ht="18.75" customHeight="1" x14ac:dyDescent="0.15"/>
    <row r="962" ht="18.75" customHeight="1" x14ac:dyDescent="0.15"/>
    <row r="963" ht="18.75" customHeight="1" x14ac:dyDescent="0.15"/>
    <row r="964" ht="18.75" customHeight="1" x14ac:dyDescent="0.15"/>
    <row r="965" ht="18.75" customHeight="1" x14ac:dyDescent="0.15"/>
    <row r="966" ht="18.75" customHeight="1" x14ac:dyDescent="0.15"/>
    <row r="967" ht="18.75" customHeight="1" x14ac:dyDescent="0.15"/>
    <row r="968" ht="18.75" customHeight="1" x14ac:dyDescent="0.15"/>
    <row r="969" ht="18.75" customHeight="1" x14ac:dyDescent="0.15"/>
    <row r="970" ht="18.75" customHeight="1" x14ac:dyDescent="0.15"/>
    <row r="971" ht="18.75" customHeight="1" x14ac:dyDescent="0.15"/>
    <row r="972" ht="18.75" customHeight="1" x14ac:dyDescent="0.15"/>
    <row r="973" ht="18.75" customHeight="1" x14ac:dyDescent="0.15"/>
    <row r="974" ht="18.75" customHeight="1" x14ac:dyDescent="0.15"/>
    <row r="975" ht="18.75" customHeight="1" x14ac:dyDescent="0.15"/>
    <row r="976" ht="18.75" customHeight="1" x14ac:dyDescent="0.15"/>
    <row r="977" ht="18.75" customHeight="1" x14ac:dyDescent="0.15"/>
    <row r="978" ht="18.75" customHeight="1" x14ac:dyDescent="0.15"/>
    <row r="979" ht="18.75" customHeight="1" x14ac:dyDescent="0.15"/>
    <row r="980" ht="18.75" customHeight="1" x14ac:dyDescent="0.15"/>
    <row r="981" ht="18.75" customHeight="1" x14ac:dyDescent="0.15"/>
    <row r="982" ht="18.75" customHeight="1" x14ac:dyDescent="0.15"/>
    <row r="983" ht="18.75" customHeight="1" x14ac:dyDescent="0.15"/>
    <row r="984" ht="18.75" customHeight="1" x14ac:dyDescent="0.15"/>
    <row r="985" ht="18.75" customHeight="1" x14ac:dyDescent="0.15"/>
    <row r="986" ht="18.75" customHeight="1" x14ac:dyDescent="0.15"/>
    <row r="987" ht="18.75" customHeight="1" x14ac:dyDescent="0.15"/>
    <row r="988" ht="18.75" customHeight="1" x14ac:dyDescent="0.15"/>
    <row r="989" ht="18.75" customHeight="1" x14ac:dyDescent="0.15"/>
    <row r="990" ht="18.75" customHeight="1" x14ac:dyDescent="0.15"/>
    <row r="991" ht="18.75" customHeight="1" x14ac:dyDescent="0.15"/>
    <row r="992" ht="18.75" customHeight="1" x14ac:dyDescent="0.15"/>
    <row r="993" ht="18.75" customHeight="1" x14ac:dyDescent="0.15"/>
    <row r="994" ht="18.75" customHeight="1" x14ac:dyDescent="0.15"/>
    <row r="995" ht="18.75" customHeight="1" x14ac:dyDescent="0.15"/>
    <row r="996" ht="18.75" customHeight="1" x14ac:dyDescent="0.15"/>
    <row r="997" ht="18.75" customHeight="1" x14ac:dyDescent="0.15"/>
    <row r="998" ht="18.75" customHeight="1" x14ac:dyDescent="0.15"/>
    <row r="999" ht="18.75" customHeight="1" x14ac:dyDescent="0.15"/>
    <row r="1000" ht="18.75" customHeight="1" x14ac:dyDescent="0.15"/>
  </sheetData>
  <mergeCells count="9">
    <mergeCell ref="W2:AB2"/>
    <mergeCell ref="AC2:AH2"/>
    <mergeCell ref="D1:Q2"/>
    <mergeCell ref="R1:S1"/>
    <mergeCell ref="T1:V1"/>
    <mergeCell ref="W1:AB1"/>
    <mergeCell ref="AC1:AH1"/>
    <mergeCell ref="R2:S2"/>
    <mergeCell ref="T2:V2"/>
  </mergeCells>
  <pageMargins left="0.7" right="0.7" top="0.75" bottom="0.75" header="0" footer="0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表紙</vt:lpstr>
      <vt:lpstr>改訂履歴</vt:lpstr>
      <vt:lpstr>1.画面概要書</vt:lpstr>
      <vt:lpstr>2.画面項目_初期表示</vt:lpstr>
      <vt:lpstr>3.イベント詳細_フォーカス</vt:lpstr>
      <vt:lpstr>3.イベント詳細_クリック</vt:lpstr>
      <vt:lpstr>4.チェック仕様</vt:lpstr>
      <vt:lpstr>5.補足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Onsiter</dc:creator>
  <cp:lastModifiedBy>Kha Phạm</cp:lastModifiedBy>
  <dcterms:created xsi:type="dcterms:W3CDTF">2021-08-15T08:12:37Z</dcterms:created>
  <dcterms:modified xsi:type="dcterms:W3CDTF">2022-03-01T17:01:24Z</dcterms:modified>
</cp:coreProperties>
</file>