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商品情報変更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  <sheet state="visible" name="6.イベント詳細（No.3)" sheetId="10" r:id="rId13"/>
    <sheet state="visible" name="6.イベント詳細（No.4)" sheetId="11" r:id="rId14"/>
    <sheet state="visible" name="6.イベント詳細（No.5)" sheetId="12" r:id="rId15"/>
  </sheets>
  <definedNames/>
  <calcPr/>
  <extLst>
    <ext uri="GoogleSheetsCustomDataVersion1">
      <go:sheetsCustomData xmlns:go="http://customooxmlschemas.google.com/" r:id="rId16" roundtripDataSignature="AMtx7migT4TrWelmskbjRX38FLQo9H5SIg=="/>
    </ext>
  </extLst>
</workbook>
</file>

<file path=xl/sharedStrings.xml><?xml version="1.0" encoding="utf-8"?>
<sst xmlns="http://schemas.openxmlformats.org/spreadsheetml/2006/main" count="157" uniqueCount="79">
  <si>
    <t>タイトル</t>
  </si>
  <si>
    <t>機能仕様書（メニューバー）</t>
  </si>
  <si>
    <t>Ver</t>
  </si>
  <si>
    <t>作成者</t>
  </si>
  <si>
    <t>作成日</t>
  </si>
  <si>
    <t>更新日</t>
  </si>
  <si>
    <t>カー</t>
  </si>
  <si>
    <t>機能仕様書
（メニューバー）</t>
  </si>
  <si>
    <t>改訂履歴</t>
  </si>
  <si>
    <t>バージョン</t>
  </si>
  <si>
    <t>改定内容</t>
  </si>
  <si>
    <t>改定年月日</t>
  </si>
  <si>
    <t>1.機能概要</t>
  </si>
  <si>
    <t>ログイン、サインアップ、バーコードスキャン画面以外、メニューバーを付ける</t>
  </si>
  <si>
    <t>選択した項目は他の項目より少し大きくする</t>
  </si>
  <si>
    <t>通知があれば、通知に赤色の数字を付ける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</si>
  <si>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</si>
  <si>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</si>
  <si>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</si>
  <si>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</si>
  <si>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</si>
  <si>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</si>
  <si>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</si>
  <si>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</si>
  <si>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</si>
  <si>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</si>
  <si>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</si>
  <si>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</si>
  <si>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</si>
  <si>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</si>
  <si>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</si>
  <si>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</si>
  <si>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</si>
  <si>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ホームページ</t>
  </si>
  <si>
    <t>ホームページ移行</t>
  </si>
  <si>
    <t>ホームページが表示する</t>
  </si>
  <si>
    <t>6.イベント詳細（No.1）</t>
  </si>
  <si>
    <t>通知</t>
  </si>
  <si>
    <t>通知ページ移行</t>
  </si>
  <si>
    <t>通知ページが表示する</t>
  </si>
  <si>
    <t>6.イベント詳細（No.3）</t>
  </si>
  <si>
    <t>スキャン</t>
  </si>
  <si>
    <t>スキャンページ移行</t>
  </si>
  <si>
    <t>バーコードページは表示する</t>
  </si>
  <si>
    <t>6.イベント詳細（No.4）</t>
  </si>
  <si>
    <t>商品一覧</t>
  </si>
  <si>
    <t>商品一覧ページ移行</t>
  </si>
  <si>
    <t>商品一覧ページは表示する</t>
  </si>
  <si>
    <t>6.イベント詳細（No.5）</t>
  </si>
  <si>
    <t>設定</t>
  </si>
  <si>
    <t>設定ページ移行</t>
  </si>
  <si>
    <t>設定ページは表示する</t>
  </si>
  <si>
    <t>6.イベント詳細（No.6）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</si>
  <si>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</si>
  <si>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</si>
  <si>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</si>
  <si>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</si>
  <si>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</si>
  <si>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</si>
  <si>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</si>
  <si>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</si>
  <si>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</si>
  <si>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5. チェック仕様</t>
  </si>
  <si>
    <t>作成ボタン　押下</t>
  </si>
  <si>
    <t>項目名</t>
  </si>
  <si>
    <t>チェック仕様記述</t>
  </si>
  <si>
    <t>メッセージID</t>
  </si>
  <si>
    <t>6. イベント詳細</t>
  </si>
  <si>
    <t>入力</t>
  </si>
  <si>
    <t>処理詳細</t>
  </si>
  <si>
    <t>出力</t>
  </si>
  <si>
    <t>1. クライエント処理</t>
  </si>
  <si>
    <t>I02</t>
  </si>
  <si>
    <t>通知ページが表示</t>
  </si>
  <si>
    <t>また、新規通知があれば、赤い数字を通知アイコンに付ける</t>
  </si>
  <si>
    <t>バーコードスキャンページが表示</t>
  </si>
  <si>
    <t>商品一覧ページが表示</t>
  </si>
  <si>
    <t>1. クライアント処理</t>
  </si>
  <si>
    <t>設定ページが表示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</si>
</sst>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  <font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50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4" fillId="2" fontId="1" numFmtId="1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1" fillId="2" fontId="1" numFmtId="1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readingOrder="0" vertical="center"/>
    </xf>
    <xf borderId="23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left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2" fillId="2" fontId="1" numFmtId="0" xfId="0" applyAlignment="1" applyBorder="1" applyFont="1">
      <alignment horizontal="left" vertical="center"/>
    </xf>
    <xf borderId="3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36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2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vertical="center"/>
    </xf>
    <xf borderId="20" fillId="2" fontId="1" numFmtId="3" xfId="0" applyAlignment="1" applyBorder="1" applyFont="1" applyNumberFormat="1">
      <alignment horizontal="center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44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center" vertical="center"/>
    </xf>
    <xf borderId="44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45" fillId="2" fontId="1" numFmtId="0" xfId="0" applyAlignment="1" applyBorder="1" applyFont="1">
      <alignment horizontal="left"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30" fillId="2" fontId="1" numFmtId="0" xfId="0" applyAlignment="1" applyBorder="1" applyFont="1">
      <alignment horizontal="left" vertical="center"/>
    </xf>
    <xf borderId="25" fillId="2" fontId="1" numFmtId="0" xfId="0" applyAlignment="1" applyBorder="1" applyFont="1">
      <alignment readingOrder="0" vertical="center"/>
    </xf>
    <xf borderId="17" fillId="2" fontId="6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28" fillId="2" fontId="1" numFmtId="0" xfId="0" applyAlignment="1" applyBorder="1" applyFont="1">
      <alignment horizontal="center" vertical="center"/>
    </xf>
    <xf borderId="12" fillId="0" fontId="5" numFmtId="0" xfId="0" applyAlignment="1" applyBorder="1" applyFont="1">
      <alignment vertical="center"/>
    </xf>
    <xf borderId="48" fillId="2" fontId="1" numFmtId="0" xfId="0" applyAlignment="1" applyBorder="1" applyFont="1">
      <alignment vertical="center"/>
    </xf>
    <xf borderId="49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10" Type="http://schemas.openxmlformats.org/officeDocument/2006/relationships/image" Target="../media/image10.png"/><Relationship Id="rId9" Type="http://schemas.openxmlformats.org/officeDocument/2006/relationships/image" Target="../media/image9.png"/><Relationship Id="rId5" Type="http://schemas.openxmlformats.org/officeDocument/2006/relationships/image" Target="../media/image1.png"/><Relationship Id="rId6" Type="http://schemas.openxmlformats.org/officeDocument/2006/relationships/image" Target="../media/image8.png"/><Relationship Id="rId7" Type="http://schemas.openxmlformats.org/officeDocument/2006/relationships/image" Target="../media/image3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19050</xdr:rowOff>
    </xdr:from>
    <xdr:ext cx="733425" cy="609600"/>
    <xdr:sp>
      <xdr:nvSpPr>
        <xdr:cNvPr id="3" name="Shape 3"/>
        <xdr:cNvSpPr/>
      </xdr:nvSpPr>
      <xdr:spPr>
        <a:xfrm>
          <a:off x="4984050" y="3479963"/>
          <a:ext cx="723900" cy="6000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228600</xdr:colOff>
      <xdr:row>8</xdr:row>
      <xdr:rowOff>85725</xdr:rowOff>
    </xdr:from>
    <xdr:ext cx="1247775" cy="342900"/>
    <xdr:sp>
      <xdr:nvSpPr>
        <xdr:cNvPr id="4" name="Shape 4"/>
        <xdr:cNvSpPr/>
      </xdr:nvSpPr>
      <xdr:spPr>
        <a:xfrm>
          <a:off x="4726875" y="3613313"/>
          <a:ext cx="1238250" cy="333375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8</xdr:row>
      <xdr:rowOff>200025</xdr:rowOff>
    </xdr:from>
    <xdr:ext cx="6038850" cy="2076450"/>
    <xdr:grpSp>
      <xdr:nvGrpSpPr>
        <xdr:cNvPr id="2" name="Shape 2" title="Bản vẽ"/>
        <xdr:cNvGrpSpPr/>
      </xdr:nvGrpSpPr>
      <xdr:grpSpPr>
        <a:xfrm>
          <a:off x="2142474" y="2190961"/>
          <a:ext cx="6018001" cy="2058889"/>
          <a:chOff x="2142474" y="2190961"/>
          <a:chExt cx="6018001" cy="2058889"/>
        </a:xfrm>
      </xdr:grpSpPr>
      <xdr:sp>
        <xdr:nvSpPr>
          <xdr:cNvPr id="5" name="Shape 5"/>
          <xdr:cNvSpPr/>
        </xdr:nvSpPr>
        <xdr:spPr>
          <a:xfrm>
            <a:off x="4289275" y="3786350"/>
            <a:ext cx="1950600" cy="463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バーコードスキャン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193158" y="2278226"/>
            <a:ext cx="1323358" cy="141088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301792" y="2361318"/>
            <a:ext cx="977624" cy="191433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ログイン</a:t>
            </a:r>
            <a:endParaRPr sz="1100"/>
          </a:p>
        </xdr:txBody>
      </xdr:sp>
      <xdr:sp>
        <xdr:nvSpPr>
          <xdr:cNvPr id="8" name="Shape 8"/>
          <xdr:cNvSpPr/>
        </xdr:nvSpPr>
        <xdr:spPr>
          <a:xfrm>
            <a:off x="3517822" y="2190961"/>
            <a:ext cx="3069300" cy="315600"/>
          </a:xfrm>
          <a:prstGeom prst="rect">
            <a:avLst/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メニュー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2142474" y="3786496"/>
            <a:ext cx="12963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ホームページ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 rot="8106966">
            <a:off x="2607264" y="3130280"/>
            <a:ext cx="1674998" cy="92065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3517825" y="3786500"/>
            <a:ext cx="6924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通知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318925" y="3786500"/>
            <a:ext cx="10701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商品一覧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7468075" y="3786500"/>
            <a:ext cx="6924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設定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 rot="6979641">
            <a:off x="3482230" y="3130282"/>
            <a:ext cx="1358289" cy="92037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 rot="5404700">
            <a:off x="4592476" y="3140752"/>
            <a:ext cx="1097101" cy="735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 rot="3666163">
            <a:off x="5448712" y="3100475"/>
            <a:ext cx="1358329" cy="92108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 rot="2870744">
            <a:off x="6255051" y="3100551"/>
            <a:ext cx="1674939" cy="91961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</xdr:row>
      <xdr:rowOff>228600</xdr:rowOff>
    </xdr:from>
    <xdr:ext cx="2971800" cy="4848225"/>
    <xdr:grpSp>
      <xdr:nvGrpSpPr>
        <xdr:cNvPr id="2" name="Shape 2" title="Bản vẽ"/>
        <xdr:cNvGrpSpPr/>
      </xdr:nvGrpSpPr>
      <xdr:grpSpPr>
        <a:xfrm>
          <a:off x="1217700" y="1422563"/>
          <a:ext cx="2955300" cy="4829287"/>
          <a:chOff x="1217700" y="1422563"/>
          <a:chExt cx="2955300" cy="4829287"/>
        </a:xfrm>
      </xdr:grpSpPr>
      <xdr:grpSp>
        <xdr:nvGrpSpPr>
          <xdr:cNvPr id="18" name="Shape 18"/>
          <xdr:cNvGrpSpPr/>
        </xdr:nvGrpSpPr>
        <xdr:grpSpPr>
          <a:xfrm>
            <a:off x="1374075" y="1422563"/>
            <a:ext cx="2597749" cy="4714875"/>
            <a:chOff x="774000" y="1432088"/>
            <a:chExt cx="2590800" cy="4696053"/>
          </a:xfrm>
        </xdr:grpSpPr>
        <xdr:grpSp>
          <xdr:nvGrpSpPr>
            <xdr:cNvPr id="19" name="Shape 19"/>
            <xdr:cNvGrpSpPr/>
          </xdr:nvGrpSpPr>
          <xdr:grpSpPr>
            <a:xfrm>
              <a:off x="774000" y="1432088"/>
              <a:ext cx="2590800" cy="4696053"/>
              <a:chOff x="4050600" y="1432088"/>
              <a:chExt cx="2590800" cy="4696053"/>
            </a:xfrm>
          </xdr:grpSpPr>
          <xdr:sp>
            <xdr:nvSpPr>
              <xdr:cNvPr id="20" name="Shape 20"/>
              <xdr:cNvSpPr/>
            </xdr:nvSpPr>
            <xdr:spPr>
              <a:xfrm>
                <a:off x="4050600" y="1432088"/>
                <a:ext cx="2590787" cy="46958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1" name="Shape 21"/>
              <xdr:cNvSpPr/>
            </xdr:nvSpPr>
            <xdr:spPr>
              <a:xfrm>
                <a:off x="4050600" y="1432088"/>
                <a:ext cx="2590800" cy="4695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" name="Shape 22"/>
              <xdr:cNvSpPr/>
            </xdr:nvSpPr>
            <xdr:spPr>
              <a:xfrm>
                <a:off x="4055117" y="1432241"/>
                <a:ext cx="2581200" cy="4695900"/>
              </a:xfrm>
              <a:prstGeom prst="rect">
                <a:avLst/>
              </a:prstGeom>
              <a:solidFill>
                <a:srgbClr val="F3F3F3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" name="Shape 23"/>
              <xdr:cNvSpPr/>
            </xdr:nvSpPr>
            <xdr:spPr>
              <a:xfrm>
                <a:off x="4055095" y="1432130"/>
                <a:ext cx="2581255" cy="394899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Danh sách sản phẩm (1.327)</a:t>
                </a:r>
                <a:endParaRPr sz="1400"/>
              </a:p>
            </xdr:txBody>
          </xdr:sp>
          <xdr:sp>
            <xdr:nvSpPr>
              <xdr:cNvPr id="24" name="Shape 24"/>
              <xdr:cNvSpPr/>
            </xdr:nvSpPr>
            <xdr:spPr>
              <a:xfrm>
                <a:off x="4050600" y="5723349"/>
                <a:ext cx="2590800" cy="395035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25" name="Shape 25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5087614" y="5723349"/>
                <a:ext cx="516774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6" name="Shape 26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6231306" y="5723349"/>
                <a:ext cx="410094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7" name="Shape 27"/>
              <xdr:cNvPicPr preferRelativeResize="0"/>
            </xdr:nvPicPr>
            <xdr:blipFill rotWithShape="1">
              <a:blip r:embed="rId3">
                <a:alphaModFix/>
              </a:blip>
              <a:srcRect b="0" l="0" r="0" t="0"/>
              <a:stretch/>
            </xdr:blipFill>
            <xdr:spPr>
              <a:xfrm>
                <a:off x="4064691" y="5723349"/>
                <a:ext cx="419820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8" name="Shape 28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4561956" y="5723349"/>
                <a:ext cx="402976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9" name="Shape 29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5696724" y="5723349"/>
                <a:ext cx="398362" cy="39503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30" name="Shape 30"/>
              <xdr:cNvSpPr/>
            </xdr:nvSpPr>
            <xdr:spPr>
              <a:xfrm>
                <a:off x="4055125" y="1827100"/>
                <a:ext cx="2581200" cy="394800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31" name="Shape 31"/>
              <xdr:cNvPicPr preferRelativeResize="0"/>
            </xdr:nvPicPr>
            <xdr:blipFill rotWithShape="1">
              <a:blip r:embed="rId6">
                <a:alphaModFix/>
              </a:blip>
              <a:srcRect b="0" l="0" r="0" t="0"/>
              <a:stretch/>
            </xdr:blipFill>
            <xdr:spPr>
              <a:xfrm>
                <a:off x="6266225" y="1847338"/>
                <a:ext cx="340300" cy="35431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32" name="Shape 32"/>
              <xdr:cNvPicPr preferRelativeResize="0"/>
            </xdr:nvPicPr>
            <xdr:blipFill rotWithShape="1">
              <a:blip r:embed="rId7">
                <a:alphaModFix/>
              </a:blip>
              <a:srcRect b="0" l="0" r="0" t="0"/>
              <a:stretch/>
            </xdr:blipFill>
            <xdr:spPr>
              <a:xfrm>
                <a:off x="5185488" y="1837650"/>
                <a:ext cx="371375" cy="37367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33" name="Shape 33"/>
              <xdr:cNvPicPr preferRelativeResize="0"/>
            </xdr:nvPicPr>
            <xdr:blipFill rotWithShape="1">
              <a:blip r:embed="rId8">
                <a:alphaModFix/>
              </a:blip>
              <a:srcRect b="0" l="0" r="0" t="0"/>
              <a:stretch/>
            </xdr:blipFill>
            <xdr:spPr>
              <a:xfrm>
                <a:off x="4073113" y="1823013"/>
                <a:ext cx="403000" cy="403001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34" name="Shape 34"/>
              <xdr:cNvSpPr/>
            </xdr:nvSpPr>
            <xdr:spPr>
              <a:xfrm>
                <a:off x="4105275" y="2419350"/>
                <a:ext cx="2501400" cy="571500"/>
              </a:xfrm>
              <a:prstGeom prst="roundRect">
                <a:avLst>
                  <a:gd fmla="val 16667" name="adj"/>
                </a:avLst>
              </a:prstGeom>
              <a:solidFill>
                <a:srgbClr val="D9D2E9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Sữa chua vinamilk…</a:t>
                </a:r>
                <a:endParaRPr sz="13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30.000/lốc</a:t>
                </a:r>
                <a:endParaRPr sz="1300"/>
              </a:p>
            </xdr:txBody>
          </xdr:sp>
          <xdr:pic>
            <xdr:nvPicPr>
              <xdr:cNvPr id="35" name="Shape 35"/>
              <xdr:cNvPicPr preferRelativeResize="0"/>
            </xdr:nvPicPr>
            <xdr:blipFill rotWithShape="1">
              <a:blip r:embed="rId9">
                <a:alphaModFix/>
              </a:blip>
              <a:srcRect b="0" l="0" r="0" t="0"/>
              <a:stretch/>
            </xdr:blipFill>
            <xdr:spPr>
              <a:xfrm>
                <a:off x="5992625" y="25717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36" name="Shape 36"/>
              <xdr:cNvSpPr/>
            </xdr:nvSpPr>
            <xdr:spPr>
              <a:xfrm>
                <a:off x="4095313" y="3105150"/>
                <a:ext cx="2501400" cy="571500"/>
              </a:xfrm>
              <a:prstGeom prst="roundRect">
                <a:avLst>
                  <a:gd fmla="val 16667" name="adj"/>
                </a:avLst>
              </a:prstGeom>
              <a:solidFill>
                <a:srgbClr val="D0E0E3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Bột giặt Omo 5kg …</a:t>
                </a:r>
                <a:endParaRPr sz="13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200.000/bịch</a:t>
                </a:r>
                <a:endParaRPr sz="1300"/>
              </a:p>
            </xdr:txBody>
          </xdr:sp>
          <xdr:pic>
            <xdr:nvPicPr>
              <xdr:cNvPr id="37" name="Shape 37"/>
              <xdr:cNvPicPr preferRelativeResize="0"/>
            </xdr:nvPicPr>
            <xdr:blipFill rotWithShape="1">
              <a:blip r:embed="rId9">
                <a:alphaModFix/>
              </a:blip>
              <a:srcRect b="0" l="0" r="0" t="0"/>
              <a:stretch/>
            </xdr:blipFill>
            <xdr:spPr>
              <a:xfrm>
                <a:off x="5992625" y="32575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38" name="Shape 38"/>
              <xdr:cNvSpPr/>
            </xdr:nvSpPr>
            <xdr:spPr>
              <a:xfrm>
                <a:off x="4095313" y="3790950"/>
                <a:ext cx="2501400" cy="571500"/>
              </a:xfrm>
              <a:prstGeom prst="roundRect">
                <a:avLst>
                  <a:gd fmla="val 16667" name="adj"/>
                </a:avLst>
              </a:prstGeom>
              <a:solidFill>
                <a:srgbClr val="D9D2E9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Đường cát trắng</a:t>
                </a:r>
                <a:endParaRPr sz="13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20.000/kg</a:t>
                </a:r>
                <a:endParaRPr sz="1300"/>
              </a:p>
            </xdr:txBody>
          </xdr:sp>
          <xdr:pic>
            <xdr:nvPicPr>
              <xdr:cNvPr id="39" name="Shape 39"/>
              <xdr:cNvPicPr preferRelativeResize="0"/>
            </xdr:nvPicPr>
            <xdr:blipFill rotWithShape="1">
              <a:blip r:embed="rId9">
                <a:alphaModFix/>
              </a:blip>
              <a:srcRect b="0" l="0" r="0" t="0"/>
              <a:stretch/>
            </xdr:blipFill>
            <xdr:spPr>
              <a:xfrm>
                <a:off x="5992625" y="39433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40" name="Shape 40"/>
              <xdr:cNvSpPr/>
            </xdr:nvSpPr>
            <xdr:spPr>
              <a:xfrm>
                <a:off x="4105263" y="4476750"/>
                <a:ext cx="2501400" cy="571500"/>
              </a:xfrm>
              <a:prstGeom prst="roundRect">
                <a:avLst>
                  <a:gd fmla="val 16667" name="adj"/>
                </a:avLst>
              </a:prstGeom>
              <a:solidFill>
                <a:srgbClr val="D0E0E3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Cam sành Cái Mit</a:t>
                </a:r>
                <a:endParaRPr sz="13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20.000/kg</a:t>
                </a:r>
                <a:endParaRPr sz="1300"/>
              </a:p>
            </xdr:txBody>
          </xdr:sp>
          <xdr:pic>
            <xdr:nvPicPr>
              <xdr:cNvPr id="41" name="Shape 41"/>
              <xdr:cNvPicPr preferRelativeResize="0"/>
            </xdr:nvPicPr>
            <xdr:blipFill rotWithShape="1">
              <a:blip r:embed="rId9">
                <a:alphaModFix/>
              </a:blip>
              <a:srcRect b="0" l="0" r="0" t="0"/>
              <a:stretch/>
            </xdr:blipFill>
            <xdr:spPr>
              <a:xfrm>
                <a:off x="5992625" y="46291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42" name="Shape 42"/>
              <xdr:cNvSpPr/>
            </xdr:nvSpPr>
            <xdr:spPr>
              <a:xfrm>
                <a:off x="4105275" y="5162550"/>
                <a:ext cx="2501400" cy="561000"/>
              </a:xfrm>
              <a:prstGeom prst="roundRect">
                <a:avLst>
                  <a:gd fmla="val 16667" name="adj"/>
                </a:avLst>
              </a:prstGeom>
              <a:solidFill>
                <a:srgbClr val="D9D2E9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Mì tôm hảo hảo ch…</a:t>
                </a:r>
                <a:endParaRPr sz="13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300"/>
                  <a:buFont typeface="Arial"/>
                  <a:buNone/>
                </a:pPr>
                <a:r>
                  <a:rPr lang="en-US" sz="1300"/>
                  <a:t>101.000/thùng</a:t>
                </a:r>
                <a:endParaRPr sz="1300"/>
              </a:p>
            </xdr:txBody>
          </xdr:sp>
          <xdr:pic>
            <xdr:nvPicPr>
              <xdr:cNvPr id="43" name="Shape 43"/>
              <xdr:cNvPicPr preferRelativeResize="0"/>
            </xdr:nvPicPr>
            <xdr:blipFill rotWithShape="1">
              <a:blip r:embed="rId9">
                <a:alphaModFix/>
              </a:blip>
              <a:srcRect b="0" l="0" r="0" t="0"/>
              <a:stretch/>
            </xdr:blipFill>
            <xdr:spPr>
              <a:xfrm>
                <a:off x="5992625" y="5314950"/>
                <a:ext cx="277900" cy="266700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44" name="Shape 44"/>
            <xdr:cNvPicPr preferRelativeResize="0"/>
          </xdr:nvPicPr>
          <xdr:blipFill rotWithShape="1">
            <a:blip r:embed="rId10">
              <a:alphaModFix/>
            </a:blip>
            <a:srcRect b="0" l="0" r="0" t="0"/>
            <a:stretch/>
          </xdr:blipFill>
          <xdr:spPr>
            <a:xfrm>
              <a:off x="3036875" y="2549377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5" name="Shape 45"/>
            <xdr:cNvPicPr preferRelativeResize="0"/>
          </xdr:nvPicPr>
          <xdr:blipFill rotWithShape="1">
            <a:blip r:embed="rId10">
              <a:alphaModFix/>
            </a:blip>
            <a:srcRect b="0" l="0" r="0" t="0"/>
            <a:stretch/>
          </xdr:blipFill>
          <xdr:spPr>
            <a:xfrm>
              <a:off x="3036875" y="3236750"/>
              <a:ext cx="276225" cy="2779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6" name="Shape 46"/>
            <xdr:cNvPicPr preferRelativeResize="0"/>
          </xdr:nvPicPr>
          <xdr:blipFill rotWithShape="1">
            <a:blip r:embed="rId10">
              <a:alphaModFix/>
            </a:blip>
            <a:srcRect b="0" l="0" r="0" t="0"/>
            <a:stretch/>
          </xdr:blipFill>
          <xdr:spPr>
            <a:xfrm>
              <a:off x="3036875" y="3914402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7" name="Shape 47"/>
            <xdr:cNvPicPr preferRelativeResize="0"/>
          </xdr:nvPicPr>
          <xdr:blipFill rotWithShape="1">
            <a:blip r:embed="rId10">
              <a:alphaModFix/>
            </a:blip>
            <a:srcRect b="0" l="0" r="0" t="0"/>
            <a:stretch/>
          </xdr:blipFill>
          <xdr:spPr>
            <a:xfrm>
              <a:off x="3036875" y="4601777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8" name="Shape 48"/>
            <xdr:cNvPicPr preferRelativeResize="0"/>
          </xdr:nvPicPr>
          <xdr:blipFill rotWithShape="1">
            <a:blip r:embed="rId10">
              <a:alphaModFix/>
            </a:blip>
            <a:srcRect b="0" l="0" r="0" t="0"/>
            <a:stretch/>
          </xdr:blipFill>
          <xdr:spPr>
            <a:xfrm>
              <a:off x="3036875" y="5289152"/>
              <a:ext cx="276225" cy="287649"/>
            </a:xfrm>
            <a:prstGeom prst="rect">
              <a:avLst/>
            </a:prstGeom>
            <a:noFill/>
            <a:ln>
              <a:noFill/>
            </a:ln>
          </xdr:spPr>
        </xdr:pic>
      </xdr:grpSp>
      <xdr:sp>
        <xdr:nvSpPr>
          <xdr:cNvPr id="49" name="Shape 49"/>
          <xdr:cNvSpPr/>
        </xdr:nvSpPr>
        <xdr:spPr>
          <a:xfrm>
            <a:off x="1217700" y="5628150"/>
            <a:ext cx="2955300" cy="623700"/>
          </a:xfrm>
          <a:prstGeom prst="rect">
            <a:avLst/>
          </a:prstGeom>
          <a:noFill/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44510.0</v>
      </c>
      <c r="X2" s="16"/>
      <c r="Y2" s="16"/>
      <c r="Z2" s="16"/>
      <c r="AA2" s="16"/>
      <c r="AB2" s="15"/>
      <c r="AC2" s="18">
        <v>44510.0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8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8.75" customHeight="1">
      <c r="A10" s="19"/>
      <c r="B10" s="19"/>
      <c r="C10" s="19"/>
      <c r="D10" s="19"/>
      <c r="E10" s="19"/>
      <c r="F10" s="19"/>
      <c r="G10" s="19"/>
      <c r="H10" s="20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9"/>
      <c r="AB10" s="19"/>
      <c r="AC10" s="19"/>
      <c r="AD10" s="19"/>
      <c r="AE10" s="19"/>
      <c r="AF10" s="19"/>
      <c r="AG10" s="19"/>
      <c r="AH10" s="19"/>
    </row>
    <row r="11" ht="18.75" customHeight="1">
      <c r="A11" s="19"/>
      <c r="B11" s="19"/>
      <c r="C11" s="19"/>
      <c r="D11" s="19"/>
      <c r="E11" s="19"/>
      <c r="F11" s="19"/>
      <c r="G11" s="19"/>
      <c r="H11" s="21"/>
      <c r="Z11" s="22"/>
      <c r="AA11" s="19"/>
      <c r="AB11" s="19"/>
      <c r="AC11" s="19"/>
      <c r="AD11" s="19"/>
      <c r="AE11" s="19"/>
      <c r="AF11" s="19"/>
      <c r="AG11" s="19"/>
      <c r="AH11" s="19"/>
    </row>
    <row r="12" ht="18.75" customHeight="1">
      <c r="A12" s="19"/>
      <c r="B12" s="19"/>
      <c r="C12" s="19"/>
      <c r="D12" s="19"/>
      <c r="E12" s="19"/>
      <c r="F12" s="19"/>
      <c r="G12" s="19"/>
      <c r="H12" s="21"/>
      <c r="Z12" s="22"/>
      <c r="AA12" s="19"/>
      <c r="AB12" s="19"/>
      <c r="AC12" s="19"/>
      <c r="AD12" s="19"/>
      <c r="AE12" s="19"/>
      <c r="AF12" s="19"/>
      <c r="AG12" s="19"/>
      <c r="AH12" s="19"/>
    </row>
    <row r="13" ht="18.75" customHeight="1">
      <c r="A13" s="19"/>
      <c r="B13" s="19"/>
      <c r="C13" s="19"/>
      <c r="D13" s="19"/>
      <c r="E13" s="19"/>
      <c r="F13" s="19"/>
      <c r="G13" s="19"/>
      <c r="H13" s="21"/>
      <c r="Z13" s="22"/>
      <c r="AA13" s="19"/>
      <c r="AB13" s="19"/>
      <c r="AC13" s="19"/>
      <c r="AD13" s="19"/>
      <c r="AE13" s="19"/>
      <c r="AF13" s="19"/>
      <c r="AG13" s="19"/>
      <c r="AH13" s="19"/>
    </row>
    <row r="14" ht="18.75" customHeight="1">
      <c r="A14" s="19"/>
      <c r="B14" s="19"/>
      <c r="C14" s="19"/>
      <c r="D14" s="19"/>
      <c r="E14" s="19"/>
      <c r="F14" s="19"/>
      <c r="G14" s="19"/>
      <c r="H14" s="21"/>
      <c r="Z14" s="22"/>
      <c r="AA14" s="19"/>
      <c r="AB14" s="19"/>
      <c r="AC14" s="19"/>
      <c r="AD14" s="19"/>
      <c r="AE14" s="19"/>
      <c r="AF14" s="19"/>
      <c r="AG14" s="19"/>
      <c r="AH14" s="19"/>
    </row>
    <row r="15" ht="18.75" customHeight="1">
      <c r="A15" s="19"/>
      <c r="B15" s="19"/>
      <c r="C15" s="19"/>
      <c r="D15" s="19"/>
      <c r="E15" s="19"/>
      <c r="F15" s="19"/>
      <c r="G15" s="19"/>
      <c r="H15" s="21"/>
      <c r="Z15" s="22"/>
      <c r="AA15" s="19"/>
      <c r="AB15" s="19"/>
      <c r="AC15" s="19"/>
      <c r="AD15" s="19"/>
      <c r="AE15" s="19"/>
      <c r="AF15" s="19"/>
      <c r="AG15" s="19"/>
      <c r="AH15" s="19"/>
    </row>
    <row r="16" ht="18.75" customHeight="1">
      <c r="A16" s="19"/>
      <c r="B16" s="19"/>
      <c r="C16" s="19"/>
      <c r="D16" s="19"/>
      <c r="E16" s="19"/>
      <c r="F16" s="19"/>
      <c r="G16" s="19"/>
      <c r="H16" s="21"/>
      <c r="Z16" s="22"/>
      <c r="AA16" s="19"/>
      <c r="AB16" s="19"/>
      <c r="AC16" s="19"/>
      <c r="AD16" s="19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21"/>
      <c r="Z17" s="22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8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67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27</v>
      </c>
      <c r="B6" s="27"/>
      <c r="C6" s="27"/>
      <c r="D6" s="27"/>
      <c r="E6" s="27"/>
      <c r="F6" s="28"/>
      <c r="G6" s="47" t="s">
        <v>41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68</v>
      </c>
      <c r="B8" s="27"/>
      <c r="C8" s="27"/>
      <c r="D8" s="27"/>
      <c r="E8" s="28"/>
      <c r="F8" s="67" t="s">
        <v>69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70</v>
      </c>
      <c r="AE8" s="27"/>
      <c r="AF8" s="27"/>
      <c r="AG8" s="27"/>
      <c r="AH8" s="28"/>
    </row>
    <row r="9" ht="18.75" customHeight="1">
      <c r="A9" s="39"/>
      <c r="B9" s="19"/>
      <c r="C9" s="19"/>
      <c r="D9" s="19"/>
      <c r="E9" s="40"/>
      <c r="F9" s="83" t="s">
        <v>71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40"/>
      <c r="AD9" s="39"/>
      <c r="AE9" s="19"/>
      <c r="AF9" s="19"/>
      <c r="AG9" s="19"/>
      <c r="AH9" s="40"/>
    </row>
    <row r="10" ht="18.75" customHeight="1">
      <c r="A10" s="39"/>
      <c r="B10" s="19"/>
      <c r="C10" s="19"/>
      <c r="D10" s="19"/>
      <c r="E10" s="40"/>
      <c r="F10" s="39"/>
      <c r="G10" s="30" t="s">
        <v>75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40"/>
      <c r="AD10" s="39"/>
      <c r="AE10" s="19"/>
      <c r="AF10" s="19"/>
      <c r="AG10" s="19"/>
      <c r="AH10" s="40"/>
    </row>
    <row r="11" ht="18.75" customHeight="1">
      <c r="A11" s="39"/>
      <c r="B11" s="19"/>
      <c r="C11" s="19"/>
      <c r="D11" s="19"/>
      <c r="E11" s="40"/>
      <c r="F11" s="3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40"/>
      <c r="AD11" s="39"/>
      <c r="AE11" s="19"/>
      <c r="AF11" s="19"/>
      <c r="AG11" s="19"/>
      <c r="AH11" s="40"/>
    </row>
    <row r="12" ht="18.75" customHeight="1">
      <c r="A12" s="39"/>
      <c r="B12" s="19"/>
      <c r="C12" s="19"/>
      <c r="D12" s="19"/>
      <c r="E12" s="40"/>
      <c r="F12" s="39"/>
      <c r="G12" s="19"/>
      <c r="H12" s="84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40"/>
      <c r="AD12" s="39"/>
      <c r="AE12" s="19"/>
      <c r="AF12" s="19"/>
      <c r="AG12" s="19"/>
      <c r="AH12" s="40"/>
    </row>
    <row r="13" ht="18.75" customHeight="1">
      <c r="A13" s="39"/>
      <c r="B13" s="19"/>
      <c r="C13" s="19"/>
      <c r="D13" s="19"/>
      <c r="E13" s="40"/>
      <c r="F13" s="39"/>
      <c r="G13" s="19"/>
      <c r="H13" s="84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0"/>
      <c r="AD13" s="39"/>
      <c r="AE13" s="19"/>
      <c r="AF13" s="19"/>
      <c r="AG13" s="19"/>
      <c r="AH13" s="40"/>
    </row>
    <row r="14" ht="18.75" customHeight="1">
      <c r="A14" s="39"/>
      <c r="B14" s="19"/>
      <c r="C14" s="19"/>
      <c r="D14" s="19"/>
      <c r="E14" s="40"/>
      <c r="F14" s="3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40"/>
      <c r="AD14" s="39"/>
      <c r="AE14" s="19"/>
      <c r="AF14" s="19"/>
      <c r="AG14" s="19"/>
      <c r="AH14" s="40"/>
    </row>
    <row r="15" ht="18.75" customHeight="1">
      <c r="A15" s="39"/>
      <c r="B15" s="19"/>
      <c r="C15" s="19"/>
      <c r="D15" s="19"/>
      <c r="E15" s="40"/>
      <c r="F15" s="39"/>
      <c r="G15" s="19"/>
      <c r="H15" s="19"/>
      <c r="I15" s="19"/>
      <c r="J15" s="19"/>
      <c r="K15" s="19"/>
      <c r="L15" s="86"/>
      <c r="M15" s="86"/>
      <c r="N15" s="86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9"/>
      <c r="AF15" s="19"/>
      <c r="AG15" s="19"/>
      <c r="AH15" s="40"/>
    </row>
    <row r="16" ht="18.75" customHeight="1">
      <c r="A16" s="39"/>
      <c r="B16" s="19"/>
      <c r="C16" s="19"/>
      <c r="D16" s="19"/>
      <c r="E16" s="40"/>
      <c r="F16" s="3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0"/>
      <c r="AD16" s="39"/>
      <c r="AE16" s="19"/>
      <c r="AF16" s="19"/>
      <c r="AG16" s="19"/>
      <c r="AH16" s="40"/>
    </row>
    <row r="17" ht="18.75" customHeight="1">
      <c r="A17" s="39"/>
      <c r="B17" s="19"/>
      <c r="C17" s="19"/>
      <c r="D17" s="19"/>
      <c r="E17" s="40"/>
      <c r="F17" s="3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40"/>
      <c r="AD17" s="39"/>
      <c r="AE17" s="19"/>
      <c r="AF17" s="19"/>
      <c r="AG17" s="19"/>
      <c r="AH17" s="40"/>
    </row>
    <row r="18" ht="18.75" customHeight="1">
      <c r="A18" s="39"/>
      <c r="B18" s="19"/>
      <c r="C18" s="19"/>
      <c r="D18" s="19"/>
      <c r="E18" s="40"/>
      <c r="F18" s="3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0"/>
      <c r="AD18" s="39"/>
      <c r="AE18" s="19"/>
      <c r="AF18" s="19"/>
      <c r="AG18" s="19"/>
      <c r="AH18" s="40"/>
    </row>
    <row r="19" ht="18.75" customHeight="1">
      <c r="A19" s="9"/>
      <c r="B19" s="10"/>
      <c r="C19" s="10"/>
      <c r="D19" s="10"/>
      <c r="E19" s="43"/>
      <c r="F19" s="9"/>
      <c r="G19" s="87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9"/>
      <c r="C20" s="19"/>
      <c r="D20" s="19"/>
      <c r="E20" s="40"/>
      <c r="F20" s="88"/>
      <c r="G20" s="89"/>
      <c r="H20" s="89"/>
      <c r="I20" s="89"/>
      <c r="J20" s="89"/>
      <c r="K20" s="89"/>
      <c r="L20" s="8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40"/>
      <c r="AD20" s="39"/>
      <c r="AE20" s="19"/>
      <c r="AF20" s="19"/>
      <c r="AG20" s="19"/>
      <c r="AH20" s="40"/>
    </row>
    <row r="21" ht="18.75" customHeight="1">
      <c r="A21" s="39"/>
      <c r="B21" s="19"/>
      <c r="C21" s="19"/>
      <c r="D21" s="19"/>
      <c r="E21" s="40"/>
      <c r="F21" s="3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0"/>
      <c r="AD21" s="39"/>
      <c r="AE21" s="19"/>
      <c r="AF21" s="19"/>
      <c r="AG21" s="19"/>
      <c r="AH21" s="40"/>
    </row>
    <row r="22" ht="18.75" customHeight="1">
      <c r="A22" s="39"/>
      <c r="B22" s="19"/>
      <c r="C22" s="19"/>
      <c r="D22" s="19"/>
      <c r="E22" s="40"/>
      <c r="F22" s="3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0"/>
      <c r="AD22" s="39"/>
      <c r="AE22" s="19"/>
      <c r="AF22" s="19"/>
      <c r="AG22" s="19"/>
      <c r="AH22" s="40"/>
    </row>
    <row r="23" ht="18.75" customHeight="1">
      <c r="A23" s="39"/>
      <c r="B23" s="19"/>
      <c r="C23" s="19"/>
      <c r="D23" s="19"/>
      <c r="E23" s="40"/>
      <c r="F23" s="3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40"/>
      <c r="AD23" s="39"/>
      <c r="AE23" s="19"/>
      <c r="AF23" s="19"/>
      <c r="AG23" s="19"/>
      <c r="AH23" s="40"/>
    </row>
    <row r="24" ht="18.75" customHeight="1">
      <c r="A24" s="39"/>
      <c r="B24" s="19"/>
      <c r="C24" s="19"/>
      <c r="D24" s="19"/>
      <c r="E24" s="40"/>
      <c r="F24" s="3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40"/>
      <c r="AD24" s="39"/>
      <c r="AE24" s="19"/>
      <c r="AF24" s="19"/>
      <c r="AG24" s="19"/>
      <c r="AH24" s="40"/>
    </row>
    <row r="25" ht="18.75" customHeight="1">
      <c r="A25" s="39"/>
      <c r="B25" s="19"/>
      <c r="C25" s="19"/>
      <c r="D25" s="19"/>
      <c r="E25" s="4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40"/>
      <c r="AD25" s="19"/>
      <c r="AE25" s="19"/>
      <c r="AF25" s="19"/>
      <c r="AG25" s="19"/>
      <c r="AH25" s="40"/>
    </row>
    <row r="26" ht="18.75" customHeight="1">
      <c r="A26" s="19"/>
      <c r="B26" s="19"/>
      <c r="C26" s="19"/>
      <c r="D26" s="19"/>
      <c r="E26" s="40"/>
      <c r="F26" s="19"/>
      <c r="G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40"/>
      <c r="AE26" s="19"/>
      <c r="AF26" s="19"/>
      <c r="AG26" s="19"/>
      <c r="AH26" s="40"/>
    </row>
    <row r="27" ht="18.75" customHeight="1">
      <c r="A27" s="19"/>
      <c r="B27" s="19"/>
      <c r="C27" s="19"/>
      <c r="D27" s="19"/>
      <c r="E27" s="40"/>
      <c r="F27" s="19"/>
      <c r="G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40"/>
      <c r="AD27" s="19"/>
      <c r="AE27" s="19"/>
      <c r="AF27" s="19"/>
      <c r="AG27" s="19"/>
      <c r="AH27" s="40"/>
    </row>
    <row r="28" ht="18.75" customHeight="1">
      <c r="A28" s="19"/>
      <c r="B28" s="19"/>
      <c r="C28" s="19"/>
      <c r="D28" s="19"/>
      <c r="E28" s="40"/>
      <c r="F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40"/>
      <c r="AD28" s="19"/>
      <c r="AE28" s="19"/>
      <c r="AF28" s="19"/>
      <c r="AG28" s="19"/>
      <c r="AH28" s="40"/>
    </row>
    <row r="29" ht="18.75" customHeight="1">
      <c r="A29" s="19"/>
      <c r="B29" s="19"/>
      <c r="C29" s="19"/>
      <c r="D29" s="19"/>
      <c r="E29" s="4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40"/>
      <c r="AD29" s="19"/>
      <c r="AE29" s="19"/>
      <c r="AF29" s="19"/>
      <c r="AG29" s="19"/>
      <c r="AH29" s="40"/>
    </row>
    <row r="30" ht="18.75" customHeight="1">
      <c r="A30" s="19"/>
      <c r="B30" s="19"/>
      <c r="C30" s="19"/>
      <c r="D30" s="19"/>
      <c r="E30" s="40"/>
      <c r="F30" s="19"/>
      <c r="G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40"/>
      <c r="AD30" s="19"/>
      <c r="AE30" s="19"/>
      <c r="AF30" s="19"/>
      <c r="AG30" s="19"/>
      <c r="AH30" s="40"/>
    </row>
    <row r="31" ht="18.75" customHeight="1">
      <c r="A31" s="19"/>
      <c r="B31" s="19"/>
      <c r="C31" s="19"/>
      <c r="D31" s="19"/>
      <c r="E31" s="4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40"/>
      <c r="AD31" s="19"/>
      <c r="AE31" s="19"/>
      <c r="AF31" s="19"/>
      <c r="AG31" s="19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9"/>
      <c r="B33" s="19"/>
      <c r="C33" s="19"/>
      <c r="D33" s="19"/>
      <c r="E33" s="4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40"/>
      <c r="AD33" s="19"/>
      <c r="AE33" s="19"/>
      <c r="AF33" s="19"/>
      <c r="AG33" s="19"/>
      <c r="AH33" s="40"/>
    </row>
    <row r="34" ht="18.75" customHeight="1">
      <c r="A34" s="19"/>
      <c r="B34" s="19"/>
      <c r="C34" s="19"/>
      <c r="D34" s="19"/>
      <c r="E34" s="4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40"/>
      <c r="AD34" s="19"/>
      <c r="AE34" s="19"/>
      <c r="AF34" s="19"/>
      <c r="AG34" s="19"/>
      <c r="AH34" s="40"/>
    </row>
    <row r="35" ht="18.75" customHeight="1">
      <c r="A35" s="19"/>
      <c r="B35" s="19"/>
      <c r="C35" s="19"/>
      <c r="D35" s="19"/>
      <c r="E35" s="4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40"/>
      <c r="AD35" s="19"/>
      <c r="AE35" s="19"/>
      <c r="AF35" s="19"/>
      <c r="AG35" s="19"/>
      <c r="AH35" s="40"/>
    </row>
    <row r="36" ht="18.75" customHeight="1">
      <c r="A36" s="19"/>
      <c r="B36" s="19"/>
      <c r="C36" s="19"/>
      <c r="D36" s="19"/>
      <c r="E36" s="4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40"/>
      <c r="AD36" s="19"/>
      <c r="AE36" s="19"/>
      <c r="AF36" s="19"/>
      <c r="AG36" s="19"/>
      <c r="AH36" s="40"/>
    </row>
    <row r="37" ht="18.75" customHeight="1">
      <c r="A37" s="19"/>
      <c r="B37" s="19"/>
      <c r="C37" s="19"/>
      <c r="D37" s="19"/>
      <c r="E37" s="4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40"/>
      <c r="AD37" s="19"/>
      <c r="AE37" s="19"/>
      <c r="AF37" s="19"/>
      <c r="AG37" s="19"/>
      <c r="AH37" s="40"/>
    </row>
    <row r="38" ht="18.75" customHeight="1">
      <c r="A38" s="19"/>
      <c r="B38" s="19"/>
      <c r="C38" s="19"/>
      <c r="D38" s="19"/>
      <c r="E38" s="40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40"/>
      <c r="AD38" s="19"/>
      <c r="AE38" s="19"/>
      <c r="AF38" s="19"/>
      <c r="AG38" s="19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F6"/>
    <mergeCell ref="G6:V6"/>
    <mergeCell ref="A8:E8"/>
    <mergeCell ref="F8:AC8"/>
    <mergeCell ref="AD8:AH8"/>
    <mergeCell ref="O15:R15"/>
    <mergeCell ref="S15:U15"/>
    <mergeCell ref="V15:AB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67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27</v>
      </c>
      <c r="B6" s="27"/>
      <c r="C6" s="27"/>
      <c r="D6" s="27"/>
      <c r="E6" s="27"/>
      <c r="F6" s="28"/>
      <c r="G6" s="47" t="s">
        <v>45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68</v>
      </c>
      <c r="B8" s="27"/>
      <c r="C8" s="27"/>
      <c r="D8" s="27"/>
      <c r="E8" s="28"/>
      <c r="F8" s="67" t="s">
        <v>69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70</v>
      </c>
      <c r="AE8" s="27"/>
      <c r="AF8" s="27"/>
      <c r="AG8" s="27"/>
      <c r="AH8" s="28"/>
    </row>
    <row r="9" ht="18.75" customHeight="1">
      <c r="A9" s="39"/>
      <c r="B9" s="19"/>
      <c r="C9" s="19"/>
      <c r="D9" s="19"/>
      <c r="E9" s="40"/>
      <c r="F9" s="83" t="s">
        <v>71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40"/>
      <c r="AD9" s="39"/>
      <c r="AE9" s="19"/>
      <c r="AF9" s="19"/>
      <c r="AG9" s="19"/>
      <c r="AH9" s="40"/>
    </row>
    <row r="10" ht="18.75" customHeight="1">
      <c r="A10" s="39"/>
      <c r="B10" s="19"/>
      <c r="C10" s="19"/>
      <c r="D10" s="19"/>
      <c r="E10" s="40"/>
      <c r="F10" s="39"/>
      <c r="G10" s="30" t="s">
        <v>76</v>
      </c>
      <c r="H10" s="4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40"/>
      <c r="AD10" s="39"/>
      <c r="AE10" s="19"/>
      <c r="AF10" s="19"/>
      <c r="AG10" s="19"/>
      <c r="AH10" s="40"/>
    </row>
    <row r="11" ht="18.75" customHeight="1">
      <c r="A11" s="39"/>
      <c r="B11" s="19"/>
      <c r="C11" s="19"/>
      <c r="D11" s="19"/>
      <c r="E11" s="40"/>
      <c r="F11" s="3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40"/>
      <c r="AD11" s="39"/>
      <c r="AE11" s="19"/>
      <c r="AF11" s="19"/>
      <c r="AG11" s="19"/>
      <c r="AH11" s="40"/>
    </row>
    <row r="12" ht="18.75" customHeight="1">
      <c r="A12" s="39"/>
      <c r="B12" s="19"/>
      <c r="C12" s="19"/>
      <c r="D12" s="19"/>
      <c r="E12" s="40"/>
      <c r="F12" s="3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40"/>
      <c r="AD12" s="39"/>
      <c r="AE12" s="19"/>
      <c r="AF12" s="19"/>
      <c r="AG12" s="19"/>
      <c r="AH12" s="40"/>
    </row>
    <row r="13" ht="18.75" customHeight="1">
      <c r="A13" s="39"/>
      <c r="B13" s="19"/>
      <c r="C13" s="19"/>
      <c r="D13" s="19"/>
      <c r="E13" s="40"/>
      <c r="F13" s="3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0"/>
      <c r="AD13" s="39"/>
      <c r="AE13" s="19"/>
      <c r="AF13" s="19"/>
      <c r="AG13" s="19"/>
      <c r="AH13" s="40"/>
    </row>
    <row r="14" ht="18.75" customHeight="1">
      <c r="A14" s="39"/>
      <c r="B14" s="19"/>
      <c r="C14" s="19"/>
      <c r="D14" s="19"/>
      <c r="E14" s="40"/>
      <c r="F14" s="3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40"/>
      <c r="AD14" s="39"/>
      <c r="AE14" s="19"/>
      <c r="AF14" s="19"/>
      <c r="AG14" s="19"/>
      <c r="AH14" s="40"/>
    </row>
    <row r="15" ht="18.75" customHeight="1">
      <c r="A15" s="39"/>
      <c r="B15" s="19"/>
      <c r="C15" s="19"/>
      <c r="D15" s="19"/>
      <c r="E15" s="40"/>
      <c r="F15" s="39"/>
      <c r="G15" s="19"/>
      <c r="H15" s="41"/>
      <c r="I15" s="42"/>
      <c r="J15" s="42"/>
      <c r="K15" s="42"/>
      <c r="L15" s="42"/>
      <c r="M15" s="42"/>
      <c r="N15" s="42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9"/>
      <c r="AF15" s="19"/>
      <c r="AG15" s="19"/>
      <c r="AH15" s="40"/>
    </row>
    <row r="16" ht="18.75" customHeight="1">
      <c r="A16" s="39"/>
      <c r="B16" s="19"/>
      <c r="C16" s="19"/>
      <c r="D16" s="19"/>
      <c r="E16" s="40"/>
      <c r="F16" s="3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0"/>
      <c r="AD16" s="39"/>
      <c r="AE16" s="19"/>
      <c r="AF16" s="19"/>
      <c r="AG16" s="19"/>
      <c r="AH16" s="40"/>
    </row>
    <row r="17" ht="18.75" customHeight="1">
      <c r="A17" s="39"/>
      <c r="B17" s="19"/>
      <c r="C17" s="19"/>
      <c r="D17" s="19"/>
      <c r="E17" s="40"/>
      <c r="F17" s="3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40"/>
      <c r="AD17" s="39"/>
      <c r="AE17" s="19"/>
      <c r="AF17" s="19"/>
      <c r="AG17" s="19"/>
      <c r="AH17" s="40"/>
    </row>
    <row r="18" ht="18.75" customHeight="1">
      <c r="A18" s="39"/>
      <c r="B18" s="19"/>
      <c r="C18" s="19"/>
      <c r="D18" s="19"/>
      <c r="E18" s="40"/>
      <c r="F18" s="3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0"/>
      <c r="AD18" s="39"/>
      <c r="AE18" s="19"/>
      <c r="AF18" s="19"/>
      <c r="AG18" s="19"/>
      <c r="AH18" s="40"/>
    </row>
    <row r="19" ht="18.75" customHeight="1">
      <c r="A19" s="9"/>
      <c r="B19" s="10"/>
      <c r="C19" s="10"/>
      <c r="D19" s="10"/>
      <c r="E19" s="43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9"/>
      <c r="C20" s="19"/>
      <c r="D20" s="19"/>
      <c r="E20" s="40"/>
      <c r="F20" s="3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40"/>
      <c r="AD20" s="39"/>
      <c r="AE20" s="19"/>
      <c r="AF20" s="19"/>
      <c r="AG20" s="19"/>
      <c r="AH20" s="40"/>
    </row>
    <row r="21" ht="18.75" customHeight="1">
      <c r="A21" s="39"/>
      <c r="B21" s="19"/>
      <c r="C21" s="19"/>
      <c r="D21" s="19"/>
      <c r="E21" s="40"/>
      <c r="F21" s="3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0"/>
      <c r="AD21" s="39"/>
      <c r="AE21" s="19"/>
      <c r="AF21" s="19"/>
      <c r="AG21" s="19"/>
      <c r="AH21" s="40"/>
    </row>
    <row r="22" ht="18.75" customHeight="1">
      <c r="A22" s="39"/>
      <c r="B22" s="19"/>
      <c r="C22" s="19"/>
      <c r="D22" s="19"/>
      <c r="E22" s="40"/>
      <c r="F22" s="3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0"/>
      <c r="AD22" s="39"/>
      <c r="AE22" s="19"/>
      <c r="AF22" s="19"/>
      <c r="AG22" s="19"/>
      <c r="AH22" s="40"/>
    </row>
    <row r="23" ht="18.75" customHeight="1">
      <c r="A23" s="39"/>
      <c r="B23" s="19"/>
      <c r="C23" s="19"/>
      <c r="D23" s="19"/>
      <c r="E23" s="40"/>
      <c r="F23" s="3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40"/>
      <c r="AD23" s="39"/>
      <c r="AE23" s="19"/>
      <c r="AF23" s="19"/>
      <c r="AG23" s="19"/>
      <c r="AH23" s="40"/>
    </row>
    <row r="24" ht="18.75" customHeight="1">
      <c r="A24" s="39"/>
      <c r="B24" s="19"/>
      <c r="C24" s="19"/>
      <c r="D24" s="19"/>
      <c r="E24" s="40"/>
      <c r="F24" s="3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40"/>
      <c r="AD24" s="39"/>
      <c r="AE24" s="19"/>
      <c r="AF24" s="19"/>
      <c r="AG24" s="19"/>
      <c r="AH24" s="40"/>
    </row>
    <row r="25" ht="18.75" customHeight="1">
      <c r="A25" s="39"/>
      <c r="B25" s="19"/>
      <c r="C25" s="19"/>
      <c r="D25" s="19"/>
      <c r="E25" s="4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40"/>
      <c r="AD25" s="19"/>
      <c r="AE25" s="19"/>
      <c r="AF25" s="19"/>
      <c r="AG25" s="19"/>
      <c r="AH25" s="40"/>
    </row>
    <row r="26" ht="18.75" customHeight="1">
      <c r="A26" s="19"/>
      <c r="B26" s="19"/>
      <c r="C26" s="19"/>
      <c r="D26" s="19"/>
      <c r="E26" s="40"/>
      <c r="F26" s="19"/>
      <c r="G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40"/>
      <c r="AE26" s="19"/>
      <c r="AF26" s="19"/>
      <c r="AG26" s="19"/>
      <c r="AH26" s="40"/>
    </row>
    <row r="27" ht="18.75" customHeight="1">
      <c r="A27" s="19"/>
      <c r="B27" s="19"/>
      <c r="C27" s="19"/>
      <c r="D27" s="19"/>
      <c r="E27" s="40"/>
      <c r="F27" s="19"/>
      <c r="G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40"/>
      <c r="AD27" s="19"/>
      <c r="AE27" s="19"/>
      <c r="AF27" s="19"/>
      <c r="AG27" s="19"/>
      <c r="AH27" s="40"/>
    </row>
    <row r="28" ht="18.75" customHeight="1">
      <c r="A28" s="19"/>
      <c r="B28" s="19"/>
      <c r="C28" s="19"/>
      <c r="D28" s="19"/>
      <c r="E28" s="40"/>
      <c r="F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40"/>
      <c r="AD28" s="19"/>
      <c r="AE28" s="19"/>
      <c r="AF28" s="19"/>
      <c r="AG28" s="19"/>
      <c r="AH28" s="40"/>
    </row>
    <row r="29" ht="18.75" customHeight="1">
      <c r="A29" s="19"/>
      <c r="B29" s="19"/>
      <c r="C29" s="19"/>
      <c r="D29" s="19"/>
      <c r="E29" s="4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40"/>
      <c r="AD29" s="19"/>
      <c r="AE29" s="19"/>
      <c r="AF29" s="19"/>
      <c r="AG29" s="19"/>
      <c r="AH29" s="40"/>
    </row>
    <row r="30" ht="18.75" customHeight="1">
      <c r="A30" s="19"/>
      <c r="B30" s="19"/>
      <c r="C30" s="19"/>
      <c r="D30" s="19"/>
      <c r="E30" s="40"/>
      <c r="F30" s="19"/>
      <c r="G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40"/>
      <c r="AD30" s="19"/>
      <c r="AE30" s="19"/>
      <c r="AF30" s="19"/>
      <c r="AG30" s="19"/>
      <c r="AH30" s="40"/>
    </row>
    <row r="31" ht="18.75" customHeight="1">
      <c r="A31" s="19"/>
      <c r="B31" s="19"/>
      <c r="C31" s="19"/>
      <c r="D31" s="19"/>
      <c r="E31" s="4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40"/>
      <c r="AD31" s="19"/>
      <c r="AE31" s="19"/>
      <c r="AF31" s="19"/>
      <c r="AG31" s="19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9"/>
      <c r="B33" s="19"/>
      <c r="C33" s="19"/>
      <c r="D33" s="19"/>
      <c r="E33" s="4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40"/>
      <c r="AD33" s="19"/>
      <c r="AE33" s="19"/>
      <c r="AF33" s="19"/>
      <c r="AG33" s="19"/>
      <c r="AH33" s="40"/>
    </row>
    <row r="34" ht="18.75" customHeight="1">
      <c r="A34" s="19"/>
      <c r="B34" s="19"/>
      <c r="C34" s="19"/>
      <c r="D34" s="19"/>
      <c r="E34" s="4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40"/>
      <c r="AD34" s="19"/>
      <c r="AE34" s="19"/>
      <c r="AF34" s="19"/>
      <c r="AG34" s="19"/>
      <c r="AH34" s="40"/>
    </row>
    <row r="35" ht="18.75" customHeight="1">
      <c r="A35" s="19"/>
      <c r="B35" s="19"/>
      <c r="C35" s="19"/>
      <c r="D35" s="19"/>
      <c r="E35" s="4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40"/>
      <c r="AD35" s="19"/>
      <c r="AE35" s="19"/>
      <c r="AF35" s="19"/>
      <c r="AG35" s="19"/>
      <c r="AH35" s="40"/>
    </row>
    <row r="36" ht="18.75" customHeight="1">
      <c r="A36" s="19"/>
      <c r="B36" s="19"/>
      <c r="C36" s="19"/>
      <c r="D36" s="19"/>
      <c r="E36" s="4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40"/>
      <c r="AD36" s="19"/>
      <c r="AE36" s="19"/>
      <c r="AF36" s="19"/>
      <c r="AG36" s="19"/>
      <c r="AH36" s="40"/>
    </row>
    <row r="37" ht="18.75" customHeight="1">
      <c r="A37" s="19"/>
      <c r="B37" s="19"/>
      <c r="C37" s="19"/>
      <c r="D37" s="19"/>
      <c r="E37" s="4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40"/>
      <c r="AD37" s="19"/>
      <c r="AE37" s="19"/>
      <c r="AF37" s="19"/>
      <c r="AG37" s="19"/>
      <c r="AH37" s="40"/>
    </row>
    <row r="38" ht="18.75" customHeight="1">
      <c r="A38" s="19"/>
      <c r="B38" s="19"/>
      <c r="C38" s="19"/>
      <c r="D38" s="19"/>
      <c r="E38" s="40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40"/>
      <c r="AD38" s="19"/>
      <c r="AE38" s="19"/>
      <c r="AF38" s="19"/>
      <c r="AG38" s="19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67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27</v>
      </c>
      <c r="B6" s="27"/>
      <c r="C6" s="27"/>
      <c r="D6" s="27"/>
      <c r="E6" s="27"/>
      <c r="F6" s="28"/>
      <c r="G6" s="47" t="s">
        <v>49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68</v>
      </c>
      <c r="B8" s="27"/>
      <c r="C8" s="27"/>
      <c r="D8" s="27"/>
      <c r="E8" s="28"/>
      <c r="F8" s="67" t="s">
        <v>69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70</v>
      </c>
      <c r="AE8" s="27"/>
      <c r="AF8" s="27"/>
      <c r="AG8" s="27"/>
      <c r="AH8" s="28"/>
    </row>
    <row r="9" ht="18.75" customHeight="1">
      <c r="A9" s="39"/>
      <c r="B9" s="19"/>
      <c r="C9" s="19"/>
      <c r="D9" s="19"/>
      <c r="E9" s="40"/>
      <c r="F9" s="39" t="s">
        <v>77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40"/>
      <c r="AD9" s="39"/>
      <c r="AE9" s="19"/>
      <c r="AF9" s="19"/>
      <c r="AG9" s="19"/>
      <c r="AH9" s="40"/>
    </row>
    <row r="10" ht="18.75" customHeight="1">
      <c r="A10" s="39"/>
      <c r="B10" s="19"/>
      <c r="C10" s="19"/>
      <c r="D10" s="19"/>
      <c r="E10" s="40"/>
      <c r="F10" s="39"/>
      <c r="G10" s="30" t="s">
        <v>78</v>
      </c>
      <c r="H10" s="4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40"/>
      <c r="AD10" s="39"/>
      <c r="AE10" s="19"/>
      <c r="AF10" s="19"/>
      <c r="AG10" s="19"/>
      <c r="AH10" s="40"/>
    </row>
    <row r="11" ht="18.75" customHeight="1">
      <c r="A11" s="39"/>
      <c r="B11" s="19"/>
      <c r="C11" s="19"/>
      <c r="D11" s="19"/>
      <c r="E11" s="40"/>
      <c r="F11" s="3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40"/>
      <c r="AD11" s="39"/>
      <c r="AE11" s="19"/>
      <c r="AF11" s="19"/>
      <c r="AG11" s="19"/>
      <c r="AH11" s="40"/>
    </row>
    <row r="12" ht="18.75" customHeight="1">
      <c r="A12" s="39"/>
      <c r="B12" s="19"/>
      <c r="C12" s="19"/>
      <c r="D12" s="19"/>
      <c r="E12" s="40"/>
      <c r="F12" s="3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40"/>
      <c r="AD12" s="39"/>
      <c r="AE12" s="19"/>
      <c r="AF12" s="19"/>
      <c r="AG12" s="19"/>
      <c r="AH12" s="40"/>
    </row>
    <row r="13" ht="18.75" customHeight="1">
      <c r="A13" s="39"/>
      <c r="B13" s="19"/>
      <c r="C13" s="19"/>
      <c r="D13" s="19"/>
      <c r="E13" s="40"/>
      <c r="F13" s="3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0"/>
      <c r="AD13" s="39"/>
      <c r="AE13" s="19"/>
      <c r="AF13" s="19"/>
      <c r="AG13" s="19"/>
      <c r="AH13" s="40"/>
    </row>
    <row r="14" ht="18.75" customHeight="1">
      <c r="A14" s="39"/>
      <c r="B14" s="19"/>
      <c r="C14" s="19"/>
      <c r="D14" s="19"/>
      <c r="E14" s="40"/>
      <c r="F14" s="3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40"/>
      <c r="AD14" s="39"/>
      <c r="AE14" s="19"/>
      <c r="AF14" s="19"/>
      <c r="AG14" s="19"/>
      <c r="AH14" s="40"/>
    </row>
    <row r="15" ht="18.75" customHeight="1">
      <c r="A15" s="39"/>
      <c r="B15" s="19"/>
      <c r="C15" s="19"/>
      <c r="D15" s="19"/>
      <c r="E15" s="40"/>
      <c r="F15" s="39"/>
      <c r="G15" s="19"/>
      <c r="H15" s="41"/>
      <c r="I15" s="42"/>
      <c r="J15" s="42"/>
      <c r="K15" s="42"/>
      <c r="L15" s="42"/>
      <c r="M15" s="42"/>
      <c r="N15" s="42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9"/>
      <c r="AF15" s="19"/>
      <c r="AG15" s="19"/>
      <c r="AH15" s="40"/>
    </row>
    <row r="16" ht="18.75" customHeight="1">
      <c r="A16" s="39"/>
      <c r="B16" s="19"/>
      <c r="C16" s="19"/>
      <c r="D16" s="19"/>
      <c r="E16" s="40"/>
      <c r="F16" s="3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0"/>
      <c r="AD16" s="39"/>
      <c r="AE16" s="19"/>
      <c r="AF16" s="19"/>
      <c r="AG16" s="19"/>
      <c r="AH16" s="40"/>
    </row>
    <row r="17" ht="18.75" customHeight="1">
      <c r="A17" s="39"/>
      <c r="B17" s="19"/>
      <c r="C17" s="19"/>
      <c r="D17" s="19"/>
      <c r="E17" s="40"/>
      <c r="F17" s="3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40"/>
      <c r="AD17" s="39"/>
      <c r="AE17" s="19"/>
      <c r="AF17" s="19"/>
      <c r="AG17" s="19"/>
      <c r="AH17" s="40"/>
    </row>
    <row r="18" ht="18.75" customHeight="1">
      <c r="A18" s="39"/>
      <c r="B18" s="19"/>
      <c r="C18" s="19"/>
      <c r="D18" s="19"/>
      <c r="E18" s="40"/>
      <c r="F18" s="3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0"/>
      <c r="AD18" s="39"/>
      <c r="AE18" s="19"/>
      <c r="AF18" s="19"/>
      <c r="AG18" s="19"/>
      <c r="AH18" s="40"/>
    </row>
    <row r="19" ht="18.75" customHeight="1">
      <c r="A19" s="9"/>
      <c r="B19" s="10"/>
      <c r="C19" s="10"/>
      <c r="D19" s="10"/>
      <c r="E19" s="43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9"/>
      <c r="C20" s="19"/>
      <c r="D20" s="19"/>
      <c r="E20" s="40"/>
      <c r="F20" s="3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40"/>
      <c r="AD20" s="39"/>
      <c r="AE20" s="19"/>
      <c r="AF20" s="19"/>
      <c r="AG20" s="19"/>
      <c r="AH20" s="40"/>
    </row>
    <row r="21" ht="18.75" customHeight="1">
      <c r="A21" s="39"/>
      <c r="B21" s="19"/>
      <c r="C21" s="19"/>
      <c r="D21" s="19"/>
      <c r="E21" s="40"/>
      <c r="F21" s="3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0"/>
      <c r="AD21" s="39"/>
      <c r="AE21" s="19"/>
      <c r="AF21" s="19"/>
      <c r="AG21" s="19"/>
      <c r="AH21" s="40"/>
    </row>
    <row r="22" ht="18.75" customHeight="1">
      <c r="A22" s="39"/>
      <c r="B22" s="19"/>
      <c r="C22" s="19"/>
      <c r="D22" s="19"/>
      <c r="E22" s="40"/>
      <c r="F22" s="3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0"/>
      <c r="AD22" s="39"/>
      <c r="AE22" s="19"/>
      <c r="AF22" s="19"/>
      <c r="AG22" s="19"/>
      <c r="AH22" s="40"/>
    </row>
    <row r="23" ht="18.75" customHeight="1">
      <c r="A23" s="39"/>
      <c r="B23" s="19"/>
      <c r="C23" s="19"/>
      <c r="D23" s="19"/>
      <c r="E23" s="40"/>
      <c r="F23" s="3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40"/>
      <c r="AD23" s="39"/>
      <c r="AE23" s="19"/>
      <c r="AF23" s="19"/>
      <c r="AG23" s="19"/>
      <c r="AH23" s="40"/>
    </row>
    <row r="24" ht="18.75" customHeight="1">
      <c r="A24" s="39"/>
      <c r="B24" s="19"/>
      <c r="C24" s="19"/>
      <c r="D24" s="19"/>
      <c r="E24" s="40"/>
      <c r="F24" s="3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40"/>
      <c r="AD24" s="39"/>
      <c r="AE24" s="19"/>
      <c r="AF24" s="19"/>
      <c r="AG24" s="19"/>
      <c r="AH24" s="40"/>
    </row>
    <row r="25" ht="18.75" customHeight="1">
      <c r="A25" s="39"/>
      <c r="B25" s="19"/>
      <c r="C25" s="19"/>
      <c r="D25" s="19"/>
      <c r="E25" s="4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40"/>
      <c r="AD25" s="19"/>
      <c r="AE25" s="19"/>
      <c r="AF25" s="19"/>
      <c r="AG25" s="19"/>
      <c r="AH25" s="40"/>
    </row>
    <row r="26" ht="18.75" customHeight="1">
      <c r="A26" s="19"/>
      <c r="B26" s="19"/>
      <c r="C26" s="19"/>
      <c r="D26" s="19"/>
      <c r="E26" s="40"/>
      <c r="F26" s="19"/>
      <c r="G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40"/>
      <c r="AE26" s="19"/>
      <c r="AF26" s="19"/>
      <c r="AG26" s="19"/>
      <c r="AH26" s="40"/>
    </row>
    <row r="27" ht="18.75" customHeight="1">
      <c r="A27" s="19"/>
      <c r="B27" s="19"/>
      <c r="C27" s="19"/>
      <c r="D27" s="19"/>
      <c r="E27" s="40"/>
      <c r="F27" s="19"/>
      <c r="G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40"/>
      <c r="AD27" s="19"/>
      <c r="AE27" s="19"/>
      <c r="AF27" s="19"/>
      <c r="AG27" s="19"/>
      <c r="AH27" s="40"/>
    </row>
    <row r="28" ht="18.75" customHeight="1">
      <c r="A28" s="19"/>
      <c r="B28" s="19"/>
      <c r="C28" s="19"/>
      <c r="D28" s="19"/>
      <c r="E28" s="40"/>
      <c r="F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40"/>
      <c r="AD28" s="19"/>
      <c r="AE28" s="19"/>
      <c r="AF28" s="19"/>
      <c r="AG28" s="19"/>
      <c r="AH28" s="40"/>
    </row>
    <row r="29" ht="18.75" customHeight="1">
      <c r="A29" s="19"/>
      <c r="B29" s="19"/>
      <c r="C29" s="19"/>
      <c r="D29" s="19"/>
      <c r="E29" s="4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40"/>
      <c r="AD29" s="19"/>
      <c r="AE29" s="19"/>
      <c r="AF29" s="19"/>
      <c r="AG29" s="19"/>
      <c r="AH29" s="40"/>
    </row>
    <row r="30" ht="18.75" customHeight="1">
      <c r="A30" s="19"/>
      <c r="B30" s="19"/>
      <c r="C30" s="19"/>
      <c r="D30" s="19"/>
      <c r="E30" s="40"/>
      <c r="F30" s="19"/>
      <c r="G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40"/>
      <c r="AD30" s="19"/>
      <c r="AE30" s="19"/>
      <c r="AF30" s="19"/>
      <c r="AG30" s="19"/>
      <c r="AH30" s="40"/>
    </row>
    <row r="31" ht="18.75" customHeight="1">
      <c r="A31" s="19"/>
      <c r="B31" s="19"/>
      <c r="C31" s="19"/>
      <c r="D31" s="19"/>
      <c r="E31" s="4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40"/>
      <c r="AD31" s="19"/>
      <c r="AE31" s="19"/>
      <c r="AF31" s="19"/>
      <c r="AG31" s="19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9"/>
      <c r="B33" s="19"/>
      <c r="C33" s="19"/>
      <c r="D33" s="19"/>
      <c r="E33" s="4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40"/>
      <c r="AD33" s="19"/>
      <c r="AE33" s="19"/>
      <c r="AF33" s="19"/>
      <c r="AG33" s="19"/>
      <c r="AH33" s="40"/>
    </row>
    <row r="34" ht="18.75" customHeight="1">
      <c r="A34" s="19"/>
      <c r="B34" s="19"/>
      <c r="C34" s="19"/>
      <c r="D34" s="19"/>
      <c r="E34" s="4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40"/>
      <c r="AD34" s="19"/>
      <c r="AE34" s="19"/>
      <c r="AF34" s="19"/>
      <c r="AG34" s="19"/>
      <c r="AH34" s="40"/>
    </row>
    <row r="35" ht="18.75" customHeight="1">
      <c r="A35" s="19"/>
      <c r="B35" s="19"/>
      <c r="C35" s="19"/>
      <c r="D35" s="19"/>
      <c r="E35" s="4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40"/>
      <c r="AD35" s="19"/>
      <c r="AE35" s="19"/>
      <c r="AF35" s="19"/>
      <c r="AG35" s="19"/>
      <c r="AH35" s="40"/>
    </row>
    <row r="36" ht="18.75" customHeight="1">
      <c r="A36" s="19"/>
      <c r="B36" s="19"/>
      <c r="C36" s="19"/>
      <c r="D36" s="19"/>
      <c r="E36" s="4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40"/>
      <c r="AD36" s="19"/>
      <c r="AE36" s="19"/>
      <c r="AF36" s="19"/>
      <c r="AG36" s="19"/>
      <c r="AH36" s="40"/>
    </row>
    <row r="37" ht="18.75" customHeight="1">
      <c r="A37" s="19"/>
      <c r="B37" s="19"/>
      <c r="C37" s="19"/>
      <c r="D37" s="19"/>
      <c r="E37" s="4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40"/>
      <c r="AD37" s="19"/>
      <c r="AE37" s="19"/>
      <c r="AF37" s="19"/>
      <c r="AG37" s="19"/>
      <c r="AH37" s="40"/>
    </row>
    <row r="38" ht="18.75" customHeight="1">
      <c r="A38" s="19"/>
      <c r="B38" s="19"/>
      <c r="C38" s="19"/>
      <c r="D38" s="19"/>
      <c r="E38" s="40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40"/>
      <c r="AD38" s="19"/>
      <c r="AE38" s="19"/>
      <c r="AF38" s="19"/>
      <c r="AG38" s="19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4" t="s">
        <v>8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29" t="s">
        <v>13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30" t="s">
        <v>14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30" t="s">
        <v>15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8.75" customHeight="1">
      <c r="A9" s="19"/>
      <c r="B9" s="19" t="s">
        <v>16</v>
      </c>
      <c r="C9" s="19"/>
      <c r="D9" s="19"/>
      <c r="E9" s="19"/>
      <c r="F9" s="19"/>
      <c r="G9" s="19"/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19"/>
      <c r="AB9" s="19"/>
      <c r="AC9" s="19"/>
      <c r="AD9" s="19"/>
      <c r="AE9" s="19"/>
      <c r="AF9" s="19"/>
      <c r="AG9" s="19"/>
      <c r="AH9" s="19"/>
    </row>
    <row r="10" ht="18.75" customHeight="1">
      <c r="A10" s="19"/>
      <c r="B10" s="19"/>
      <c r="C10" s="19" t="s">
        <v>17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ht="18.75" customHeight="1">
      <c r="A11" s="19"/>
      <c r="B11" s="19"/>
      <c r="C11" s="19"/>
      <c r="D11" s="33" t="s">
        <v>18</v>
      </c>
      <c r="E11" s="34" t="s">
        <v>19</v>
      </c>
      <c r="F11" s="27"/>
      <c r="G11" s="27"/>
      <c r="H11" s="27"/>
      <c r="I11" s="28"/>
      <c r="J11" s="34" t="s">
        <v>20</v>
      </c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34" t="s">
        <v>21</v>
      </c>
      <c r="V11" s="27"/>
      <c r="W11" s="28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ht="18.75" customHeight="1">
      <c r="A12" s="19"/>
      <c r="B12" s="19"/>
      <c r="C12" s="19"/>
      <c r="D12" s="35">
        <v>1.0</v>
      </c>
      <c r="E12" s="26"/>
      <c r="F12" s="27"/>
      <c r="G12" s="27"/>
      <c r="H12" s="27"/>
      <c r="I12" s="28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26"/>
      <c r="V12" s="27"/>
      <c r="W12" s="28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ht="18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ht="18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ht="18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15">
    <mergeCell ref="W2:AB2"/>
    <mergeCell ref="AC2:AH2"/>
    <mergeCell ref="E11:I11"/>
    <mergeCell ref="J11:T11"/>
    <mergeCell ref="U11:W11"/>
    <mergeCell ref="E12:I12"/>
    <mergeCell ref="J12:T12"/>
    <mergeCell ref="U12:W12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22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36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37" t="s">
        <v>23</v>
      </c>
      <c r="B6" s="4"/>
      <c r="C6" s="4"/>
      <c r="D6" s="5"/>
      <c r="E6" s="37" t="s">
        <v>24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9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9"/>
    </row>
    <row r="8" ht="18.75" customHeight="1">
      <c r="A8" s="1"/>
      <c r="B8" s="2"/>
      <c r="C8" s="2"/>
      <c r="D8" s="3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8"/>
      <c r="AH8" s="19"/>
    </row>
    <row r="9" ht="18.75" customHeight="1">
      <c r="A9" s="39"/>
      <c r="B9" s="19"/>
      <c r="C9" s="19"/>
      <c r="D9" s="4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40"/>
      <c r="AH9" s="19"/>
    </row>
    <row r="10" ht="18.75" customHeight="1">
      <c r="A10" s="39"/>
      <c r="B10" s="19"/>
      <c r="C10" s="19"/>
      <c r="D10" s="40"/>
      <c r="E10" s="19"/>
      <c r="F10" s="19"/>
      <c r="G10" s="19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19"/>
      <c r="AB10" s="19"/>
      <c r="AC10" s="19"/>
      <c r="AD10" s="19"/>
      <c r="AE10" s="19"/>
      <c r="AF10" s="19"/>
      <c r="AG10" s="40"/>
      <c r="AH10" s="19"/>
    </row>
    <row r="11" ht="18.75" customHeight="1">
      <c r="A11" s="39"/>
      <c r="B11" s="19"/>
      <c r="C11" s="19"/>
      <c r="D11" s="40"/>
      <c r="E11" s="19"/>
      <c r="F11" s="19"/>
      <c r="G11" s="19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19"/>
      <c r="AB11" s="19"/>
      <c r="AC11" s="19"/>
      <c r="AD11" s="19"/>
      <c r="AE11" s="19"/>
      <c r="AF11" s="19"/>
      <c r="AG11" s="40"/>
      <c r="AH11" s="19"/>
    </row>
    <row r="12" ht="18.75" customHeight="1">
      <c r="A12" s="39"/>
      <c r="B12" s="19"/>
      <c r="C12" s="19"/>
      <c r="D12" s="40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9"/>
      <c r="Y12" s="19"/>
      <c r="Z12" s="19"/>
      <c r="AA12" s="19"/>
      <c r="AB12" s="19"/>
      <c r="AC12" s="19"/>
      <c r="AD12" s="19"/>
      <c r="AE12" s="19"/>
      <c r="AF12" s="19"/>
      <c r="AG12" s="40"/>
      <c r="AH12" s="19"/>
    </row>
    <row r="13" ht="18.75" customHeight="1">
      <c r="A13" s="39"/>
      <c r="B13" s="19"/>
      <c r="C13" s="19"/>
      <c r="D13" s="40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9"/>
      <c r="Y13" s="19"/>
      <c r="Z13" s="19"/>
      <c r="AA13" s="19"/>
      <c r="AB13" s="19"/>
      <c r="AC13" s="19"/>
      <c r="AD13" s="19"/>
      <c r="AE13" s="19"/>
      <c r="AF13" s="19"/>
      <c r="AG13" s="40"/>
      <c r="AH13" s="19"/>
    </row>
    <row r="14" ht="18.75" customHeight="1">
      <c r="A14" s="39"/>
      <c r="B14" s="19"/>
      <c r="C14" s="19"/>
      <c r="D14" s="4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40"/>
      <c r="AH14" s="19"/>
    </row>
    <row r="15" ht="18.75" customHeight="1">
      <c r="A15" s="39"/>
      <c r="B15" s="19"/>
      <c r="C15" s="19"/>
      <c r="D15" s="4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40"/>
      <c r="AH15" s="19"/>
    </row>
    <row r="16" ht="18.75" customHeight="1">
      <c r="A16" s="39"/>
      <c r="B16" s="19"/>
      <c r="C16" s="19"/>
      <c r="D16" s="4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40"/>
      <c r="AH16" s="19"/>
    </row>
    <row r="17" ht="18.75" customHeight="1">
      <c r="A17" s="39"/>
      <c r="B17" s="19"/>
      <c r="C17" s="19"/>
      <c r="D17" s="4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40"/>
      <c r="AH17" s="19"/>
    </row>
    <row r="18" ht="18.75" customHeight="1">
      <c r="A18" s="39"/>
      <c r="B18" s="19"/>
      <c r="C18" s="19"/>
      <c r="D18" s="4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40"/>
      <c r="AH18" s="19"/>
    </row>
    <row r="19" ht="18.75" customHeight="1">
      <c r="A19" s="39"/>
      <c r="B19" s="19"/>
      <c r="C19" s="19"/>
      <c r="D19" s="4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40"/>
      <c r="AH19" s="19"/>
    </row>
    <row r="20" ht="18.75" customHeight="1">
      <c r="A20" s="39"/>
      <c r="B20" s="19"/>
      <c r="C20" s="19"/>
      <c r="D20" s="4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40"/>
      <c r="AH20" s="19"/>
    </row>
    <row r="21" ht="18.75" customHeight="1">
      <c r="A21" s="39"/>
      <c r="B21" s="19"/>
      <c r="C21" s="19"/>
      <c r="D21" s="40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40"/>
      <c r="AH21" s="19"/>
    </row>
    <row r="22" ht="18.75" customHeight="1">
      <c r="A22" s="39"/>
      <c r="B22" s="19"/>
      <c r="C22" s="19"/>
      <c r="D22" s="4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40"/>
      <c r="AH22" s="19"/>
    </row>
    <row r="23" ht="18.75" customHeight="1">
      <c r="A23" s="39"/>
      <c r="B23" s="19"/>
      <c r="C23" s="19"/>
      <c r="D23" s="4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40"/>
      <c r="AH23" s="19"/>
    </row>
    <row r="24" ht="18.75" customHeight="1">
      <c r="A24" s="39"/>
      <c r="B24" s="19"/>
      <c r="C24" s="19"/>
      <c r="D24" s="40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40"/>
      <c r="AH24" s="19"/>
    </row>
    <row r="25" ht="18.75" customHeight="1">
      <c r="A25" s="39"/>
      <c r="B25" s="19"/>
      <c r="C25" s="19"/>
      <c r="D25" s="40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0"/>
      <c r="AH25" s="19"/>
    </row>
    <row r="26" ht="18.75" customHeight="1">
      <c r="A26" s="9"/>
      <c r="B26" s="10"/>
      <c r="C26" s="10"/>
      <c r="D26" s="4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3"/>
      <c r="AH26" s="19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3" width="3.0"/>
    <col customWidth="1" min="34" max="34" width="5.63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26" t="s">
        <v>5</v>
      </c>
      <c r="AD1" s="27"/>
      <c r="AE1" s="27"/>
      <c r="AF1" s="27"/>
      <c r="AG1" s="27"/>
      <c r="AH1" s="2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44">
        <f>'表紙'!AC2</f>
        <v>44510</v>
      </c>
      <c r="AD2" s="12"/>
      <c r="AE2" s="12"/>
      <c r="AF2" s="12"/>
      <c r="AG2" s="12"/>
      <c r="AH2" s="13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25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 t="s">
        <v>26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Q5" s="19"/>
      <c r="R5" s="19"/>
      <c r="S5" s="19"/>
      <c r="T5" s="19"/>
      <c r="U5" s="19"/>
      <c r="V5" s="19"/>
      <c r="W5" s="19"/>
      <c r="X5" s="19"/>
      <c r="Y5" s="19"/>
      <c r="Z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8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8.75" customHeight="1">
      <c r="A10" s="19"/>
      <c r="B10" s="19"/>
      <c r="C10" s="19"/>
      <c r="D10" s="19"/>
      <c r="E10" s="19"/>
      <c r="F10" s="19"/>
      <c r="G10" s="19"/>
      <c r="H10" s="4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ht="18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ht="18.75" customHeight="1">
      <c r="A12" s="19"/>
      <c r="B12" s="19"/>
      <c r="C12" s="19"/>
      <c r="D12" s="19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ht="18.75" customHeight="1">
      <c r="A13" s="19"/>
      <c r="B13" s="19"/>
      <c r="C13" s="19"/>
      <c r="D13" s="19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ht="18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ht="18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8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8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ht="18.75" customHeight="1">
      <c r="A28" s="33" t="s">
        <v>18</v>
      </c>
      <c r="B28" s="46" t="s">
        <v>27</v>
      </c>
      <c r="C28" s="27"/>
      <c r="D28" s="27"/>
      <c r="E28" s="27"/>
      <c r="F28" s="28"/>
      <c r="G28" s="34" t="s">
        <v>28</v>
      </c>
      <c r="H28" s="27"/>
      <c r="I28" s="27"/>
      <c r="J28" s="27"/>
      <c r="K28" s="27"/>
      <c r="L28" s="28"/>
      <c r="M28" s="34" t="s">
        <v>29</v>
      </c>
      <c r="N28" s="28"/>
      <c r="O28" s="34" t="s">
        <v>30</v>
      </c>
      <c r="P28" s="27"/>
      <c r="Q28" s="27"/>
      <c r="R28" s="27"/>
      <c r="S28" s="27"/>
      <c r="T28" s="27"/>
      <c r="U28" s="27"/>
      <c r="V28" s="27"/>
      <c r="W28" s="27"/>
      <c r="X28" s="28"/>
      <c r="Y28" s="34" t="s">
        <v>31</v>
      </c>
      <c r="Z28" s="27"/>
      <c r="AA28" s="27"/>
      <c r="AB28" s="28"/>
      <c r="AC28" s="34" t="s">
        <v>32</v>
      </c>
      <c r="AD28" s="27"/>
      <c r="AE28" s="27"/>
      <c r="AF28" s="27"/>
      <c r="AG28" s="27"/>
      <c r="AH28" s="28"/>
    </row>
    <row r="29" ht="18.75" customHeight="1">
      <c r="A29" s="35">
        <v>1.0</v>
      </c>
      <c r="B29" s="47" t="s">
        <v>33</v>
      </c>
      <c r="C29" s="27"/>
      <c r="D29" s="27"/>
      <c r="E29" s="27"/>
      <c r="F29" s="28"/>
      <c r="G29" s="48" t="s">
        <v>34</v>
      </c>
      <c r="H29" s="27"/>
      <c r="I29" s="27"/>
      <c r="J29" s="27"/>
      <c r="K29" s="27"/>
      <c r="L29" s="28"/>
      <c r="M29" s="26">
        <v>1.0</v>
      </c>
      <c r="N29" s="28"/>
      <c r="O29" s="48" t="s">
        <v>35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36</v>
      </c>
      <c r="AD29" s="27"/>
      <c r="AE29" s="27"/>
      <c r="AF29" s="27"/>
      <c r="AG29" s="27"/>
      <c r="AH29" s="28"/>
    </row>
    <row r="30">
      <c r="A30" s="49">
        <v>2.0</v>
      </c>
      <c r="B30" s="47" t="s">
        <v>37</v>
      </c>
      <c r="C30" s="27"/>
      <c r="D30" s="27"/>
      <c r="E30" s="27"/>
      <c r="F30" s="28"/>
      <c r="G30" s="50" t="s">
        <v>38</v>
      </c>
      <c r="H30" s="27"/>
      <c r="I30" s="27"/>
      <c r="J30" s="27"/>
      <c r="K30" s="27"/>
      <c r="L30" s="28"/>
      <c r="M30" s="26">
        <v>1.0</v>
      </c>
      <c r="N30" s="28"/>
      <c r="O30" s="50" t="s">
        <v>39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40</v>
      </c>
      <c r="AD30" s="27"/>
      <c r="AE30" s="27"/>
      <c r="AF30" s="27"/>
      <c r="AG30" s="27"/>
      <c r="AH30" s="28"/>
    </row>
    <row r="31">
      <c r="A31" s="35">
        <v>3.0</v>
      </c>
      <c r="B31" s="47" t="s">
        <v>41</v>
      </c>
      <c r="C31" s="27"/>
      <c r="D31" s="27"/>
      <c r="E31" s="27"/>
      <c r="F31" s="28"/>
      <c r="G31" s="50" t="s">
        <v>42</v>
      </c>
      <c r="H31" s="27"/>
      <c r="I31" s="27"/>
      <c r="J31" s="27"/>
      <c r="K31" s="27"/>
      <c r="L31" s="28"/>
      <c r="M31" s="26">
        <v>1.0</v>
      </c>
      <c r="N31" s="28"/>
      <c r="O31" s="50" t="s">
        <v>43</v>
      </c>
      <c r="P31" s="27"/>
      <c r="Q31" s="27"/>
      <c r="R31" s="27"/>
      <c r="S31" s="27"/>
      <c r="T31" s="27"/>
      <c r="U31" s="27"/>
      <c r="V31" s="27"/>
      <c r="W31" s="27"/>
      <c r="X31" s="28"/>
      <c r="Y31" s="26"/>
      <c r="Z31" s="27"/>
      <c r="AA31" s="27"/>
      <c r="AB31" s="28"/>
      <c r="AC31" s="26" t="s">
        <v>44</v>
      </c>
      <c r="AD31" s="27"/>
      <c r="AE31" s="27"/>
      <c r="AF31" s="27"/>
      <c r="AG31" s="27"/>
      <c r="AH31" s="28"/>
    </row>
    <row r="32">
      <c r="A32" s="49">
        <v>4.0</v>
      </c>
      <c r="B32" s="47" t="s">
        <v>45</v>
      </c>
      <c r="C32" s="27"/>
      <c r="D32" s="27"/>
      <c r="E32" s="27"/>
      <c r="F32" s="28"/>
      <c r="G32" s="48" t="s">
        <v>46</v>
      </c>
      <c r="H32" s="27"/>
      <c r="I32" s="27"/>
      <c r="J32" s="27"/>
      <c r="K32" s="27"/>
      <c r="L32" s="28"/>
      <c r="M32" s="26">
        <v>1.0</v>
      </c>
      <c r="N32" s="28"/>
      <c r="O32" s="48" t="s">
        <v>47</v>
      </c>
      <c r="P32" s="27"/>
      <c r="Q32" s="27"/>
      <c r="R32" s="27"/>
      <c r="S32" s="27"/>
      <c r="T32" s="27"/>
      <c r="U32" s="27"/>
      <c r="V32" s="27"/>
      <c r="W32" s="27"/>
      <c r="X32" s="28"/>
      <c r="Y32" s="26"/>
      <c r="Z32" s="27"/>
      <c r="AA32" s="27"/>
      <c r="AB32" s="28"/>
      <c r="AC32" s="26" t="s">
        <v>48</v>
      </c>
      <c r="AD32" s="27"/>
      <c r="AE32" s="27"/>
      <c r="AF32" s="27"/>
      <c r="AG32" s="27"/>
      <c r="AH32" s="28"/>
    </row>
    <row r="33">
      <c r="A33" s="35">
        <v>5.0</v>
      </c>
      <c r="B33" s="47" t="s">
        <v>49</v>
      </c>
      <c r="C33" s="27"/>
      <c r="D33" s="27"/>
      <c r="E33" s="27"/>
      <c r="F33" s="28"/>
      <c r="G33" s="48" t="s">
        <v>50</v>
      </c>
      <c r="H33" s="27"/>
      <c r="I33" s="27"/>
      <c r="J33" s="27"/>
      <c r="K33" s="27"/>
      <c r="L33" s="28"/>
      <c r="M33" s="26">
        <v>1.0</v>
      </c>
      <c r="N33" s="28"/>
      <c r="O33" s="48" t="s">
        <v>51</v>
      </c>
      <c r="P33" s="27"/>
      <c r="Q33" s="27"/>
      <c r="R33" s="27"/>
      <c r="S33" s="27"/>
      <c r="T33" s="27"/>
      <c r="U33" s="27"/>
      <c r="V33" s="27"/>
      <c r="W33" s="27"/>
      <c r="X33" s="28"/>
      <c r="Y33" s="26"/>
      <c r="Z33" s="27"/>
      <c r="AA33" s="27"/>
      <c r="AB33" s="28"/>
      <c r="AC33" s="26" t="s">
        <v>52</v>
      </c>
      <c r="AD33" s="27"/>
      <c r="AE33" s="27"/>
      <c r="AF33" s="27"/>
      <c r="AG33" s="27"/>
      <c r="AH33" s="28"/>
    </row>
    <row r="34">
      <c r="A34" s="49">
        <v>6.0</v>
      </c>
      <c r="B34" s="26"/>
      <c r="C34" s="27"/>
      <c r="D34" s="27"/>
      <c r="E34" s="27"/>
      <c r="F34" s="28"/>
      <c r="G34" s="51"/>
      <c r="H34" s="27"/>
      <c r="I34" s="27"/>
      <c r="J34" s="27"/>
      <c r="K34" s="27"/>
      <c r="L34" s="28"/>
      <c r="M34" s="26"/>
      <c r="N34" s="28"/>
      <c r="O34" s="51"/>
      <c r="P34" s="27"/>
      <c r="Q34" s="27"/>
      <c r="R34" s="27"/>
      <c r="S34" s="27"/>
      <c r="T34" s="27"/>
      <c r="U34" s="27"/>
      <c r="V34" s="27"/>
      <c r="W34" s="27"/>
      <c r="X34" s="28"/>
      <c r="Y34" s="26"/>
      <c r="Z34" s="27"/>
      <c r="AA34" s="27"/>
      <c r="AB34" s="28"/>
      <c r="AC34" s="26"/>
      <c r="AD34" s="27"/>
      <c r="AE34" s="27"/>
      <c r="AF34" s="27"/>
      <c r="AG34" s="27"/>
      <c r="AH34" s="28"/>
    </row>
    <row r="35" ht="18.75" customHeight="1">
      <c r="A35" s="52"/>
      <c r="B35" s="53"/>
      <c r="C35" s="54"/>
      <c r="D35" s="54"/>
      <c r="E35" s="54"/>
      <c r="F35" s="55"/>
      <c r="G35" s="53"/>
      <c r="H35" s="54"/>
      <c r="I35" s="54"/>
      <c r="J35" s="54"/>
      <c r="K35" s="54"/>
      <c r="L35" s="55"/>
      <c r="M35" s="53"/>
      <c r="N35" s="55"/>
      <c r="O35" s="56"/>
      <c r="P35" s="54"/>
      <c r="Q35" s="54"/>
      <c r="R35" s="54"/>
      <c r="S35" s="54"/>
      <c r="T35" s="54"/>
      <c r="U35" s="54"/>
      <c r="V35" s="54"/>
      <c r="W35" s="54"/>
      <c r="X35" s="55"/>
      <c r="Y35" s="53"/>
      <c r="Z35" s="54"/>
      <c r="AA35" s="54"/>
      <c r="AB35" s="55"/>
      <c r="AC35" s="53"/>
      <c r="AD35" s="54"/>
      <c r="AE35" s="54"/>
      <c r="AF35" s="54"/>
      <c r="AG35" s="54"/>
      <c r="AH35" s="55"/>
    </row>
    <row r="36" ht="18.75" customHeight="1">
      <c r="A36" s="57"/>
      <c r="B36" s="58"/>
      <c r="C36" s="42"/>
      <c r="D36" s="42"/>
      <c r="E36" s="42"/>
      <c r="F36" s="59"/>
      <c r="G36" s="58"/>
      <c r="H36" s="42"/>
      <c r="I36" s="42"/>
      <c r="J36" s="42"/>
      <c r="K36" s="42"/>
      <c r="L36" s="59"/>
      <c r="M36" s="58"/>
      <c r="N36" s="59"/>
      <c r="O36" s="60"/>
      <c r="P36" s="42"/>
      <c r="Q36" s="42"/>
      <c r="R36" s="42"/>
      <c r="S36" s="42"/>
      <c r="T36" s="42"/>
      <c r="U36" s="42"/>
      <c r="V36" s="42"/>
      <c r="W36" s="42"/>
      <c r="X36" s="59"/>
      <c r="Y36" s="58"/>
      <c r="Z36" s="42"/>
      <c r="AA36" s="42"/>
      <c r="AB36" s="59"/>
      <c r="AC36" s="58"/>
      <c r="AD36" s="42"/>
      <c r="AE36" s="42"/>
      <c r="AF36" s="42"/>
      <c r="AG36" s="42"/>
      <c r="AH36" s="59"/>
    </row>
    <row r="37" ht="18.75" customHeight="1">
      <c r="A37" s="57"/>
      <c r="B37" s="58"/>
      <c r="C37" s="42"/>
      <c r="D37" s="42"/>
      <c r="E37" s="42"/>
      <c r="F37" s="59"/>
      <c r="G37" s="58"/>
      <c r="H37" s="42"/>
      <c r="I37" s="42"/>
      <c r="J37" s="42"/>
      <c r="K37" s="42"/>
      <c r="L37" s="59"/>
      <c r="M37" s="58"/>
      <c r="N37" s="59"/>
      <c r="O37" s="60"/>
      <c r="P37" s="42"/>
      <c r="Q37" s="42"/>
      <c r="R37" s="42"/>
      <c r="S37" s="42"/>
      <c r="T37" s="42"/>
      <c r="U37" s="42"/>
      <c r="V37" s="42"/>
      <c r="W37" s="42"/>
      <c r="X37" s="59"/>
      <c r="Y37" s="58"/>
      <c r="Z37" s="42"/>
      <c r="AA37" s="42"/>
      <c r="AB37" s="59"/>
      <c r="AC37" s="58"/>
      <c r="AD37" s="42"/>
      <c r="AE37" s="42"/>
      <c r="AF37" s="42"/>
      <c r="AG37" s="42"/>
      <c r="AH37" s="59"/>
    </row>
    <row r="38" ht="18.75" customHeight="1">
      <c r="A38" s="57"/>
      <c r="B38" s="58"/>
      <c r="C38" s="42"/>
      <c r="D38" s="42"/>
      <c r="E38" s="42"/>
      <c r="F38" s="59"/>
      <c r="G38" s="58"/>
      <c r="H38" s="42"/>
      <c r="I38" s="42"/>
      <c r="J38" s="42"/>
      <c r="K38" s="42"/>
      <c r="L38" s="59"/>
      <c r="M38" s="58"/>
      <c r="N38" s="59"/>
      <c r="O38" s="60"/>
      <c r="P38" s="42"/>
      <c r="Q38" s="42"/>
      <c r="R38" s="42"/>
      <c r="S38" s="42"/>
      <c r="T38" s="42"/>
      <c r="U38" s="42"/>
      <c r="V38" s="42"/>
      <c r="W38" s="42"/>
      <c r="X38" s="59"/>
      <c r="Y38" s="58"/>
      <c r="Z38" s="42"/>
      <c r="AA38" s="42"/>
      <c r="AB38" s="59"/>
      <c r="AC38" s="58"/>
      <c r="AD38" s="42"/>
      <c r="AE38" s="42"/>
      <c r="AF38" s="42"/>
      <c r="AG38" s="42"/>
      <c r="AH38" s="59"/>
    </row>
    <row r="39" ht="18.75" customHeight="1">
      <c r="A39" s="57"/>
      <c r="B39" s="58"/>
      <c r="C39" s="42"/>
      <c r="D39" s="42"/>
      <c r="E39" s="42"/>
      <c r="F39" s="59"/>
      <c r="G39" s="58"/>
      <c r="H39" s="42"/>
      <c r="I39" s="42"/>
      <c r="J39" s="42"/>
      <c r="K39" s="42"/>
      <c r="L39" s="59"/>
      <c r="M39" s="58"/>
      <c r="N39" s="59"/>
      <c r="O39" s="60"/>
      <c r="P39" s="42"/>
      <c r="Q39" s="42"/>
      <c r="R39" s="42"/>
      <c r="S39" s="42"/>
      <c r="T39" s="42"/>
      <c r="U39" s="42"/>
      <c r="V39" s="42"/>
      <c r="W39" s="42"/>
      <c r="X39" s="59"/>
      <c r="Y39" s="58"/>
      <c r="Z39" s="42"/>
      <c r="AA39" s="42"/>
      <c r="AB39" s="59"/>
      <c r="AC39" s="58"/>
      <c r="AD39" s="42"/>
      <c r="AE39" s="42"/>
      <c r="AF39" s="42"/>
      <c r="AG39" s="42"/>
      <c r="AH39" s="59"/>
    </row>
    <row r="40" ht="18.75" customHeight="1">
      <c r="A40" s="57"/>
      <c r="B40" s="58"/>
      <c r="C40" s="42"/>
      <c r="D40" s="42"/>
      <c r="E40" s="42"/>
      <c r="F40" s="59"/>
      <c r="G40" s="58"/>
      <c r="H40" s="42"/>
      <c r="I40" s="42"/>
      <c r="J40" s="42"/>
      <c r="K40" s="42"/>
      <c r="L40" s="59"/>
      <c r="M40" s="58"/>
      <c r="N40" s="59"/>
      <c r="O40" s="60"/>
      <c r="P40" s="42"/>
      <c r="Q40" s="42"/>
      <c r="R40" s="42"/>
      <c r="S40" s="42"/>
      <c r="T40" s="42"/>
      <c r="U40" s="42"/>
      <c r="V40" s="42"/>
      <c r="W40" s="42"/>
      <c r="X40" s="59"/>
      <c r="Y40" s="58"/>
      <c r="Z40" s="42"/>
      <c r="AA40" s="42"/>
      <c r="AB40" s="59"/>
      <c r="AC40" s="58"/>
      <c r="AD40" s="42"/>
      <c r="AE40" s="42"/>
      <c r="AF40" s="42"/>
      <c r="AG40" s="42"/>
      <c r="AH40" s="59"/>
    </row>
    <row r="41" ht="18.75" customHeight="1">
      <c r="A41" s="57"/>
      <c r="B41" s="58"/>
      <c r="C41" s="42"/>
      <c r="D41" s="42"/>
      <c r="E41" s="42"/>
      <c r="F41" s="59"/>
      <c r="G41" s="58"/>
      <c r="H41" s="42"/>
      <c r="I41" s="42"/>
      <c r="J41" s="42"/>
      <c r="K41" s="42"/>
      <c r="L41" s="59"/>
      <c r="M41" s="58"/>
      <c r="N41" s="59"/>
      <c r="O41" s="60"/>
      <c r="P41" s="42"/>
      <c r="Q41" s="42"/>
      <c r="R41" s="42"/>
      <c r="S41" s="42"/>
      <c r="T41" s="42"/>
      <c r="U41" s="42"/>
      <c r="V41" s="42"/>
      <c r="W41" s="42"/>
      <c r="X41" s="59"/>
      <c r="Y41" s="58"/>
      <c r="Z41" s="42"/>
      <c r="AA41" s="42"/>
      <c r="AB41" s="59"/>
      <c r="AC41" s="58"/>
      <c r="AD41" s="42"/>
      <c r="AE41" s="42"/>
      <c r="AF41" s="42"/>
      <c r="AG41" s="42"/>
      <c r="AH41" s="59"/>
    </row>
    <row r="42" ht="18.75" customHeight="1">
      <c r="A42" s="57"/>
      <c r="B42" s="58"/>
      <c r="C42" s="42"/>
      <c r="D42" s="42"/>
      <c r="E42" s="42"/>
      <c r="F42" s="59"/>
      <c r="G42" s="58"/>
      <c r="H42" s="42"/>
      <c r="I42" s="42"/>
      <c r="J42" s="42"/>
      <c r="K42" s="42"/>
      <c r="L42" s="59"/>
      <c r="M42" s="58"/>
      <c r="N42" s="59"/>
      <c r="O42" s="60"/>
      <c r="P42" s="42"/>
      <c r="Q42" s="42"/>
      <c r="R42" s="42"/>
      <c r="S42" s="42"/>
      <c r="T42" s="42"/>
      <c r="U42" s="42"/>
      <c r="V42" s="42"/>
      <c r="W42" s="42"/>
      <c r="X42" s="59"/>
      <c r="Y42" s="58"/>
      <c r="Z42" s="42"/>
      <c r="AA42" s="42"/>
      <c r="AB42" s="59"/>
      <c r="AC42" s="58"/>
      <c r="AD42" s="42"/>
      <c r="AE42" s="42"/>
      <c r="AF42" s="42"/>
      <c r="AG42" s="42"/>
      <c r="AH42" s="59"/>
    </row>
    <row r="43" ht="18.75" customHeight="1">
      <c r="A43" s="57"/>
      <c r="B43" s="58"/>
      <c r="C43" s="42"/>
      <c r="D43" s="42"/>
      <c r="E43" s="42"/>
      <c r="F43" s="59"/>
      <c r="G43" s="58"/>
      <c r="H43" s="42"/>
      <c r="I43" s="42"/>
      <c r="J43" s="42"/>
      <c r="K43" s="42"/>
      <c r="L43" s="59"/>
      <c r="M43" s="58"/>
      <c r="N43" s="59"/>
      <c r="O43" s="60"/>
      <c r="P43" s="42"/>
      <c r="Q43" s="42"/>
      <c r="R43" s="42"/>
      <c r="S43" s="42"/>
      <c r="T43" s="42"/>
      <c r="U43" s="42"/>
      <c r="V43" s="42"/>
      <c r="W43" s="42"/>
      <c r="X43" s="59"/>
      <c r="Y43" s="58"/>
      <c r="Z43" s="42"/>
      <c r="AA43" s="42"/>
      <c r="AB43" s="59"/>
      <c r="AC43" s="58"/>
      <c r="AD43" s="42"/>
      <c r="AE43" s="42"/>
      <c r="AF43" s="42"/>
      <c r="AG43" s="42"/>
      <c r="AH43" s="59"/>
    </row>
    <row r="44" ht="18.75" customHeight="1">
      <c r="A44" s="57"/>
      <c r="B44" s="58"/>
      <c r="C44" s="42"/>
      <c r="D44" s="42"/>
      <c r="E44" s="42"/>
      <c r="F44" s="59"/>
      <c r="G44" s="58"/>
      <c r="H44" s="42"/>
      <c r="I44" s="42"/>
      <c r="J44" s="42"/>
      <c r="K44" s="42"/>
      <c r="L44" s="59"/>
      <c r="M44" s="58"/>
      <c r="N44" s="59"/>
      <c r="O44" s="60"/>
      <c r="P44" s="42"/>
      <c r="Q44" s="42"/>
      <c r="R44" s="42"/>
      <c r="S44" s="42"/>
      <c r="T44" s="42"/>
      <c r="U44" s="42"/>
      <c r="V44" s="42"/>
      <c r="W44" s="42"/>
      <c r="X44" s="59"/>
      <c r="Y44" s="58"/>
      <c r="Z44" s="42"/>
      <c r="AA44" s="42"/>
      <c r="AB44" s="59"/>
      <c r="AC44" s="58"/>
      <c r="AD44" s="42"/>
      <c r="AE44" s="42"/>
      <c r="AF44" s="42"/>
      <c r="AG44" s="42"/>
      <c r="AH44" s="59"/>
    </row>
    <row r="45" ht="18.75" customHeight="1">
      <c r="A45" s="57"/>
      <c r="B45" s="58"/>
      <c r="C45" s="42"/>
      <c r="D45" s="42"/>
      <c r="E45" s="42"/>
      <c r="F45" s="59"/>
      <c r="G45" s="58"/>
      <c r="H45" s="42"/>
      <c r="I45" s="42"/>
      <c r="J45" s="42"/>
      <c r="K45" s="42"/>
      <c r="L45" s="59"/>
      <c r="M45" s="58"/>
      <c r="N45" s="59"/>
      <c r="O45" s="60"/>
      <c r="P45" s="42"/>
      <c r="Q45" s="42"/>
      <c r="R45" s="42"/>
      <c r="S45" s="42"/>
      <c r="T45" s="42"/>
      <c r="U45" s="42"/>
      <c r="V45" s="42"/>
      <c r="W45" s="42"/>
      <c r="X45" s="59"/>
      <c r="Y45" s="58"/>
      <c r="Z45" s="42"/>
      <c r="AA45" s="42"/>
      <c r="AB45" s="59"/>
      <c r="AC45" s="58"/>
      <c r="AD45" s="42"/>
      <c r="AE45" s="42"/>
      <c r="AF45" s="42"/>
      <c r="AG45" s="42"/>
      <c r="AH45" s="59"/>
    </row>
    <row r="46" ht="18.75" customHeight="1">
      <c r="A46" s="57"/>
      <c r="B46" s="58"/>
      <c r="C46" s="42"/>
      <c r="D46" s="42"/>
      <c r="E46" s="42"/>
      <c r="F46" s="59"/>
      <c r="G46" s="58"/>
      <c r="H46" s="42"/>
      <c r="I46" s="42"/>
      <c r="J46" s="42"/>
      <c r="K46" s="42"/>
      <c r="L46" s="59"/>
      <c r="M46" s="58"/>
      <c r="N46" s="59"/>
      <c r="O46" s="60"/>
      <c r="P46" s="42"/>
      <c r="Q46" s="42"/>
      <c r="R46" s="42"/>
      <c r="S46" s="42"/>
      <c r="T46" s="42"/>
      <c r="U46" s="42"/>
      <c r="V46" s="42"/>
      <c r="W46" s="42"/>
      <c r="X46" s="59"/>
      <c r="Y46" s="58"/>
      <c r="Z46" s="42"/>
      <c r="AA46" s="42"/>
      <c r="AB46" s="59"/>
      <c r="AC46" s="58"/>
      <c r="AD46" s="42"/>
      <c r="AE46" s="42"/>
      <c r="AF46" s="42"/>
      <c r="AG46" s="42"/>
      <c r="AH46" s="59"/>
    </row>
    <row r="47" ht="18.75" customHeight="1">
      <c r="A47" s="57"/>
      <c r="B47" s="58"/>
      <c r="C47" s="42"/>
      <c r="D47" s="42"/>
      <c r="E47" s="42"/>
      <c r="F47" s="59"/>
      <c r="G47" s="58"/>
      <c r="H47" s="42"/>
      <c r="I47" s="42"/>
      <c r="J47" s="42"/>
      <c r="K47" s="42"/>
      <c r="L47" s="59"/>
      <c r="M47" s="58"/>
      <c r="N47" s="59"/>
      <c r="O47" s="60"/>
      <c r="P47" s="42"/>
      <c r="Q47" s="42"/>
      <c r="R47" s="42"/>
      <c r="S47" s="42"/>
      <c r="T47" s="42"/>
      <c r="U47" s="42"/>
      <c r="V47" s="42"/>
      <c r="W47" s="42"/>
      <c r="X47" s="59"/>
      <c r="Y47" s="58"/>
      <c r="Z47" s="42"/>
      <c r="AA47" s="42"/>
      <c r="AB47" s="59"/>
      <c r="AC47" s="58"/>
      <c r="AD47" s="42"/>
      <c r="AE47" s="42"/>
      <c r="AF47" s="42"/>
      <c r="AG47" s="42"/>
      <c r="AH47" s="59"/>
    </row>
    <row r="48" ht="18.75" customHeight="1">
      <c r="A48" s="57"/>
      <c r="B48" s="58"/>
      <c r="C48" s="42"/>
      <c r="D48" s="42"/>
      <c r="E48" s="42"/>
      <c r="F48" s="59"/>
      <c r="G48" s="58"/>
      <c r="H48" s="42"/>
      <c r="I48" s="42"/>
      <c r="J48" s="42"/>
      <c r="K48" s="42"/>
      <c r="L48" s="59"/>
      <c r="M48" s="58"/>
      <c r="N48" s="59"/>
      <c r="O48" s="60"/>
      <c r="P48" s="42"/>
      <c r="Q48" s="42"/>
      <c r="R48" s="42"/>
      <c r="S48" s="42"/>
      <c r="T48" s="42"/>
      <c r="U48" s="42"/>
      <c r="V48" s="42"/>
      <c r="W48" s="42"/>
      <c r="X48" s="59"/>
      <c r="Y48" s="58"/>
      <c r="Z48" s="42"/>
      <c r="AA48" s="42"/>
      <c r="AB48" s="59"/>
      <c r="AC48" s="58"/>
      <c r="AD48" s="42"/>
      <c r="AE48" s="42"/>
      <c r="AF48" s="42"/>
      <c r="AG48" s="42"/>
      <c r="AH48" s="59"/>
    </row>
    <row r="49" ht="18.75" customHeight="1">
      <c r="A49" s="57"/>
      <c r="B49" s="58"/>
      <c r="C49" s="42"/>
      <c r="D49" s="42"/>
      <c r="E49" s="42"/>
      <c r="F49" s="59"/>
      <c r="G49" s="58"/>
      <c r="H49" s="42"/>
      <c r="I49" s="42"/>
      <c r="J49" s="42"/>
      <c r="K49" s="42"/>
      <c r="L49" s="59"/>
      <c r="M49" s="58"/>
      <c r="N49" s="59"/>
      <c r="O49" s="60"/>
      <c r="P49" s="42"/>
      <c r="Q49" s="42"/>
      <c r="R49" s="42"/>
      <c r="S49" s="42"/>
      <c r="T49" s="42"/>
      <c r="U49" s="42"/>
      <c r="V49" s="42"/>
      <c r="W49" s="42"/>
      <c r="X49" s="59"/>
      <c r="Y49" s="58"/>
      <c r="Z49" s="42"/>
      <c r="AA49" s="42"/>
      <c r="AB49" s="59"/>
      <c r="AC49" s="58"/>
      <c r="AD49" s="42"/>
      <c r="AE49" s="42"/>
      <c r="AF49" s="42"/>
      <c r="AG49" s="42"/>
      <c r="AH49" s="59"/>
    </row>
    <row r="50" ht="18.75" customHeight="1">
      <c r="A50" s="57"/>
      <c r="B50" s="58"/>
      <c r="C50" s="42"/>
      <c r="D50" s="42"/>
      <c r="E50" s="42"/>
      <c r="F50" s="59"/>
      <c r="G50" s="58"/>
      <c r="H50" s="42"/>
      <c r="I50" s="42"/>
      <c r="J50" s="42"/>
      <c r="K50" s="42"/>
      <c r="L50" s="59"/>
      <c r="M50" s="58"/>
      <c r="N50" s="59"/>
      <c r="O50" s="60"/>
      <c r="P50" s="42"/>
      <c r="Q50" s="42"/>
      <c r="R50" s="42"/>
      <c r="S50" s="42"/>
      <c r="T50" s="42"/>
      <c r="U50" s="42"/>
      <c r="V50" s="42"/>
      <c r="W50" s="42"/>
      <c r="X50" s="59"/>
      <c r="Y50" s="58"/>
      <c r="Z50" s="42"/>
      <c r="AA50" s="42"/>
      <c r="AB50" s="59"/>
      <c r="AC50" s="58"/>
      <c r="AD50" s="42"/>
      <c r="AE50" s="42"/>
      <c r="AF50" s="42"/>
      <c r="AG50" s="42"/>
      <c r="AH50" s="59"/>
    </row>
    <row r="51" ht="18.75" customHeight="1">
      <c r="A51" s="61"/>
      <c r="B51" s="62"/>
      <c r="C51" s="63"/>
      <c r="D51" s="63"/>
      <c r="E51" s="63"/>
      <c r="F51" s="64"/>
      <c r="G51" s="62"/>
      <c r="H51" s="63"/>
      <c r="I51" s="63"/>
      <c r="J51" s="63"/>
      <c r="K51" s="63"/>
      <c r="L51" s="64"/>
      <c r="M51" s="62"/>
      <c r="N51" s="64"/>
      <c r="O51" s="65"/>
      <c r="P51" s="63"/>
      <c r="Q51" s="63"/>
      <c r="R51" s="63"/>
      <c r="S51" s="63"/>
      <c r="T51" s="63"/>
      <c r="U51" s="63"/>
      <c r="V51" s="63"/>
      <c r="W51" s="63"/>
      <c r="X51" s="64"/>
      <c r="Y51" s="62"/>
      <c r="Z51" s="63"/>
      <c r="AA51" s="63"/>
      <c r="AB51" s="64"/>
      <c r="AC51" s="62"/>
      <c r="AD51" s="63"/>
      <c r="AE51" s="63"/>
      <c r="AF51" s="63"/>
      <c r="AG51" s="63"/>
      <c r="AH51" s="64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159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8:L28"/>
    <mergeCell ref="M28:N28"/>
    <mergeCell ref="O28:X28"/>
    <mergeCell ref="Y28:AB28"/>
    <mergeCell ref="AC28:AH28"/>
    <mergeCell ref="E12:I12"/>
    <mergeCell ref="J12:T12"/>
    <mergeCell ref="U12:W12"/>
    <mergeCell ref="E13:I13"/>
    <mergeCell ref="J13:T13"/>
    <mergeCell ref="U13:W13"/>
    <mergeCell ref="B28:F28"/>
    <mergeCell ref="B30:F30"/>
    <mergeCell ref="G30:L30"/>
    <mergeCell ref="M30:N30"/>
    <mergeCell ref="G31:L31"/>
    <mergeCell ref="M31:N31"/>
    <mergeCell ref="B31:F31"/>
    <mergeCell ref="B32:F32"/>
    <mergeCell ref="G32:L32"/>
    <mergeCell ref="M32:N32"/>
    <mergeCell ref="B33:F33"/>
    <mergeCell ref="G33:L33"/>
    <mergeCell ref="M33:N33"/>
    <mergeCell ref="AC30:AH30"/>
    <mergeCell ref="AC31:AH31"/>
    <mergeCell ref="AC32:AH32"/>
    <mergeCell ref="AC33:AH33"/>
    <mergeCell ref="B29:F29"/>
    <mergeCell ref="G29:L29"/>
    <mergeCell ref="M29:N29"/>
    <mergeCell ref="O29:X29"/>
    <mergeCell ref="Y29:AB29"/>
    <mergeCell ref="AC29:AH29"/>
    <mergeCell ref="O32:X32"/>
    <mergeCell ref="O33:X33"/>
    <mergeCell ref="Y33:AB33"/>
    <mergeCell ref="O30:X30"/>
    <mergeCell ref="Y30:AB30"/>
    <mergeCell ref="O31:X31"/>
    <mergeCell ref="Y31:AB31"/>
    <mergeCell ref="Y32:AB32"/>
    <mergeCell ref="B34:F34"/>
    <mergeCell ref="G34:L34"/>
    <mergeCell ref="M34:N34"/>
    <mergeCell ref="O34:X34"/>
    <mergeCell ref="Y34:AB34"/>
    <mergeCell ref="AC34:AH34"/>
    <mergeCell ref="G36:L36"/>
    <mergeCell ref="M36:N36"/>
    <mergeCell ref="O41:X41"/>
    <mergeCell ref="Y41:AB41"/>
    <mergeCell ref="O42:X42"/>
    <mergeCell ref="Y42:AB42"/>
    <mergeCell ref="AC42:AH42"/>
    <mergeCell ref="O43:X43"/>
    <mergeCell ref="Y43:AB43"/>
    <mergeCell ref="AC43:AH43"/>
    <mergeCell ref="G41:L41"/>
    <mergeCell ref="M41:N41"/>
    <mergeCell ref="B42:F42"/>
    <mergeCell ref="G42:L42"/>
    <mergeCell ref="M42:N42"/>
    <mergeCell ref="G43:L43"/>
    <mergeCell ref="M43:N43"/>
    <mergeCell ref="O46:X46"/>
    <mergeCell ref="Y46:AB46"/>
    <mergeCell ref="B45:F45"/>
    <mergeCell ref="G45:L45"/>
    <mergeCell ref="M45:N45"/>
    <mergeCell ref="O45:X45"/>
    <mergeCell ref="Y45:AB45"/>
    <mergeCell ref="AC45:AH45"/>
    <mergeCell ref="B46:F46"/>
    <mergeCell ref="AC46:AH46"/>
    <mergeCell ref="G46:L46"/>
    <mergeCell ref="M46:N46"/>
    <mergeCell ref="G47:L47"/>
    <mergeCell ref="M47:N47"/>
    <mergeCell ref="O47:X47"/>
    <mergeCell ref="Y47:AB47"/>
    <mergeCell ref="AC47:AH47"/>
    <mergeCell ref="B47:F47"/>
    <mergeCell ref="B48:F48"/>
    <mergeCell ref="G48:L48"/>
    <mergeCell ref="M48:N48"/>
    <mergeCell ref="O48:X48"/>
    <mergeCell ref="Y48:AB48"/>
    <mergeCell ref="AC48:AH48"/>
    <mergeCell ref="O50:X50"/>
    <mergeCell ref="Y50:AB50"/>
    <mergeCell ref="B49:F49"/>
    <mergeCell ref="G49:L49"/>
    <mergeCell ref="M49:N49"/>
    <mergeCell ref="O49:X49"/>
    <mergeCell ref="Y49:AB49"/>
    <mergeCell ref="AC49:AH49"/>
    <mergeCell ref="B50:F50"/>
    <mergeCell ref="AC50:AH50"/>
    <mergeCell ref="O36:X36"/>
    <mergeCell ref="Y36:AB36"/>
    <mergeCell ref="O37:X37"/>
    <mergeCell ref="Y37:AB37"/>
    <mergeCell ref="AC37:AH37"/>
    <mergeCell ref="O38:X38"/>
    <mergeCell ref="Y38:AB38"/>
    <mergeCell ref="AC38:AH38"/>
    <mergeCell ref="B35:F35"/>
    <mergeCell ref="G35:L35"/>
    <mergeCell ref="M35:N35"/>
    <mergeCell ref="O35:X35"/>
    <mergeCell ref="Y35:AB35"/>
    <mergeCell ref="AC35:AH35"/>
    <mergeCell ref="AC36:AH36"/>
    <mergeCell ref="B39:F39"/>
    <mergeCell ref="G39:L39"/>
    <mergeCell ref="M39:N39"/>
    <mergeCell ref="O39:X39"/>
    <mergeCell ref="Y39:AB39"/>
    <mergeCell ref="AC39:AH39"/>
    <mergeCell ref="B36:F36"/>
    <mergeCell ref="B37:F37"/>
    <mergeCell ref="G37:L37"/>
    <mergeCell ref="M37:N37"/>
    <mergeCell ref="B38:F38"/>
    <mergeCell ref="G38:L38"/>
    <mergeCell ref="M38:N38"/>
    <mergeCell ref="B40:F40"/>
    <mergeCell ref="G40:L40"/>
    <mergeCell ref="M40:N40"/>
    <mergeCell ref="O40:X40"/>
    <mergeCell ref="Y40:AB40"/>
    <mergeCell ref="AC40:AH40"/>
    <mergeCell ref="B41:F41"/>
    <mergeCell ref="AC41:AH41"/>
    <mergeCell ref="B43:F43"/>
    <mergeCell ref="B44:F44"/>
    <mergeCell ref="G44:L44"/>
    <mergeCell ref="M44:N44"/>
    <mergeCell ref="O44:X44"/>
    <mergeCell ref="Y44:AB44"/>
    <mergeCell ref="AC44:AH44"/>
    <mergeCell ref="G50:L50"/>
    <mergeCell ref="M50:N50"/>
    <mergeCell ref="B51:F51"/>
    <mergeCell ref="G51:L51"/>
    <mergeCell ref="M51:N51"/>
    <mergeCell ref="O51:X51"/>
    <mergeCell ref="Y51:AB51"/>
    <mergeCell ref="AC51:AH51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53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37.5" customHeight="1">
      <c r="B6" s="66" t="s">
        <v>18</v>
      </c>
      <c r="C6" s="67" t="s">
        <v>54</v>
      </c>
      <c r="D6" s="27"/>
      <c r="E6" s="27"/>
      <c r="F6" s="27"/>
      <c r="G6" s="27"/>
      <c r="H6" s="28"/>
      <c r="I6" s="67" t="s">
        <v>55</v>
      </c>
      <c r="J6" s="27"/>
      <c r="K6" s="27"/>
      <c r="L6" s="27"/>
      <c r="M6" s="28"/>
      <c r="N6" s="67" t="s">
        <v>56</v>
      </c>
      <c r="O6" s="28"/>
      <c r="P6" s="67" t="s">
        <v>57</v>
      </c>
      <c r="Q6" s="28"/>
      <c r="R6" s="68" t="s">
        <v>58</v>
      </c>
      <c r="S6" s="28"/>
      <c r="T6" s="67" t="s">
        <v>59</v>
      </c>
      <c r="U6" s="28"/>
      <c r="V6" s="67" t="s">
        <v>60</v>
      </c>
      <c r="W6" s="27"/>
      <c r="X6" s="27"/>
      <c r="Y6" s="27"/>
      <c r="Z6" s="28"/>
      <c r="AA6" s="67" t="s">
        <v>61</v>
      </c>
      <c r="AB6" s="27"/>
      <c r="AC6" s="27"/>
      <c r="AD6" s="27"/>
      <c r="AE6" s="27"/>
      <c r="AF6" s="27"/>
      <c r="AG6" s="28"/>
      <c r="AH6" s="19"/>
    </row>
    <row r="7" ht="18.75" customHeight="1">
      <c r="A7" s="19"/>
      <c r="B7" s="69">
        <v>1.0</v>
      </c>
      <c r="C7" s="51"/>
      <c r="D7" s="27"/>
      <c r="E7" s="27"/>
      <c r="F7" s="27"/>
      <c r="G7" s="27"/>
      <c r="H7" s="28"/>
      <c r="I7" s="26"/>
      <c r="J7" s="27"/>
      <c r="K7" s="27"/>
      <c r="L7" s="27"/>
      <c r="M7" s="28"/>
      <c r="N7" s="26"/>
      <c r="O7" s="28"/>
      <c r="P7" s="26"/>
      <c r="Q7" s="28"/>
      <c r="R7" s="26"/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9"/>
    </row>
    <row r="8" ht="18.75" customHeight="1">
      <c r="A8" s="19"/>
      <c r="B8" s="69"/>
      <c r="C8" s="51"/>
      <c r="D8" s="27"/>
      <c r="E8" s="27"/>
      <c r="F8" s="27"/>
      <c r="G8" s="27"/>
      <c r="H8" s="28"/>
      <c r="I8" s="26"/>
      <c r="J8" s="27"/>
      <c r="K8" s="27"/>
      <c r="L8" s="27"/>
      <c r="M8" s="28"/>
      <c r="N8" s="26"/>
      <c r="O8" s="28"/>
      <c r="P8" s="26"/>
      <c r="Q8" s="28"/>
      <c r="R8" s="26"/>
      <c r="S8" s="28"/>
      <c r="T8" s="26"/>
      <c r="U8" s="28"/>
      <c r="V8" s="26"/>
      <c r="W8" s="27"/>
      <c r="X8" s="27"/>
      <c r="Y8" s="27"/>
      <c r="Z8" s="28"/>
      <c r="AA8" s="51"/>
      <c r="AB8" s="27"/>
      <c r="AC8" s="27"/>
      <c r="AD8" s="27"/>
      <c r="AE8" s="27"/>
      <c r="AF8" s="27"/>
      <c r="AG8" s="28"/>
      <c r="AH8" s="19"/>
    </row>
    <row r="9" ht="18.75" customHeight="1">
      <c r="A9" s="19"/>
      <c r="B9" s="69">
        <v>1.0</v>
      </c>
      <c r="C9" s="51"/>
      <c r="D9" s="27"/>
      <c r="E9" s="27"/>
      <c r="F9" s="27"/>
      <c r="G9" s="27"/>
      <c r="H9" s="28"/>
      <c r="I9" s="26"/>
      <c r="J9" s="27"/>
      <c r="K9" s="27"/>
      <c r="L9" s="27"/>
      <c r="M9" s="28"/>
      <c r="N9" s="26"/>
      <c r="O9" s="28"/>
      <c r="P9" s="26"/>
      <c r="Q9" s="28"/>
      <c r="R9" s="26"/>
      <c r="S9" s="28"/>
      <c r="T9" s="26"/>
      <c r="U9" s="28"/>
      <c r="V9" s="26"/>
      <c r="W9" s="27"/>
      <c r="X9" s="27"/>
      <c r="Y9" s="27"/>
      <c r="Z9" s="28"/>
      <c r="AA9" s="51"/>
      <c r="AB9" s="27"/>
      <c r="AC9" s="27"/>
      <c r="AD9" s="27"/>
      <c r="AE9" s="27"/>
      <c r="AF9" s="27"/>
      <c r="AG9" s="28"/>
      <c r="AH9" s="19"/>
    </row>
    <row r="10" ht="18.75" customHeight="1">
      <c r="A10" s="19"/>
      <c r="B10" s="69">
        <v>2.0</v>
      </c>
      <c r="C10" s="51"/>
      <c r="D10" s="27"/>
      <c r="E10" s="27"/>
      <c r="F10" s="27"/>
      <c r="G10" s="27"/>
      <c r="H10" s="28"/>
      <c r="I10" s="26"/>
      <c r="J10" s="27"/>
      <c r="K10" s="27"/>
      <c r="L10" s="27"/>
      <c r="M10" s="28"/>
      <c r="N10" s="26"/>
      <c r="O10" s="28"/>
      <c r="P10" s="26"/>
      <c r="Q10" s="28"/>
      <c r="R10" s="26"/>
      <c r="S10" s="28"/>
      <c r="T10" s="26"/>
      <c r="U10" s="28"/>
      <c r="V10" s="26"/>
      <c r="W10" s="27"/>
      <c r="X10" s="27"/>
      <c r="Y10" s="27"/>
      <c r="Z10" s="28"/>
      <c r="AA10" s="51"/>
      <c r="AB10" s="27"/>
      <c r="AC10" s="27"/>
      <c r="AD10" s="27"/>
      <c r="AE10" s="27"/>
      <c r="AF10" s="27"/>
      <c r="AG10" s="28"/>
      <c r="AH10" s="19"/>
    </row>
    <row r="11" ht="18.75" customHeight="1">
      <c r="A11" s="19"/>
      <c r="B11" s="26">
        <v>3.0</v>
      </c>
      <c r="C11" s="51"/>
      <c r="D11" s="27"/>
      <c r="E11" s="27"/>
      <c r="F11" s="27"/>
      <c r="G11" s="27"/>
      <c r="H11" s="28"/>
      <c r="I11" s="26"/>
      <c r="J11" s="27"/>
      <c r="K11" s="27"/>
      <c r="L11" s="27"/>
      <c r="M11" s="28"/>
      <c r="N11" s="26"/>
      <c r="O11" s="28"/>
      <c r="P11" s="26"/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51"/>
      <c r="AB11" s="27"/>
      <c r="AC11" s="27"/>
      <c r="AD11" s="27"/>
      <c r="AE11" s="27"/>
      <c r="AF11" s="27"/>
      <c r="AG11" s="28"/>
      <c r="AH11" s="19"/>
    </row>
    <row r="12" ht="18.75" customHeight="1">
      <c r="A12" s="19"/>
      <c r="B12" s="26">
        <v>4.0</v>
      </c>
      <c r="C12" s="51"/>
      <c r="D12" s="27"/>
      <c r="E12" s="27"/>
      <c r="F12" s="27"/>
      <c r="G12" s="27"/>
      <c r="H12" s="28"/>
      <c r="I12" s="26"/>
      <c r="J12" s="27"/>
      <c r="K12" s="27"/>
      <c r="L12" s="27"/>
      <c r="M12" s="28"/>
      <c r="N12" s="26"/>
      <c r="O12" s="28"/>
      <c r="P12" s="26"/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51"/>
      <c r="AB12" s="27"/>
      <c r="AC12" s="27"/>
      <c r="AD12" s="27"/>
      <c r="AE12" s="27"/>
      <c r="AF12" s="27"/>
      <c r="AG12" s="28"/>
      <c r="AH12" s="19"/>
    </row>
    <row r="13" ht="18.75" customHeight="1">
      <c r="A13" s="19"/>
      <c r="B13" s="26">
        <v>5.0</v>
      </c>
      <c r="C13" s="51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51"/>
      <c r="AB13" s="27"/>
      <c r="AC13" s="27"/>
      <c r="AD13" s="27"/>
      <c r="AE13" s="27"/>
      <c r="AF13" s="27"/>
      <c r="AG13" s="28"/>
      <c r="AH13" s="19"/>
    </row>
    <row r="14" ht="18.75" customHeight="1">
      <c r="A14" s="19"/>
      <c r="B14" s="26">
        <v>6.0</v>
      </c>
      <c r="C14" s="51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51"/>
      <c r="AB14" s="27"/>
      <c r="AC14" s="27"/>
      <c r="AD14" s="27"/>
      <c r="AE14" s="27"/>
      <c r="AF14" s="27"/>
      <c r="AG14" s="28"/>
      <c r="AH14" s="19"/>
    </row>
    <row r="15" ht="18.75" customHeight="1">
      <c r="A15" s="19"/>
      <c r="B15" s="26"/>
      <c r="C15" s="51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51"/>
      <c r="AB15" s="27"/>
      <c r="AC15" s="27"/>
      <c r="AD15" s="27"/>
      <c r="AE15" s="27"/>
      <c r="AF15" s="27"/>
      <c r="AG15" s="28"/>
      <c r="AH15" s="19"/>
    </row>
    <row r="16" ht="18.75" customHeight="1">
      <c r="A16" s="19"/>
      <c r="B16" s="26">
        <v>1.0</v>
      </c>
      <c r="C16" s="51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51"/>
      <c r="AB16" s="27"/>
      <c r="AC16" s="27"/>
      <c r="AD16" s="27"/>
      <c r="AE16" s="27"/>
      <c r="AF16" s="27"/>
      <c r="AG16" s="28"/>
      <c r="AH16" s="19"/>
    </row>
    <row r="17" ht="18.75" customHeight="1">
      <c r="A17" s="19"/>
      <c r="B17" s="26">
        <v>2.0</v>
      </c>
      <c r="C17" s="51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51"/>
      <c r="AB17" s="27"/>
      <c r="AC17" s="27"/>
      <c r="AD17" s="27"/>
      <c r="AE17" s="27"/>
      <c r="AF17" s="27"/>
      <c r="AG17" s="28"/>
      <c r="AH17" s="19"/>
    </row>
    <row r="18" ht="18.75" customHeight="1">
      <c r="A18" s="19"/>
      <c r="B18" s="26"/>
      <c r="C18" s="51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51"/>
      <c r="AB18" s="27"/>
      <c r="AC18" s="27"/>
      <c r="AD18" s="27"/>
      <c r="AE18" s="27"/>
      <c r="AF18" s="27"/>
      <c r="AG18" s="28"/>
      <c r="AH18" s="19"/>
    </row>
    <row r="19" ht="18.75" customHeight="1">
      <c r="A19" s="19"/>
      <c r="B19" s="26">
        <v>1.0</v>
      </c>
      <c r="C19" s="51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9"/>
    </row>
    <row r="20" ht="18.75" customHeight="1">
      <c r="A20" s="19"/>
      <c r="B20" s="26">
        <v>2.0</v>
      </c>
      <c r="C20" s="51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70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9"/>
    </row>
    <row r="21" ht="18.75" customHeight="1">
      <c r="A21" s="19"/>
      <c r="B21" s="26">
        <v>3.0</v>
      </c>
      <c r="C21" s="51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9"/>
    </row>
    <row r="22" ht="18.75" customHeight="1">
      <c r="A22" s="19"/>
      <c r="B22" s="69">
        <v>4.0</v>
      </c>
      <c r="C22" s="51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9"/>
    </row>
    <row r="23" ht="18.75" customHeight="1">
      <c r="A23" s="19"/>
      <c r="B23" s="69"/>
      <c r="C23" s="51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9"/>
    </row>
    <row r="24" ht="18.75" customHeight="1">
      <c r="A24" s="19"/>
      <c r="B24" s="69">
        <v>1.0</v>
      </c>
      <c r="C24" s="51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9"/>
    </row>
    <row r="25" ht="18.75" customHeight="1">
      <c r="A25" s="19"/>
      <c r="B25" s="69"/>
      <c r="C25" s="51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9"/>
    </row>
    <row r="26" ht="18.75" customHeight="1">
      <c r="A26" s="19"/>
      <c r="B26" s="69"/>
      <c r="C26" s="71"/>
      <c r="D26" s="72"/>
      <c r="E26" s="72"/>
      <c r="F26" s="72"/>
      <c r="G26" s="72"/>
      <c r="H26" s="73"/>
      <c r="I26" s="69"/>
      <c r="J26" s="74"/>
      <c r="K26" s="74"/>
      <c r="L26" s="74"/>
      <c r="M26" s="75"/>
      <c r="N26" s="69"/>
      <c r="O26" s="75"/>
      <c r="P26" s="69"/>
      <c r="Q26" s="75"/>
      <c r="R26" s="69"/>
      <c r="S26" s="75"/>
      <c r="T26" s="69"/>
      <c r="U26" s="75"/>
      <c r="V26" s="69"/>
      <c r="W26" s="74"/>
      <c r="X26" s="74"/>
      <c r="Y26" s="74"/>
      <c r="Z26" s="75"/>
      <c r="AA26" s="69"/>
      <c r="AB26" s="74"/>
      <c r="AC26" s="74"/>
      <c r="AD26" s="74"/>
      <c r="AE26" s="74"/>
      <c r="AF26" s="74"/>
      <c r="AG26" s="75"/>
      <c r="AH26" s="19"/>
    </row>
    <row r="27" ht="18.75" customHeight="1">
      <c r="B27" s="69"/>
      <c r="C27" s="71"/>
      <c r="D27" s="72"/>
      <c r="E27" s="72"/>
      <c r="F27" s="72"/>
      <c r="G27" s="72"/>
      <c r="H27" s="73"/>
      <c r="I27" s="69"/>
      <c r="J27" s="74"/>
      <c r="K27" s="74"/>
      <c r="L27" s="74"/>
      <c r="M27" s="75"/>
      <c r="N27" s="69"/>
      <c r="O27" s="75"/>
      <c r="P27" s="69"/>
      <c r="Q27" s="75"/>
      <c r="R27" s="69"/>
      <c r="S27" s="75"/>
      <c r="T27" s="69"/>
      <c r="U27" s="75"/>
      <c r="V27" s="69"/>
      <c r="W27" s="74"/>
      <c r="X27" s="74"/>
      <c r="Y27" s="74"/>
      <c r="Z27" s="75"/>
      <c r="AA27" s="69"/>
      <c r="AB27" s="74"/>
      <c r="AC27" s="74"/>
      <c r="AD27" s="74"/>
      <c r="AE27" s="74"/>
      <c r="AF27" s="74"/>
      <c r="AG27" s="75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62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67" t="s">
        <v>27</v>
      </c>
      <c r="C6" s="27"/>
      <c r="D6" s="27"/>
      <c r="E6" s="27"/>
      <c r="F6" s="27"/>
      <c r="G6" s="28"/>
      <c r="H6" s="26" t="s">
        <v>63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76" t="s">
        <v>18</v>
      </c>
      <c r="C8" s="77" t="s">
        <v>64</v>
      </c>
      <c r="D8" s="4"/>
      <c r="E8" s="4"/>
      <c r="F8" s="4"/>
      <c r="G8" s="4"/>
      <c r="H8" s="4"/>
      <c r="I8" s="4"/>
      <c r="J8" s="5"/>
      <c r="K8" s="67" t="s">
        <v>65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67" t="s">
        <v>66</v>
      </c>
      <c r="AA8" s="27"/>
      <c r="AB8" s="27"/>
      <c r="AC8" s="27"/>
      <c r="AD8" s="28"/>
      <c r="AE8" s="19"/>
      <c r="AF8" s="19"/>
      <c r="AG8" s="19"/>
      <c r="AH8" s="19"/>
    </row>
    <row r="9" ht="18.75" customHeight="1">
      <c r="A9" s="19"/>
      <c r="B9" s="26">
        <v>1.0</v>
      </c>
      <c r="C9" s="51"/>
      <c r="D9" s="27"/>
      <c r="E9" s="27"/>
      <c r="F9" s="27"/>
      <c r="G9" s="27"/>
      <c r="H9" s="27"/>
      <c r="I9" s="27"/>
      <c r="J9" s="28"/>
      <c r="K9" s="78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26"/>
      <c r="AA9" s="27"/>
      <c r="AB9" s="27"/>
      <c r="AC9" s="27"/>
      <c r="AD9" s="28"/>
      <c r="AE9" s="19"/>
      <c r="AF9" s="19"/>
      <c r="AG9" s="19"/>
      <c r="AH9" s="19"/>
    </row>
    <row r="10" ht="18.75" customHeight="1">
      <c r="A10" s="19"/>
      <c r="B10" s="26">
        <v>2.0</v>
      </c>
      <c r="C10" s="51"/>
      <c r="D10" s="27"/>
      <c r="E10" s="27"/>
      <c r="F10" s="27"/>
      <c r="G10" s="27"/>
      <c r="H10" s="27"/>
      <c r="I10" s="27"/>
      <c r="J10" s="28"/>
      <c r="K10" s="7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26"/>
      <c r="AA10" s="27"/>
      <c r="AB10" s="27"/>
      <c r="AC10" s="27"/>
      <c r="AD10" s="28"/>
      <c r="AE10" s="19"/>
      <c r="AF10" s="19"/>
      <c r="AG10" s="19"/>
      <c r="AH10" s="19"/>
    </row>
    <row r="11" ht="18.75" customHeight="1">
      <c r="A11" s="19"/>
      <c r="B11" s="26">
        <v>3.0</v>
      </c>
      <c r="C11" s="51"/>
      <c r="D11" s="27"/>
      <c r="E11" s="27"/>
      <c r="F11" s="27"/>
      <c r="G11" s="27"/>
      <c r="H11" s="27"/>
      <c r="I11" s="27"/>
      <c r="J11" s="28"/>
      <c r="K11" s="7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9"/>
      <c r="AF11" s="19"/>
      <c r="AG11" s="19"/>
      <c r="AH11" s="19"/>
    </row>
    <row r="12" ht="18.75" customHeight="1">
      <c r="A12" s="19"/>
      <c r="B12" s="26">
        <v>4.0</v>
      </c>
      <c r="C12" s="51"/>
      <c r="D12" s="27"/>
      <c r="E12" s="27"/>
      <c r="F12" s="27"/>
      <c r="G12" s="27"/>
      <c r="H12" s="27"/>
      <c r="I12" s="27"/>
      <c r="J12" s="28"/>
      <c r="K12" s="78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9"/>
      <c r="AF12" s="19"/>
      <c r="AG12" s="19"/>
      <c r="AH12" s="19"/>
    </row>
    <row r="13" ht="18.75" customHeight="1">
      <c r="A13" s="19"/>
      <c r="B13" s="69">
        <v>5.0</v>
      </c>
      <c r="C13" s="79"/>
      <c r="D13" s="80"/>
      <c r="E13" s="80"/>
      <c r="F13" s="80"/>
      <c r="G13" s="80"/>
      <c r="H13" s="80"/>
      <c r="I13" s="80"/>
      <c r="J13" s="81"/>
      <c r="K13" s="82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9"/>
      <c r="AF13" s="19"/>
      <c r="AG13" s="19"/>
      <c r="AH13" s="19"/>
    </row>
    <row r="14" ht="18.75" customHeight="1">
      <c r="A14" s="19"/>
      <c r="B14" s="69">
        <v>6.0</v>
      </c>
      <c r="C14" s="51"/>
      <c r="D14" s="27"/>
      <c r="E14" s="27"/>
      <c r="F14" s="27"/>
      <c r="G14" s="27"/>
      <c r="H14" s="27"/>
      <c r="I14" s="27"/>
      <c r="J14" s="28"/>
      <c r="K14" s="82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9"/>
      <c r="AF14" s="19"/>
      <c r="AG14" s="19"/>
      <c r="AH14" s="19"/>
    </row>
    <row r="15" ht="18.75" customHeight="1">
      <c r="A15" s="19"/>
      <c r="B15" s="35"/>
      <c r="C15" s="51"/>
      <c r="D15" s="27"/>
      <c r="E15" s="27"/>
      <c r="F15" s="27"/>
      <c r="G15" s="27"/>
      <c r="H15" s="27"/>
      <c r="I15" s="27"/>
      <c r="J15" s="28"/>
      <c r="K15" s="51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9"/>
      <c r="AF15" s="19"/>
      <c r="AG15" s="19"/>
      <c r="AH15" s="19"/>
    </row>
    <row r="16" ht="18.75" customHeight="1">
      <c r="A16" s="19"/>
      <c r="B16" s="35"/>
      <c r="C16" s="51"/>
      <c r="D16" s="27"/>
      <c r="E16" s="27"/>
      <c r="F16" s="27"/>
      <c r="G16" s="27"/>
      <c r="H16" s="27"/>
      <c r="I16" s="27"/>
      <c r="J16" s="28"/>
      <c r="K16" s="51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67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27</v>
      </c>
      <c r="B6" s="27"/>
      <c r="C6" s="27"/>
      <c r="D6" s="27"/>
      <c r="E6" s="27"/>
      <c r="F6" s="28"/>
      <c r="G6" s="47" t="s">
        <v>33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68</v>
      </c>
      <c r="B8" s="27"/>
      <c r="C8" s="27"/>
      <c r="D8" s="27"/>
      <c r="E8" s="28"/>
      <c r="F8" s="67" t="s">
        <v>69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70</v>
      </c>
      <c r="AE8" s="27"/>
      <c r="AF8" s="27"/>
      <c r="AG8" s="27"/>
      <c r="AH8" s="28"/>
    </row>
    <row r="9" ht="18.75" customHeight="1">
      <c r="A9" s="39"/>
      <c r="B9" s="19"/>
      <c r="C9" s="19"/>
      <c r="D9" s="19"/>
      <c r="E9" s="40"/>
      <c r="F9" s="83" t="s">
        <v>71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40"/>
      <c r="AD9" s="39"/>
      <c r="AE9" s="19"/>
      <c r="AF9" s="19"/>
      <c r="AG9" s="19"/>
      <c r="AH9" s="40"/>
    </row>
    <row r="10" ht="18.75" customHeight="1">
      <c r="A10" s="39"/>
      <c r="B10" s="19"/>
      <c r="C10" s="19"/>
      <c r="D10" s="19"/>
      <c r="E10" s="40"/>
      <c r="F10" s="39"/>
      <c r="G10" s="30" t="s">
        <v>35</v>
      </c>
      <c r="H10" s="4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40"/>
      <c r="AD10" s="39"/>
      <c r="AE10" s="19"/>
      <c r="AF10" s="19"/>
      <c r="AG10" s="19"/>
      <c r="AH10" s="40"/>
    </row>
    <row r="11" ht="18.75" customHeight="1">
      <c r="A11" s="39"/>
      <c r="B11" s="19"/>
      <c r="C11" s="19"/>
      <c r="D11" s="19"/>
      <c r="E11" s="40"/>
      <c r="F11" s="3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40"/>
      <c r="AD11" s="39"/>
      <c r="AE11" s="19"/>
      <c r="AF11" s="19"/>
      <c r="AG11" s="19"/>
      <c r="AH11" s="40"/>
    </row>
    <row r="12" ht="18.75" customHeight="1">
      <c r="A12" s="39"/>
      <c r="B12" s="19"/>
      <c r="C12" s="19"/>
      <c r="D12" s="19"/>
      <c r="E12" s="40"/>
      <c r="F12" s="3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40"/>
      <c r="AD12" s="39"/>
      <c r="AE12" s="19"/>
      <c r="AF12" s="19"/>
      <c r="AG12" s="19"/>
      <c r="AH12" s="40"/>
    </row>
    <row r="13" ht="18.75" customHeight="1">
      <c r="A13" s="39"/>
      <c r="B13" s="19"/>
      <c r="C13" s="19"/>
      <c r="D13" s="19"/>
      <c r="E13" s="40"/>
      <c r="F13" s="39"/>
      <c r="G13" s="84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0"/>
      <c r="AD13" s="39"/>
      <c r="AE13" s="19"/>
      <c r="AF13" s="19"/>
      <c r="AG13" s="19"/>
      <c r="AH13" s="40"/>
    </row>
    <row r="14" ht="18.75" customHeight="1">
      <c r="A14" s="39"/>
      <c r="B14" s="19"/>
      <c r="C14" s="19"/>
      <c r="D14" s="19"/>
      <c r="E14" s="40"/>
      <c r="F14" s="3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40"/>
      <c r="AD14" s="39"/>
      <c r="AE14" s="19"/>
      <c r="AF14" s="19"/>
      <c r="AG14" s="19"/>
      <c r="AH14" s="40"/>
    </row>
    <row r="15" ht="18.75" customHeight="1">
      <c r="A15" s="39"/>
      <c r="B15" s="19"/>
      <c r="C15" s="19"/>
      <c r="D15" s="19"/>
      <c r="E15" s="40"/>
      <c r="F15" s="3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40"/>
      <c r="AD15" s="39"/>
      <c r="AE15" s="19"/>
      <c r="AF15" s="19"/>
      <c r="AG15" s="19"/>
      <c r="AH15" s="40"/>
    </row>
    <row r="16" ht="18.75" customHeight="1">
      <c r="A16" s="39"/>
      <c r="B16" s="19"/>
      <c r="C16" s="19"/>
      <c r="D16" s="19"/>
      <c r="E16" s="40"/>
      <c r="F16" s="3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0"/>
      <c r="AD16" s="39"/>
      <c r="AE16" s="19"/>
      <c r="AF16" s="19"/>
      <c r="AG16" s="19"/>
      <c r="AH16" s="40"/>
    </row>
    <row r="17" ht="18.75" customHeight="1">
      <c r="A17" s="39"/>
      <c r="B17" s="19"/>
      <c r="C17" s="19"/>
      <c r="D17" s="19"/>
      <c r="E17" s="40"/>
      <c r="F17" s="3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40"/>
      <c r="AD17" s="39"/>
      <c r="AE17" s="19"/>
      <c r="AF17" s="19"/>
      <c r="AG17" s="19"/>
      <c r="AH17" s="40"/>
    </row>
    <row r="18" ht="18.75" customHeight="1">
      <c r="A18" s="39"/>
      <c r="B18" s="19"/>
      <c r="C18" s="19"/>
      <c r="D18" s="19"/>
      <c r="E18" s="40"/>
      <c r="F18" s="3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0"/>
      <c r="AD18" s="39"/>
      <c r="AE18" s="19"/>
      <c r="AF18" s="19"/>
      <c r="AG18" s="19"/>
      <c r="AH18" s="40"/>
    </row>
    <row r="19" ht="18.75" customHeight="1">
      <c r="A19" s="39"/>
      <c r="B19" s="19"/>
      <c r="C19" s="19"/>
      <c r="D19" s="19"/>
      <c r="E19" s="40"/>
      <c r="F19" s="3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40"/>
      <c r="AD19" s="39" t="s">
        <v>72</v>
      </c>
      <c r="AE19" s="19"/>
      <c r="AF19" s="19"/>
      <c r="AG19" s="19"/>
      <c r="AH19" s="40"/>
    </row>
    <row r="20" ht="18.75" customHeight="1">
      <c r="A20" s="39"/>
      <c r="B20" s="19"/>
      <c r="C20" s="19"/>
      <c r="D20" s="19"/>
      <c r="E20" s="40"/>
      <c r="F20" s="3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40"/>
      <c r="AD20" s="39"/>
      <c r="AE20" s="19"/>
      <c r="AF20" s="19"/>
      <c r="AG20" s="19"/>
      <c r="AH20" s="40"/>
    </row>
    <row r="21" ht="18.75" customHeight="1">
      <c r="A21" s="39"/>
      <c r="B21" s="19"/>
      <c r="C21" s="19"/>
      <c r="D21" s="19"/>
      <c r="E21" s="40"/>
      <c r="F21" s="3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0"/>
      <c r="AD21" s="39"/>
      <c r="AE21" s="19"/>
      <c r="AF21" s="19"/>
      <c r="AG21" s="19"/>
      <c r="AH21" s="40"/>
    </row>
    <row r="22" ht="18.75" customHeight="1">
      <c r="A22" s="39"/>
      <c r="B22" s="19"/>
      <c r="C22" s="19"/>
      <c r="D22" s="19"/>
      <c r="E22" s="40"/>
      <c r="F22" s="3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0"/>
      <c r="AD22" s="39"/>
      <c r="AE22" s="19"/>
      <c r="AF22" s="19"/>
      <c r="AG22" s="19"/>
      <c r="AH22" s="40"/>
    </row>
    <row r="23" ht="18.75" customHeight="1">
      <c r="A23" s="39"/>
      <c r="B23" s="19"/>
      <c r="C23" s="19"/>
      <c r="D23" s="19"/>
      <c r="E23" s="40"/>
      <c r="F23" s="39"/>
      <c r="G23" s="85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40"/>
      <c r="AD23" s="39"/>
      <c r="AE23" s="19"/>
      <c r="AF23" s="19"/>
      <c r="AG23" s="19"/>
      <c r="AH23" s="40"/>
    </row>
    <row r="24" ht="18.75" customHeight="1">
      <c r="A24" s="39"/>
      <c r="B24" s="19"/>
      <c r="C24" s="19"/>
      <c r="D24" s="19"/>
      <c r="E24" s="40"/>
      <c r="F24" s="3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40"/>
      <c r="AD24" s="39"/>
      <c r="AE24" s="19"/>
      <c r="AF24" s="19"/>
      <c r="AG24" s="19"/>
      <c r="AH24" s="40"/>
    </row>
    <row r="25" ht="18.75" customHeight="1">
      <c r="A25" s="39"/>
      <c r="B25" s="19"/>
      <c r="C25" s="19"/>
      <c r="D25" s="19"/>
      <c r="E25" s="40"/>
      <c r="F25" s="3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40"/>
      <c r="AD25" s="39"/>
      <c r="AE25" s="19"/>
      <c r="AF25" s="19"/>
      <c r="AG25" s="19"/>
      <c r="AH25" s="40"/>
    </row>
    <row r="26" ht="18.75" customHeight="1">
      <c r="A26" s="39"/>
      <c r="B26" s="19"/>
      <c r="C26" s="19"/>
      <c r="D26" s="19"/>
      <c r="E26" s="40"/>
      <c r="F26" s="3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40"/>
      <c r="AD26" s="39"/>
      <c r="AE26" s="19"/>
      <c r="AF26" s="19"/>
      <c r="AG26" s="19"/>
      <c r="AH26" s="40"/>
    </row>
    <row r="27" ht="18.75" customHeight="1">
      <c r="A27" s="39"/>
      <c r="B27" s="19"/>
      <c r="C27" s="19"/>
      <c r="D27" s="19"/>
      <c r="E27" s="40"/>
      <c r="F27" s="3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40"/>
      <c r="AD27" s="39"/>
      <c r="AE27" s="19"/>
      <c r="AF27" s="19"/>
      <c r="AG27" s="19"/>
      <c r="AH27" s="40"/>
    </row>
    <row r="28" ht="18.75" customHeight="1">
      <c r="A28" s="39"/>
      <c r="B28" s="19"/>
      <c r="C28" s="19"/>
      <c r="D28" s="19"/>
      <c r="E28" s="40"/>
      <c r="F28" s="3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40"/>
      <c r="AD28" s="39"/>
      <c r="AE28" s="19"/>
      <c r="AF28" s="19"/>
      <c r="AG28" s="19"/>
      <c r="AH28" s="40"/>
    </row>
    <row r="29" ht="18.75" customHeight="1">
      <c r="A29" s="39"/>
      <c r="B29" s="19"/>
      <c r="C29" s="19"/>
      <c r="D29" s="19"/>
      <c r="E29" s="40"/>
      <c r="F29" s="3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40"/>
      <c r="AD29" s="39"/>
      <c r="AE29" s="19"/>
      <c r="AF29" s="19"/>
      <c r="AG29" s="19"/>
      <c r="AH29" s="40"/>
    </row>
    <row r="30" ht="18.75" customHeight="1">
      <c r="A30" s="39"/>
      <c r="B30" s="19"/>
      <c r="C30" s="19"/>
      <c r="D30" s="19"/>
      <c r="E30" s="40"/>
      <c r="F30" s="3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40"/>
      <c r="AD30" s="39"/>
      <c r="AE30" s="19"/>
      <c r="AF30" s="19"/>
      <c r="AG30" s="19"/>
      <c r="AH30" s="40"/>
    </row>
    <row r="31" ht="18.75" customHeight="1">
      <c r="A31" s="39"/>
      <c r="B31" s="19"/>
      <c r="C31" s="19"/>
      <c r="D31" s="19"/>
      <c r="E31" s="40"/>
      <c r="F31" s="3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40"/>
      <c r="AD31" s="39"/>
      <c r="AE31" s="19"/>
      <c r="AF31" s="19"/>
      <c r="AG31" s="19"/>
      <c r="AH31" s="40"/>
    </row>
    <row r="32" ht="18.75" customHeight="1">
      <c r="A32" s="39"/>
      <c r="B32" s="19"/>
      <c r="C32" s="19"/>
      <c r="D32" s="19"/>
      <c r="E32" s="40"/>
      <c r="F32" s="3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40"/>
      <c r="AD32" s="39"/>
      <c r="AE32" s="19"/>
      <c r="AF32" s="19"/>
      <c r="AG32" s="19"/>
      <c r="AH32" s="40"/>
    </row>
    <row r="33" ht="18.75" customHeight="1">
      <c r="A33" s="19"/>
      <c r="B33" s="19"/>
      <c r="C33" s="19"/>
      <c r="D33" s="19"/>
      <c r="E33" s="4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40"/>
      <c r="AD33" s="19"/>
      <c r="AE33" s="19"/>
      <c r="AF33" s="19"/>
      <c r="AG33" s="19"/>
      <c r="AH33" s="40"/>
    </row>
    <row r="34" ht="18.75" customHeight="1">
      <c r="A34" s="19"/>
      <c r="B34" s="19"/>
      <c r="C34" s="19"/>
      <c r="D34" s="19"/>
      <c r="E34" s="4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40"/>
      <c r="AD34" s="19"/>
      <c r="AE34" s="19"/>
      <c r="AF34" s="19"/>
      <c r="AG34" s="19"/>
      <c r="AH34" s="40"/>
    </row>
    <row r="35" ht="18.75" customHeight="1">
      <c r="A35" s="19"/>
      <c r="B35" s="19"/>
      <c r="C35" s="19"/>
      <c r="D35" s="19"/>
      <c r="E35" s="4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40"/>
      <c r="AD35" s="19"/>
      <c r="AE35" s="19"/>
      <c r="AF35" s="19"/>
      <c r="AG35" s="19"/>
      <c r="AH35" s="40"/>
    </row>
    <row r="36" ht="18.75" customHeight="1">
      <c r="A36" s="19"/>
      <c r="B36" s="19"/>
      <c r="C36" s="19"/>
      <c r="D36" s="19"/>
      <c r="E36" s="4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40"/>
      <c r="AD36" s="19"/>
      <c r="AE36" s="19"/>
      <c r="AF36" s="19"/>
      <c r="AG36" s="19"/>
      <c r="AH36" s="40"/>
    </row>
    <row r="37" ht="18.75" customHeight="1">
      <c r="A37" s="19"/>
      <c r="B37" s="19"/>
      <c r="C37" s="19"/>
      <c r="D37" s="19"/>
      <c r="E37" s="4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40"/>
      <c r="AD37" s="19"/>
      <c r="AE37" s="19"/>
      <c r="AF37" s="19"/>
      <c r="AG37" s="19"/>
      <c r="AH37" s="40"/>
    </row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3" t="str">
        <f>'表紙'!D1</f>
        <v>機能仕様書（メニューバー）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18">
        <f>'表紙'!W2</f>
        <v>44510</v>
      </c>
      <c r="X2" s="16"/>
      <c r="Y2" s="16"/>
      <c r="Z2" s="16"/>
      <c r="AA2" s="16"/>
      <c r="AB2" s="15"/>
      <c r="AC2" s="18">
        <f>'表紙'!AC2</f>
        <v>44510</v>
      </c>
      <c r="AD2" s="16"/>
      <c r="AE2" s="16"/>
      <c r="AF2" s="16"/>
      <c r="AG2" s="16"/>
      <c r="AH2" s="15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67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27</v>
      </c>
      <c r="B6" s="27"/>
      <c r="C6" s="27"/>
      <c r="D6" s="27"/>
      <c r="E6" s="27"/>
      <c r="F6" s="28"/>
      <c r="G6" s="47" t="s">
        <v>37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68</v>
      </c>
      <c r="B8" s="27"/>
      <c r="C8" s="27"/>
      <c r="D8" s="27"/>
      <c r="E8" s="28"/>
      <c r="F8" s="67" t="s">
        <v>69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70</v>
      </c>
      <c r="AE8" s="27"/>
      <c r="AF8" s="27"/>
      <c r="AG8" s="27"/>
      <c r="AH8" s="28"/>
    </row>
    <row r="9" ht="18.75" customHeight="1">
      <c r="A9" s="39"/>
      <c r="B9" s="19"/>
      <c r="C9" s="19"/>
      <c r="D9" s="19"/>
      <c r="E9" s="40"/>
      <c r="F9" s="83" t="s">
        <v>71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40"/>
      <c r="AD9" s="39"/>
      <c r="AE9" s="19"/>
      <c r="AF9" s="19"/>
      <c r="AG9" s="19"/>
      <c r="AH9" s="40"/>
    </row>
    <row r="10" ht="18.75" customHeight="1">
      <c r="A10" s="39"/>
      <c r="B10" s="19"/>
      <c r="C10" s="19"/>
      <c r="D10" s="19"/>
      <c r="E10" s="40"/>
      <c r="F10" s="39"/>
      <c r="G10" s="30" t="s">
        <v>73</v>
      </c>
      <c r="H10" s="4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40"/>
      <c r="AD10" s="39"/>
      <c r="AE10" s="19"/>
      <c r="AF10" s="19"/>
      <c r="AG10" s="19"/>
      <c r="AH10" s="40"/>
    </row>
    <row r="11" ht="18.75" customHeight="1">
      <c r="A11" s="39"/>
      <c r="B11" s="19"/>
      <c r="C11" s="19"/>
      <c r="D11" s="19"/>
      <c r="E11" s="40"/>
      <c r="F11" s="39"/>
      <c r="G11" s="30" t="s">
        <v>74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40"/>
      <c r="AD11" s="39"/>
      <c r="AE11" s="19"/>
      <c r="AF11" s="19"/>
      <c r="AG11" s="19"/>
      <c r="AH11" s="40"/>
    </row>
    <row r="12" ht="18.75" customHeight="1">
      <c r="A12" s="39"/>
      <c r="B12" s="19"/>
      <c r="C12" s="19"/>
      <c r="D12" s="19"/>
      <c r="E12" s="40"/>
      <c r="F12" s="3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40"/>
      <c r="AD12" s="39"/>
      <c r="AE12" s="19"/>
      <c r="AF12" s="19"/>
      <c r="AG12" s="19"/>
      <c r="AH12" s="40"/>
    </row>
    <row r="13" ht="18.75" customHeight="1">
      <c r="A13" s="39"/>
      <c r="B13" s="19"/>
      <c r="C13" s="19"/>
      <c r="D13" s="19"/>
      <c r="E13" s="40"/>
      <c r="F13" s="39"/>
      <c r="G13" s="84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0"/>
      <c r="AD13" s="39"/>
      <c r="AE13" s="19"/>
      <c r="AF13" s="19"/>
      <c r="AG13" s="19"/>
      <c r="AH13" s="40"/>
    </row>
    <row r="14" ht="18.75" customHeight="1">
      <c r="A14" s="39"/>
      <c r="B14" s="19"/>
      <c r="C14" s="19"/>
      <c r="D14" s="19"/>
      <c r="E14" s="40"/>
      <c r="F14" s="3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40"/>
      <c r="AD14" s="39"/>
      <c r="AE14" s="19"/>
      <c r="AF14" s="19"/>
      <c r="AG14" s="19"/>
      <c r="AH14" s="40"/>
    </row>
    <row r="15" ht="18.75" customHeight="1">
      <c r="A15" s="39"/>
      <c r="B15" s="19"/>
      <c r="C15" s="19"/>
      <c r="D15" s="19"/>
      <c r="E15" s="40"/>
      <c r="F15" s="39"/>
      <c r="G15" s="19"/>
      <c r="H15" s="8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40"/>
      <c r="AD15" s="39"/>
      <c r="AE15" s="19"/>
      <c r="AF15" s="19"/>
      <c r="AG15" s="19"/>
      <c r="AH15" s="40"/>
    </row>
    <row r="16" ht="18.75" customHeight="1">
      <c r="A16" s="39"/>
      <c r="B16" s="19"/>
      <c r="C16" s="19"/>
      <c r="D16" s="19"/>
      <c r="E16" s="40"/>
      <c r="F16" s="3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0"/>
      <c r="AD16" s="39"/>
      <c r="AE16" s="19"/>
      <c r="AF16" s="19"/>
      <c r="AG16" s="19"/>
      <c r="AH16" s="40"/>
    </row>
    <row r="17" ht="18.75" customHeight="1">
      <c r="A17" s="39"/>
      <c r="B17" s="19"/>
      <c r="C17" s="19"/>
      <c r="D17" s="19"/>
      <c r="E17" s="40"/>
      <c r="F17" s="3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40"/>
      <c r="AD17" s="39"/>
      <c r="AE17" s="19"/>
      <c r="AF17" s="19"/>
      <c r="AG17" s="19"/>
      <c r="AH17" s="40"/>
    </row>
    <row r="18" ht="18.75" customHeight="1">
      <c r="A18" s="39"/>
      <c r="B18" s="19"/>
      <c r="C18" s="19"/>
      <c r="D18" s="19"/>
      <c r="E18" s="40"/>
      <c r="F18" s="3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0"/>
      <c r="AD18" s="39"/>
      <c r="AE18" s="19"/>
      <c r="AF18" s="19"/>
      <c r="AG18" s="19"/>
      <c r="AH18" s="40"/>
    </row>
    <row r="19" ht="18.75" customHeight="1">
      <c r="A19" s="39"/>
      <c r="B19" s="19"/>
      <c r="C19" s="19"/>
      <c r="D19" s="19"/>
      <c r="E19" s="40"/>
      <c r="F19" s="3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40"/>
      <c r="AD19" s="39"/>
      <c r="AE19" s="19"/>
      <c r="AF19" s="19"/>
      <c r="AG19" s="19"/>
      <c r="AH19" s="40"/>
    </row>
    <row r="20" ht="18.75" customHeight="1">
      <c r="A20" s="39"/>
      <c r="B20" s="19"/>
      <c r="C20" s="19"/>
      <c r="D20" s="19"/>
      <c r="E20" s="40"/>
      <c r="F20" s="3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40"/>
      <c r="AD20" s="39"/>
      <c r="AE20" s="19"/>
      <c r="AF20" s="19"/>
      <c r="AG20" s="19"/>
      <c r="AH20" s="40"/>
    </row>
    <row r="21" ht="18.75" customHeight="1">
      <c r="A21" s="39"/>
      <c r="B21" s="19"/>
      <c r="C21" s="19"/>
      <c r="D21" s="19"/>
      <c r="E21" s="40"/>
      <c r="F21" s="3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0"/>
      <c r="AD21" s="39"/>
      <c r="AE21" s="19"/>
      <c r="AF21" s="19"/>
      <c r="AG21" s="19"/>
      <c r="AH21" s="40"/>
    </row>
    <row r="22" ht="18.75" customHeight="1">
      <c r="A22" s="39"/>
      <c r="B22" s="19"/>
      <c r="C22" s="19"/>
      <c r="D22" s="19"/>
      <c r="E22" s="40"/>
      <c r="F22" s="39"/>
      <c r="G22" s="85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0"/>
      <c r="AD22" s="39"/>
      <c r="AE22" s="19"/>
      <c r="AF22" s="19"/>
      <c r="AG22" s="19"/>
      <c r="AH22" s="40"/>
    </row>
    <row r="23" ht="18.75" customHeight="1">
      <c r="A23" s="39"/>
      <c r="B23" s="19"/>
      <c r="C23" s="19"/>
      <c r="D23" s="19"/>
      <c r="E23" s="40"/>
      <c r="F23" s="3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40"/>
      <c r="AD23" s="39"/>
      <c r="AE23" s="19"/>
      <c r="AF23" s="19"/>
      <c r="AG23" s="19"/>
      <c r="AH23" s="40"/>
    </row>
    <row r="24" ht="18.75" customHeight="1">
      <c r="A24" s="39"/>
      <c r="B24" s="19"/>
      <c r="C24" s="19"/>
      <c r="D24" s="19"/>
      <c r="E24" s="40"/>
      <c r="F24" s="3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40"/>
      <c r="AD24" s="39"/>
      <c r="AE24" s="19"/>
      <c r="AF24" s="19"/>
      <c r="AG24" s="19"/>
      <c r="AH24" s="40"/>
    </row>
    <row r="25" ht="18.75" customHeight="1">
      <c r="A25" s="39"/>
      <c r="B25" s="19"/>
      <c r="C25" s="19"/>
      <c r="D25" s="19"/>
      <c r="E25" s="40"/>
      <c r="F25" s="3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40"/>
      <c r="AD25" s="39"/>
      <c r="AE25" s="19"/>
      <c r="AF25" s="19"/>
      <c r="AG25" s="19"/>
      <c r="AH25" s="40"/>
    </row>
    <row r="26" ht="18.75" customHeight="1">
      <c r="A26" s="39"/>
      <c r="B26" s="19"/>
      <c r="C26" s="19"/>
      <c r="D26" s="19"/>
      <c r="E26" s="40"/>
      <c r="F26" s="3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40"/>
      <c r="AD26" s="39"/>
      <c r="AE26" s="19"/>
      <c r="AF26" s="19"/>
      <c r="AG26" s="19"/>
      <c r="AH26" s="40"/>
    </row>
    <row r="27" ht="18.75" customHeight="1">
      <c r="A27" s="39"/>
      <c r="B27" s="19"/>
      <c r="C27" s="19"/>
      <c r="D27" s="19"/>
      <c r="E27" s="40"/>
      <c r="F27" s="3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40"/>
      <c r="AD27" s="39"/>
      <c r="AE27" s="19"/>
      <c r="AF27" s="19"/>
      <c r="AG27" s="19"/>
      <c r="AH27" s="40"/>
    </row>
    <row r="28" ht="18.75" customHeight="1">
      <c r="A28" s="39"/>
      <c r="B28" s="19"/>
      <c r="C28" s="19"/>
      <c r="D28" s="19"/>
      <c r="E28" s="40"/>
      <c r="F28" s="3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40"/>
      <c r="AD28" s="39"/>
      <c r="AE28" s="19"/>
      <c r="AF28" s="19"/>
      <c r="AG28" s="19"/>
      <c r="AH28" s="40"/>
    </row>
    <row r="29" ht="18.75" customHeight="1">
      <c r="A29" s="39"/>
      <c r="B29" s="19"/>
      <c r="C29" s="19"/>
      <c r="D29" s="19"/>
      <c r="E29" s="40"/>
      <c r="F29" s="3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40"/>
      <c r="AD29" s="39"/>
      <c r="AE29" s="19"/>
      <c r="AF29" s="19"/>
      <c r="AG29" s="19"/>
      <c r="AH29" s="40"/>
    </row>
    <row r="30" ht="18.75" customHeight="1">
      <c r="A30" s="39"/>
      <c r="B30" s="19"/>
      <c r="C30" s="19"/>
      <c r="D30" s="19"/>
      <c r="E30" s="40"/>
      <c r="F30" s="3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40"/>
      <c r="AD30" s="39"/>
      <c r="AE30" s="19"/>
      <c r="AF30" s="19"/>
      <c r="AG30" s="19"/>
      <c r="AH30" s="40"/>
    </row>
    <row r="31" ht="18.75" customHeight="1">
      <c r="A31" s="39"/>
      <c r="B31" s="19"/>
      <c r="C31" s="19"/>
      <c r="D31" s="19"/>
      <c r="E31" s="40"/>
      <c r="F31" s="3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40"/>
      <c r="AD31" s="39"/>
      <c r="AE31" s="19"/>
      <c r="AF31" s="19"/>
      <c r="AG31" s="19"/>
      <c r="AH31" s="40"/>
    </row>
    <row r="32" ht="18.75" customHeight="1">
      <c r="A32" s="19"/>
      <c r="B32" s="19"/>
      <c r="C32" s="19"/>
      <c r="D32" s="19"/>
      <c r="E32" s="4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40"/>
      <c r="AD32" s="19"/>
      <c r="AE32" s="19"/>
      <c r="AF32" s="19"/>
      <c r="AG32" s="19"/>
      <c r="AH32" s="40"/>
    </row>
    <row r="33" ht="18.75" customHeight="1">
      <c r="A33" s="19"/>
      <c r="B33" s="19"/>
      <c r="C33" s="19"/>
      <c r="D33" s="19"/>
      <c r="E33" s="4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40"/>
      <c r="AD33" s="19"/>
      <c r="AE33" s="19"/>
      <c r="AF33" s="19"/>
      <c r="AG33" s="19"/>
      <c r="AH33" s="40"/>
    </row>
    <row r="34" ht="18.75" customHeight="1">
      <c r="A34" s="19"/>
      <c r="B34" s="19"/>
      <c r="C34" s="19"/>
      <c r="D34" s="19"/>
      <c r="E34" s="4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40"/>
      <c r="AD34" s="19"/>
      <c r="AE34" s="19"/>
      <c r="AF34" s="19"/>
      <c r="AG34" s="19"/>
      <c r="AH34" s="40"/>
    </row>
    <row r="35" ht="18.75" customHeight="1">
      <c r="A35" s="19"/>
      <c r="B35" s="19"/>
      <c r="C35" s="19"/>
      <c r="D35" s="19"/>
      <c r="E35" s="4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40"/>
      <c r="AD35" s="19"/>
      <c r="AE35" s="19"/>
      <c r="AF35" s="19"/>
      <c r="AG35" s="19"/>
      <c r="AH35" s="40"/>
    </row>
    <row r="36" ht="18.75" customHeight="1">
      <c r="A36" s="19"/>
      <c r="B36" s="19"/>
      <c r="C36" s="19"/>
      <c r="D36" s="19"/>
      <c r="E36" s="4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40"/>
      <c r="AD36" s="19"/>
      <c r="AE36" s="19"/>
      <c r="AF36" s="19"/>
      <c r="AG36" s="19"/>
      <c r="AH36" s="40"/>
    </row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