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교감 승진 선물\계약직 관련(기간제교사, 강사 등)\계약제교원\서식\"/>
    </mc:Choice>
  </mc:AlternateContent>
  <bookViews>
    <workbookView xWindow="13860" yWindow="540" windowWidth="14535" windowHeight="11280"/>
  </bookViews>
  <sheets>
    <sheet name="전력조회 요청내용" sheetId="4" r:id="rId1"/>
    <sheet name="전력조회 회신서" sheetId="5" r:id="rId2"/>
  </sheets>
  <definedNames>
    <definedName name="_xlnm.Print_Area" localSheetId="1">'전력조회 회신서'!$A$1:$N$22</definedName>
  </definedNames>
  <calcPr calcId="145621"/>
</workbook>
</file>

<file path=xl/comments1.xml><?xml version="1.0" encoding="utf-8"?>
<comments xmlns="http://schemas.openxmlformats.org/spreadsheetml/2006/main">
  <authors>
    <author>PC06</author>
    <author>Windows 사용자</author>
  </authors>
  <commentList>
    <comment ref="K5" authorId="0" shapeId="0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시간강사인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주당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주당시수가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명확하지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않을시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총근무시간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  </t>
        </r>
      </text>
    </comment>
    <comment ref="L5" authorId="1" shapeId="0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전일제강사의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실근무일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<sst xmlns="http://schemas.openxmlformats.org/spreadsheetml/2006/main" count="74" uniqueCount="61">
  <si>
    <t>까지</t>
    <phoneticPr fontId="2" type="noConversion"/>
  </si>
  <si>
    <t xml:space="preserve">[붙임1] </t>
    <phoneticPr fontId="2" type="noConversion"/>
  </si>
  <si>
    <t>전력조회 요청내용</t>
    <phoneticPr fontId="2" type="noConversion"/>
  </si>
  <si>
    <t>순</t>
    <phoneticPr fontId="2" type="noConversion"/>
  </si>
  <si>
    <t>근무기관명</t>
    <phoneticPr fontId="2" type="noConversion"/>
  </si>
  <si>
    <t>근무기간(경력증명서)</t>
    <phoneticPr fontId="2" type="noConversion"/>
  </si>
  <si>
    <t>직급</t>
    <phoneticPr fontId="2" type="noConversion"/>
  </si>
  <si>
    <t>전력조회기관</t>
    <phoneticPr fontId="2" type="noConversion"/>
  </si>
  <si>
    <t>부터</t>
    <phoneticPr fontId="2" type="noConversion"/>
  </si>
  <si>
    <t xml:space="preserve">[붙임2] </t>
    <phoneticPr fontId="2" type="noConversion"/>
  </si>
  <si>
    <t>전력조회 회신서</t>
    <phoneticPr fontId="3" type="noConversion"/>
  </si>
  <si>
    <t>근무기관명</t>
    <phoneticPr fontId="3" type="noConversion"/>
  </si>
  <si>
    <t>조회기관</t>
    <phoneticPr fontId="2" type="noConversion"/>
  </si>
  <si>
    <t>①직급(직위)</t>
    <phoneticPr fontId="3" type="noConversion"/>
  </si>
  <si>
    <t>②경력기간</t>
    <phoneticPr fontId="3" type="noConversion"/>
  </si>
  <si>
    <t>③퇴직일</t>
    <phoneticPr fontId="2" type="noConversion"/>
  </si>
  <si>
    <t>④채용형태</t>
    <phoneticPr fontId="3" type="noConversion"/>
  </si>
  <si>
    <t>⑤근무형태
(상근/비상근)</t>
    <phoneticPr fontId="3" type="noConversion"/>
  </si>
  <si>
    <t>⑥주요업무</t>
    <phoneticPr fontId="2" type="noConversion"/>
  </si>
  <si>
    <t>⑦1일
근무시간</t>
    <phoneticPr fontId="2" type="noConversion"/>
  </si>
  <si>
    <t>⑧주당시수</t>
    <phoneticPr fontId="3" type="noConversion"/>
  </si>
  <si>
    <t>⑨총근무일수</t>
    <phoneticPr fontId="3" type="noConversion"/>
  </si>
  <si>
    <t>⑩퇴직사유</t>
    <phoneticPr fontId="2" type="noConversion"/>
  </si>
  <si>
    <t>⑪비고</t>
    <phoneticPr fontId="2" type="noConversion"/>
  </si>
  <si>
    <t>부터</t>
    <phoneticPr fontId="2" type="noConversion"/>
  </si>
  <si>
    <t>까지</t>
    <phoneticPr fontId="2" type="noConversion"/>
  </si>
  <si>
    <t>00초등학교</t>
    <phoneticPr fontId="2" type="noConversion"/>
  </si>
  <si>
    <t>기간제교사</t>
    <phoneticPr fontId="2" type="noConversion"/>
  </si>
  <si>
    <t>계약직</t>
    <phoneticPr fontId="2" type="noConversion"/>
  </si>
  <si>
    <t>상근</t>
    <phoneticPr fontId="2" type="noConversion"/>
  </si>
  <si>
    <t>체육전담</t>
    <phoneticPr fontId="2" type="noConversion"/>
  </si>
  <si>
    <t>8시간</t>
    <phoneticPr fontId="2" type="noConversion"/>
  </si>
  <si>
    <t>1월21일</t>
    <phoneticPr fontId="2" type="noConversion"/>
  </si>
  <si>
    <t>계약만료</t>
    <phoneticPr fontId="2" type="noConversion"/>
  </si>
  <si>
    <t>① 직급(직위): 교원, 기간제교사, 시간강사, 전일제강사, 인턴교사, 보육교사 등 채용 직급대로 표시</t>
    <phoneticPr fontId="2" type="noConversion"/>
  </si>
  <si>
    <t>② 경력기간: 0000-00-00으로 표기</t>
    <phoneticPr fontId="2" type="noConversion"/>
  </si>
  <si>
    <t>③ 퇴직일: 0000-00-00으로 표기</t>
    <phoneticPr fontId="2" type="noConversion"/>
  </si>
  <si>
    <t>④ 채용형태: 계약직, 정규직</t>
    <phoneticPr fontId="2" type="noConversion"/>
  </si>
  <si>
    <t>⑤ 근무형태: 상근, 비상근으로 표기(상근-매일 출근하여 정해진 근무시간동안 근무, 비상근- 정해진 요일만 출근)</t>
    <phoneticPr fontId="2" type="noConversion"/>
  </si>
  <si>
    <t>⑥ 주요업무: 기관에서 근무당시 주요업무(ex. 학급담임, 교과교실제강사, 과학전담, 학습보조교사 주2일 근무 등)</t>
    <phoneticPr fontId="2" type="noConversion"/>
  </si>
  <si>
    <t>⑦ 1일 근무시간: 8시간, 4시간 등</t>
    <phoneticPr fontId="2" type="noConversion"/>
  </si>
  <si>
    <r>
      <t xml:space="preserve">⑧ 주당시수 : </t>
    </r>
    <r>
      <rPr>
        <b/>
        <sz val="11"/>
        <color rgb="FFFF0000"/>
        <rFont val="HY강B"/>
        <family val="1"/>
        <charset val="129"/>
      </rPr>
      <t>시간제강사</t>
    </r>
    <r>
      <rPr>
        <sz val="11"/>
        <color rgb="FFFF0000"/>
        <rFont val="HY강B"/>
        <family val="1"/>
        <charset val="129"/>
      </rPr>
      <t>일경우 반드시 계산하여 표기</t>
    </r>
    <phoneticPr fontId="2" type="noConversion"/>
  </si>
  <si>
    <r>
      <t xml:space="preserve"> </t>
    </r>
    <r>
      <rPr>
        <b/>
        <sz val="11"/>
        <rFont val="HY강B"/>
        <family val="1"/>
        <charset val="129"/>
      </rPr>
      <t xml:space="preserve"> ※[참고]초.중등교원 평균 주당 근무시간 : 주44시간(2005.2.28이전), 주43시간(2005.3.1~2006.2.28. 월1회 토요휴무), 주42시간(2006.3.1.~2012.2.28. 월2회 토요휴무), 주40시간(2012.3.1이후)</t>
    </r>
    <phoneticPr fontId="2" type="noConversion"/>
  </si>
  <si>
    <t>⑪ 비고 : 사립학교일 경우 '사립' 표기,  휴직기간 등 기타 전력조회에 꼭 필요한 사항</t>
    <phoneticPr fontId="2" type="noConversion"/>
  </si>
  <si>
    <r>
      <t xml:space="preserve">※ 위의 자료는 당사자가 제출한 경력증명서상의 자료이므로 </t>
    </r>
    <r>
      <rPr>
        <sz val="11"/>
        <color rgb="FFFF0000"/>
        <rFont val="HY강B"/>
        <family val="1"/>
        <charset val="129"/>
      </rPr>
      <t>근로기간 및 직급 상이 여부를 반드시 확인</t>
    </r>
    <r>
      <rPr>
        <sz val="11"/>
        <color theme="1"/>
        <rFont val="HY강B"/>
        <family val="1"/>
        <charset val="129"/>
      </rPr>
      <t xml:space="preserve">하여 
    주시기 바라며, </t>
    </r>
    <r>
      <rPr>
        <sz val="11"/>
        <color rgb="FF0000FF"/>
        <rFont val="HY강B"/>
        <family val="1"/>
        <charset val="129"/>
      </rPr>
      <t>추가 경력사항이 있을 경우 전력조회에 포함하여 작성</t>
    </r>
    <r>
      <rPr>
        <sz val="11"/>
        <color theme="1"/>
        <rFont val="HY강B"/>
        <family val="1"/>
        <charset val="129"/>
      </rPr>
      <t>하여 주시기 바랍니다.</t>
    </r>
    <phoneticPr fontId="2" type="noConversion"/>
  </si>
  <si>
    <r>
      <t>⑨ 총근무일수: 전일제강사 및 시간제강사는 실근무일 기재, 기간제교사는 근무기간 기재(</t>
    </r>
    <r>
      <rPr>
        <b/>
        <sz val="11"/>
        <color rgb="FFFF0000"/>
        <rFont val="HY강B"/>
        <family val="1"/>
        <charset val="129"/>
      </rPr>
      <t>0년0월0일</t>
    </r>
    <r>
      <rPr>
        <sz val="11"/>
        <color rgb="FFFF0000"/>
        <rFont val="HY강B"/>
        <family val="1"/>
        <charset val="129"/>
      </rPr>
      <t>로 표기)</t>
    </r>
    <phoneticPr fontId="2" type="noConversion"/>
  </si>
  <si>
    <t>⑩ 퇴직사유: 계약만료, 의원면직 등</t>
    <phoneticPr fontId="2" type="noConversion"/>
  </si>
  <si>
    <t>비고</t>
    <phoneticPr fontId="2" type="noConversion"/>
  </si>
  <si>
    <t>(예시)</t>
    <phoneticPr fontId="2" type="noConversion"/>
  </si>
  <si>
    <t>이동수업강사</t>
    <phoneticPr fontId="2" type="noConversion"/>
  </si>
  <si>
    <t>이동수업강사</t>
    <phoneticPr fontId="2" type="noConversion"/>
  </si>
  <si>
    <t>시간강사</t>
    <phoneticPr fontId="2" type="noConversion"/>
  </si>
  <si>
    <t>기간제교사</t>
    <phoneticPr fontId="2" type="noConversion"/>
  </si>
  <si>
    <t>시간강사</t>
    <phoneticPr fontId="2" type="noConversion"/>
  </si>
  <si>
    <t>기간제교사</t>
    <phoneticPr fontId="2" type="noConversion"/>
  </si>
  <si>
    <t xml:space="preserve"> 성명(생년월일) : 강0영(00.00.00)</t>
    <phoneticPr fontId="2" type="noConversion"/>
  </si>
  <si>
    <t xml:space="preserve"> 성명(생년월일) : 000(00.00.00)</t>
    <phoneticPr fontId="2" type="noConversion"/>
  </si>
  <si>
    <t>00고등학교</t>
  </si>
  <si>
    <t>00고등학교</t>
    <phoneticPr fontId="2" type="noConversion"/>
  </si>
  <si>
    <t>00중학교</t>
    <phoneticPr fontId="2" type="noConversion"/>
  </si>
  <si>
    <t>00중학교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</si>
</sst>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-&quot;mm&quot;-&quot;dd"/>
  </numFmts>
  <fonts count="30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1"/>
      <name val="HY수평선B"/>
      <family val="1"/>
      <charset val="129"/>
    </font>
    <font>
      <sz val="12"/>
      <color theme="1"/>
      <name val="HY수평선B"/>
      <family val="1"/>
      <charset val="129"/>
    </font>
    <font>
      <sz val="11"/>
      <name val="HY강B"/>
      <family val="1"/>
      <charset val="129"/>
    </font>
    <font>
      <b/>
      <sz val="11"/>
      <name val="HY강B"/>
      <family val="1"/>
      <charset val="129"/>
    </font>
    <font>
      <sz val="11"/>
      <name val="맑은 고딕"/>
      <family val="3"/>
      <charset val="129"/>
      <scheme val="major"/>
    </font>
    <font>
      <sz val="11"/>
      <color theme="0"/>
      <name val="맑은 고딕"/>
      <family val="2"/>
      <charset val="129"/>
      <scheme val="minor"/>
    </font>
    <font>
      <sz val="11"/>
      <color theme="1"/>
      <name val="HY강B"/>
      <family val="1"/>
      <charset val="129"/>
    </font>
    <font>
      <sz val="11"/>
      <color rgb="FF0000FF"/>
      <name val="HY강B"/>
      <family val="1"/>
      <charset val="129"/>
    </font>
    <font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ajor"/>
    </font>
    <font>
      <sz val="11"/>
      <color rgb="FFFF0000"/>
      <name val="HY강B"/>
      <family val="1"/>
      <charset val="129"/>
    </font>
    <font>
      <b/>
      <sz val="11"/>
      <color rgb="FFFF0000"/>
      <name val="HY강B"/>
      <family val="1"/>
      <charset val="129"/>
    </font>
    <font>
      <sz val="12"/>
      <color rgb="FF0000FF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E6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4" fillId="3" borderId="0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2" fillId="4" borderId="0" xfId="0" applyFont="1" applyFill="1" applyBorder="1" applyAlignment="1" applyProtection="1">
      <alignment vertical="center"/>
      <protection locked="0"/>
    </xf>
    <xf numFmtId="0" fontId="12" fillId="4" borderId="0" xfId="0" applyFont="1" applyFill="1" applyBorder="1" applyAlignment="1" applyProtection="1">
      <alignment horizontal="left" vertical="center"/>
      <protection locked="0"/>
    </xf>
    <xf numFmtId="176" fontId="11" fillId="4" borderId="0" xfId="0" applyNumberFormat="1" applyFont="1" applyFill="1" applyBorder="1" applyAlignment="1" applyProtection="1">
      <alignment horizontal="center" vertical="center" shrinkToFit="1"/>
      <protection locked="0"/>
    </xf>
    <xf numFmtId="0" fontId="16" fillId="4" borderId="0" xfId="0" applyFont="1" applyFill="1" applyBorder="1" applyAlignment="1" applyProtection="1">
      <alignment vertical="center"/>
      <protection locked="0"/>
    </xf>
    <xf numFmtId="0" fontId="16" fillId="4" borderId="0" xfId="0" applyFont="1" applyFill="1" applyBorder="1" applyAlignment="1" applyProtection="1">
      <alignment horizontal="left" vertical="center"/>
      <protection locked="0"/>
    </xf>
    <xf numFmtId="0" fontId="16" fillId="0" borderId="0" xfId="0" applyFont="1">
      <alignment vertical="center"/>
    </xf>
    <xf numFmtId="0" fontId="11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shrinkToFit="1"/>
    </xf>
    <xf numFmtId="0" fontId="11" fillId="3" borderId="1" xfId="1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3" borderId="6" xfId="1" applyFont="1" applyFill="1" applyBorder="1" applyAlignment="1">
      <alignment horizontal="center" vertical="center" shrinkToFit="1"/>
    </xf>
    <xf numFmtId="0" fontId="11" fillId="3" borderId="11" xfId="1" applyFont="1" applyFill="1" applyBorder="1" applyAlignment="1">
      <alignment horizontal="center" vertical="center"/>
    </xf>
    <xf numFmtId="0" fontId="22" fillId="3" borderId="5" xfId="1" applyFont="1" applyFill="1" applyBorder="1" applyAlignment="1">
      <alignment horizontal="center" vertical="center"/>
    </xf>
    <xf numFmtId="0" fontId="22" fillId="3" borderId="11" xfId="1" applyFont="1" applyFill="1" applyBorder="1" applyAlignment="1">
      <alignment horizontal="center" vertical="center"/>
    </xf>
    <xf numFmtId="14" fontId="24" fillId="3" borderId="1" xfId="1" applyNumberFormat="1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shrinkToFit="1"/>
    </xf>
    <xf numFmtId="0" fontId="11" fillId="3" borderId="7" xfId="1" applyFont="1" applyFill="1" applyBorder="1" applyAlignment="1">
      <alignment horizontal="center" vertical="center"/>
    </xf>
    <xf numFmtId="0" fontId="11" fillId="3" borderId="12" xfId="1" applyFont="1" applyFill="1" applyBorder="1" applyAlignment="1">
      <alignment horizontal="center" vertical="center"/>
    </xf>
    <xf numFmtId="0" fontId="25" fillId="4" borderId="0" xfId="0" applyFont="1" applyFill="1" applyBorder="1" applyAlignment="1" applyProtection="1">
      <alignment horizontal="left" vertical="center"/>
      <protection locked="0"/>
    </xf>
    <xf numFmtId="0" fontId="9" fillId="4" borderId="0" xfId="0" applyFont="1" applyFill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3" borderId="0" xfId="1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21" fillId="4" borderId="0" xfId="0" applyFont="1" applyFill="1" applyBorder="1" applyAlignment="1" applyProtection="1">
      <alignment horizontal="left" vertical="center"/>
      <protection locked="0"/>
    </xf>
    <xf numFmtId="0" fontId="27" fillId="4" borderId="0" xfId="0" applyFont="1" applyFill="1" applyBorder="1" applyAlignment="1" applyProtection="1">
      <alignment horizontal="left" vertical="center"/>
      <protection locked="0"/>
    </xf>
    <xf numFmtId="0" fontId="11" fillId="3" borderId="1" xfId="1" applyNumberFormat="1" applyFont="1" applyFill="1" applyBorder="1" applyAlignment="1">
      <alignment horizontal="center" vertical="center"/>
    </xf>
    <xf numFmtId="0" fontId="18" fillId="3" borderId="1" xfId="1" applyNumberFormat="1" applyFont="1" applyFill="1" applyBorder="1" applyAlignment="1">
      <alignment horizontal="center" vertical="center"/>
    </xf>
    <xf numFmtId="0" fontId="11" fillId="3" borderId="6" xfId="1" applyNumberFormat="1" applyFont="1" applyFill="1" applyBorder="1" applyAlignment="1">
      <alignment horizontal="center" vertical="center"/>
    </xf>
    <xf numFmtId="0" fontId="13" fillId="5" borderId="6" xfId="1" applyFont="1" applyFill="1" applyBorder="1" applyAlignment="1">
      <alignment horizontal="center" vertical="center"/>
    </xf>
    <xf numFmtId="0" fontId="11" fillId="3" borderId="13" xfId="1" applyFont="1" applyFill="1" applyBorder="1" applyAlignment="1">
      <alignment horizontal="center" vertical="center" shrinkToFit="1"/>
    </xf>
    <xf numFmtId="0" fontId="11" fillId="3" borderId="8" xfId="1" applyFont="1" applyFill="1" applyBorder="1" applyAlignment="1">
      <alignment horizontal="center" vertical="center" shrinkToFit="1"/>
    </xf>
    <xf numFmtId="0" fontId="18" fillId="3" borderId="6" xfId="1" applyNumberFormat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/>
    </xf>
    <xf numFmtId="0" fontId="11" fillId="3" borderId="9" xfId="1" applyFont="1" applyFill="1" applyBorder="1" applyAlignment="1">
      <alignment horizontal="center" vertical="center"/>
    </xf>
    <xf numFmtId="0" fontId="13" fillId="5" borderId="6" xfId="1" applyFont="1" applyFill="1" applyBorder="1" applyAlignment="1">
      <alignment horizontal="center" vertical="center"/>
    </xf>
    <xf numFmtId="0" fontId="11" fillId="0" borderId="16" xfId="1" applyFont="1" applyFill="1" applyBorder="1" applyAlignment="1">
      <alignment horizontal="center" vertical="center"/>
    </xf>
    <xf numFmtId="0" fontId="11" fillId="0" borderId="17" xfId="1" applyFont="1" applyFill="1" applyBorder="1" applyAlignment="1">
      <alignment horizontal="center" vertical="center" shrinkToFit="1"/>
    </xf>
    <xf numFmtId="14" fontId="11" fillId="0" borderId="17" xfId="1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 shrinkToFit="1"/>
    </xf>
    <xf numFmtId="14" fontId="11" fillId="0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7" xfId="1" applyFont="1" applyFill="1" applyBorder="1" applyAlignment="1">
      <alignment horizontal="center" vertical="center" wrapText="1" shrinkToFit="1"/>
    </xf>
    <xf numFmtId="0" fontId="11" fillId="0" borderId="20" xfId="1" applyFont="1" applyFill="1" applyBorder="1" applyAlignment="1">
      <alignment horizontal="center" vertical="center"/>
    </xf>
    <xf numFmtId="0" fontId="11" fillId="0" borderId="21" xfId="1" applyFont="1" applyFill="1" applyBorder="1" applyAlignment="1">
      <alignment horizontal="center" vertical="center" shrinkToFit="1"/>
    </xf>
    <xf numFmtId="14" fontId="11" fillId="0" borderId="21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 shrinkToFit="1"/>
    </xf>
    <xf numFmtId="0" fontId="13" fillId="5" borderId="14" xfId="1" applyFont="1" applyFill="1" applyBorder="1" applyAlignment="1">
      <alignment horizontal="center" vertical="center"/>
    </xf>
    <xf numFmtId="0" fontId="13" fillId="5" borderId="15" xfId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15" fillId="6" borderId="10" xfId="0" applyFont="1" applyFill="1" applyBorder="1" applyAlignment="1">
      <alignment horizontal="left" vertical="center"/>
    </xf>
    <xf numFmtId="0" fontId="19" fillId="5" borderId="2" xfId="1" applyFont="1" applyFill="1" applyBorder="1" applyAlignment="1">
      <alignment horizontal="center" vertical="center"/>
    </xf>
    <xf numFmtId="0" fontId="13" fillId="5" borderId="8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13" fillId="5" borderId="6" xfId="1" applyFont="1" applyFill="1" applyBorder="1" applyAlignment="1">
      <alignment horizontal="center" vertical="center"/>
    </xf>
    <xf numFmtId="0" fontId="11" fillId="0" borderId="19" xfId="1" applyFont="1" applyFill="1" applyBorder="1" applyAlignment="1">
      <alignment horizontal="center" vertical="center" wrapText="1" shrinkToFit="1"/>
    </xf>
    <xf numFmtId="0" fontId="11" fillId="0" borderId="24" xfId="1" applyFont="1" applyFill="1" applyBorder="1" applyAlignment="1">
      <alignment horizontal="center" vertical="center" wrapText="1" shrinkToFit="1"/>
    </xf>
    <xf numFmtId="0" fontId="11" fillId="0" borderId="21" xfId="1" applyFont="1" applyFill="1" applyBorder="1" applyAlignment="1">
      <alignment horizontal="center" vertical="center" wrapText="1" shrinkToFit="1"/>
    </xf>
    <xf numFmtId="0" fontId="11" fillId="0" borderId="23" xfId="1" applyFont="1" applyFill="1" applyBorder="1" applyAlignment="1">
      <alignment horizontal="center" vertical="center" wrapText="1" shrinkToFit="1"/>
    </xf>
    <xf numFmtId="0" fontId="13" fillId="5" borderId="4" xfId="1" applyFont="1" applyFill="1" applyBorder="1" applyAlignment="1">
      <alignment horizontal="center" vertical="center" wrapText="1"/>
    </xf>
    <xf numFmtId="0" fontId="13" fillId="5" borderId="9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5" borderId="2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 wrapText="1"/>
    </xf>
    <xf numFmtId="0" fontId="13" fillId="5" borderId="6" xfId="1" applyFont="1" applyFill="1" applyBorder="1" applyAlignment="1">
      <alignment horizontal="center" vertical="center" wrapText="1"/>
    </xf>
    <xf numFmtId="0" fontId="11" fillId="0" borderId="19" xfId="1" applyFont="1" applyFill="1" applyBorder="1" applyAlignment="1">
      <alignment horizontal="center" vertical="center" shrinkToFit="1"/>
    </xf>
    <xf numFmtId="0" fontId="11" fillId="0" borderId="1" xfId="1" applyFont="1" applyFill="1" applyBorder="1" applyAlignment="1">
      <alignment horizontal="center" vertical="center" shrinkToFit="1"/>
    </xf>
    <xf numFmtId="0" fontId="11" fillId="0" borderId="6" xfId="1" applyFont="1" applyFill="1" applyBorder="1" applyAlignment="1">
      <alignment horizontal="center" vertical="center" shrinkToFit="1"/>
    </xf>
  </cellXfs>
  <cellStyles count="2">
    <cellStyle name="좋음" xfId="1" builtinId="2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tabSelected="1" zoomScaleNormal="100" zoomScaleSheetLayoutView="100" workbookViewId="0">
      <selection activeCell="B14" sqref="B14"/>
    </sheetView>
  </sheetViews>
  <sheetFormatPr defaultRowHeight="16.5"/>
  <cols>
    <col min="1" max="1" width="5.125" style="2" customWidth="1"/>
    <col min="2" max="2" width="16.125" style="2" customWidth="1"/>
    <col min="3" max="4" width="16.625" style="2" customWidth="1"/>
    <col min="5" max="5" width="16.5" customWidth="1"/>
    <col min="6" max="6" width="21.625" customWidth="1"/>
  </cols>
  <sheetData>
    <row r="1" spans="1:12" ht="27.75" customHeight="1">
      <c r="A1" s="66" t="s">
        <v>1</v>
      </c>
      <c r="B1" s="66"/>
      <c r="C1" s="66"/>
      <c r="D1" s="66"/>
      <c r="E1" s="66"/>
      <c r="F1" s="66"/>
    </row>
    <row r="2" spans="1:12" ht="25.5">
      <c r="A2" s="67" t="s">
        <v>2</v>
      </c>
      <c r="B2" s="67"/>
      <c r="C2" s="67"/>
      <c r="D2" s="67"/>
      <c r="E2" s="67"/>
      <c r="F2" s="67"/>
    </row>
    <row r="3" spans="1:12" ht="28.5" customHeight="1" thickBot="1">
      <c r="A3" s="68" t="s">
        <v>56</v>
      </c>
      <c r="B3" s="68"/>
      <c r="C3" s="68"/>
      <c r="D3" s="1"/>
      <c r="E3" s="1"/>
      <c r="F3" s="1"/>
      <c r="G3" s="1"/>
      <c r="H3" s="1"/>
      <c r="I3" s="1"/>
      <c r="J3" s="2"/>
      <c r="K3" s="2"/>
      <c r="L3" s="2"/>
    </row>
    <row r="4" spans="1:12" ht="26.25" customHeight="1">
      <c r="A4" s="69" t="s">
        <v>3</v>
      </c>
      <c r="B4" s="71" t="s">
        <v>4</v>
      </c>
      <c r="C4" s="71" t="s">
        <v>5</v>
      </c>
      <c r="D4" s="71"/>
      <c r="E4" s="71" t="s">
        <v>6</v>
      </c>
      <c r="F4" s="71" t="s">
        <v>7</v>
      </c>
      <c r="G4" s="63" t="s">
        <v>47</v>
      </c>
    </row>
    <row r="5" spans="1:12" ht="26.25" customHeight="1" thickBot="1">
      <c r="A5" s="70"/>
      <c r="B5" s="72"/>
      <c r="C5" s="48" t="s">
        <v>8</v>
      </c>
      <c r="D5" s="48" t="s">
        <v>0</v>
      </c>
      <c r="E5" s="72"/>
      <c r="F5" s="72"/>
      <c r="G5" s="64"/>
    </row>
    <row r="6" spans="1:12" ht="34.5" customHeight="1">
      <c r="A6" s="53">
        <v>1</v>
      </c>
      <c r="B6" s="83" t="s">
        <v>58</v>
      </c>
      <c r="C6" s="55">
        <v>40238</v>
      </c>
      <c r="D6" s="55">
        <v>40543</v>
      </c>
      <c r="E6" s="54" t="s">
        <v>49</v>
      </c>
      <c r="F6" s="73" t="s">
        <v>58</v>
      </c>
      <c r="G6" s="56"/>
    </row>
    <row r="7" spans="1:12" ht="34.5" customHeight="1">
      <c r="A7" s="58">
        <v>2</v>
      </c>
      <c r="B7" s="84" t="s">
        <v>57</v>
      </c>
      <c r="C7" s="60">
        <v>40603</v>
      </c>
      <c r="D7" s="60">
        <v>40908</v>
      </c>
      <c r="E7" s="59" t="s">
        <v>50</v>
      </c>
      <c r="F7" s="74"/>
      <c r="G7" s="61"/>
    </row>
    <row r="8" spans="1:12" ht="34.5" customHeight="1">
      <c r="A8" s="58">
        <v>3</v>
      </c>
      <c r="B8" s="84" t="s">
        <v>57</v>
      </c>
      <c r="C8" s="60">
        <v>40969</v>
      </c>
      <c r="D8" s="60">
        <v>41121</v>
      </c>
      <c r="E8" s="59" t="s">
        <v>51</v>
      </c>
      <c r="F8" s="74"/>
      <c r="G8" s="61"/>
    </row>
    <row r="9" spans="1:12" ht="34.5" customHeight="1">
      <c r="A9" s="58">
        <v>4</v>
      </c>
      <c r="B9" s="84" t="s">
        <v>57</v>
      </c>
      <c r="C9" s="60">
        <v>40969</v>
      </c>
      <c r="D9" s="60">
        <v>41274</v>
      </c>
      <c r="E9" s="59" t="s">
        <v>50</v>
      </c>
      <c r="F9" s="75"/>
      <c r="G9" s="61"/>
    </row>
    <row r="10" spans="1:12" ht="34.5" customHeight="1">
      <c r="A10" s="58">
        <v>5</v>
      </c>
      <c r="B10" s="84" t="s">
        <v>60</v>
      </c>
      <c r="C10" s="60">
        <v>41137</v>
      </c>
      <c r="D10" s="60">
        <v>41159</v>
      </c>
      <c r="E10" s="59" t="s">
        <v>53</v>
      </c>
      <c r="F10" s="76" t="s">
        <v>59</v>
      </c>
      <c r="G10" s="61"/>
    </row>
    <row r="11" spans="1:12" ht="34.5" customHeight="1">
      <c r="A11" s="58">
        <v>6</v>
      </c>
      <c r="B11" s="84" t="s">
        <v>60</v>
      </c>
      <c r="C11" s="60">
        <v>41160</v>
      </c>
      <c r="D11" s="60">
        <v>41211</v>
      </c>
      <c r="E11" s="59" t="s">
        <v>54</v>
      </c>
      <c r="F11" s="74"/>
      <c r="G11" s="61"/>
    </row>
    <row r="12" spans="1:12" ht="34.5" customHeight="1">
      <c r="A12" s="58">
        <v>7</v>
      </c>
      <c r="B12" s="84" t="s">
        <v>60</v>
      </c>
      <c r="C12" s="60">
        <v>41212</v>
      </c>
      <c r="D12" s="60">
        <v>41271</v>
      </c>
      <c r="E12" s="59" t="s">
        <v>52</v>
      </c>
      <c r="F12" s="75"/>
      <c r="G12" s="61"/>
    </row>
    <row r="13" spans="1:12" ht="34.5" customHeight="1">
      <c r="A13" s="58">
        <v>8</v>
      </c>
      <c r="B13" s="84" t="s">
        <v>57</v>
      </c>
      <c r="C13" s="60">
        <v>42278</v>
      </c>
      <c r="D13" s="60">
        <v>42367</v>
      </c>
      <c r="E13" s="59" t="s">
        <v>54</v>
      </c>
      <c r="F13" s="62" t="s">
        <v>57</v>
      </c>
      <c r="G13" s="61"/>
    </row>
    <row r="14" spans="1:12" ht="34.5" customHeight="1" thickBot="1">
      <c r="A14" s="49">
        <v>9</v>
      </c>
      <c r="B14" s="85" t="s">
        <v>57</v>
      </c>
      <c r="C14" s="51">
        <v>42541</v>
      </c>
      <c r="D14" s="51">
        <v>42748</v>
      </c>
      <c r="E14" s="50" t="s">
        <v>54</v>
      </c>
      <c r="F14" s="57" t="s">
        <v>57</v>
      </c>
      <c r="G14" s="52"/>
    </row>
    <row r="15" spans="1:12" ht="57" customHeight="1">
      <c r="A15" s="65" t="s">
        <v>44</v>
      </c>
      <c r="B15" s="65"/>
      <c r="C15" s="65"/>
      <c r="D15" s="65"/>
      <c r="E15" s="65"/>
      <c r="F15" s="65"/>
    </row>
    <row r="16" spans="1:12" ht="19.5" customHeight="1"/>
    <row r="17" spans="1:12" s="2" customFormat="1" ht="19.5" customHeight="1">
      <c r="E17"/>
      <c r="F17"/>
      <c r="G17"/>
      <c r="H17"/>
      <c r="I17"/>
      <c r="J17"/>
      <c r="K17"/>
      <c r="L17"/>
    </row>
    <row r="18" spans="1:12" s="2" customFormat="1" ht="19.5" customHeight="1">
      <c r="E18"/>
      <c r="F18"/>
      <c r="G18"/>
      <c r="H18"/>
      <c r="I18"/>
      <c r="J18"/>
      <c r="K18"/>
      <c r="L18"/>
    </row>
    <row r="19" spans="1:12" s="2" customFormat="1" ht="19.5" customHeight="1">
      <c r="E19"/>
      <c r="F19"/>
      <c r="G19"/>
      <c r="H19"/>
      <c r="I19"/>
      <c r="J19"/>
      <c r="K19"/>
      <c r="L19"/>
    </row>
    <row r="20" spans="1:12" s="2" customFormat="1" ht="19.5" customHeight="1">
      <c r="E20"/>
      <c r="F20"/>
      <c r="G20"/>
      <c r="H20"/>
      <c r="I20"/>
      <c r="J20"/>
      <c r="K20"/>
      <c r="L20"/>
    </row>
    <row r="21" spans="1:12" s="2" customFormat="1" ht="19.5" customHeight="1">
      <c r="E21"/>
      <c r="F21"/>
      <c r="G21"/>
      <c r="H21"/>
      <c r="I21"/>
      <c r="J21"/>
      <c r="K21"/>
      <c r="L21"/>
    </row>
    <row r="22" spans="1:12" s="2" customFormat="1" ht="19.5" customHeight="1">
      <c r="E22"/>
      <c r="F22"/>
      <c r="G22"/>
      <c r="H22"/>
      <c r="I22"/>
      <c r="J22"/>
      <c r="K22"/>
      <c r="L22"/>
    </row>
    <row r="23" spans="1:12" s="2" customFormat="1" ht="19.5" customHeight="1">
      <c r="E23"/>
      <c r="F23"/>
      <c r="G23"/>
      <c r="H23"/>
      <c r="I23"/>
      <c r="J23"/>
      <c r="K23"/>
      <c r="L23"/>
    </row>
    <row r="24" spans="1:12" s="2" customFormat="1" ht="19.5" customHeight="1">
      <c r="E24"/>
      <c r="F24"/>
      <c r="G24"/>
      <c r="H24"/>
      <c r="I24"/>
      <c r="J24"/>
      <c r="K24"/>
      <c r="L24"/>
    </row>
    <row r="25" spans="1:12" s="2" customFormat="1" ht="19.5" customHeight="1">
      <c r="E25"/>
      <c r="F25"/>
      <c r="G25"/>
      <c r="H25"/>
      <c r="I25"/>
      <c r="J25"/>
      <c r="K25"/>
      <c r="L25"/>
    </row>
    <row r="26" spans="1:12" ht="19.5" customHeight="1"/>
    <row r="27" spans="1:12" ht="19.5" customHeight="1"/>
    <row r="28" spans="1:12" ht="19.5" customHeight="1"/>
    <row r="29" spans="1:12" ht="19.5" customHeight="1">
      <c r="A29"/>
      <c r="B29"/>
      <c r="C29"/>
      <c r="D29"/>
    </row>
    <row r="30" spans="1:12" ht="19.5" customHeight="1">
      <c r="A30"/>
      <c r="B30"/>
      <c r="C30"/>
      <c r="D30"/>
    </row>
    <row r="31" spans="1:12" ht="19.5" customHeight="1">
      <c r="A31"/>
      <c r="B31"/>
      <c r="C31"/>
      <c r="D31"/>
    </row>
    <row r="32" spans="1:12" ht="19.5" customHeight="1">
      <c r="A32"/>
      <c r="B32"/>
      <c r="C32"/>
      <c r="D32"/>
    </row>
    <row r="33" spans="1:4" ht="19.5" customHeight="1">
      <c r="A33"/>
      <c r="B33"/>
      <c r="C33"/>
      <c r="D33"/>
    </row>
    <row r="34" spans="1:4">
      <c r="A34"/>
      <c r="B34"/>
      <c r="C34"/>
      <c r="D34"/>
    </row>
    <row r="35" spans="1:4">
      <c r="A35"/>
      <c r="B35"/>
      <c r="C35"/>
      <c r="D35"/>
    </row>
  </sheetData>
  <mergeCells count="12">
    <mergeCell ref="G4:G5"/>
    <mergeCell ref="A15:F15"/>
    <mergeCell ref="A1:F1"/>
    <mergeCell ref="A2:F2"/>
    <mergeCell ref="A3:C3"/>
    <mergeCell ref="A4:A5"/>
    <mergeCell ref="B4:B5"/>
    <mergeCell ref="C4:D4"/>
    <mergeCell ref="E4:E5"/>
    <mergeCell ref="F4:F5"/>
    <mergeCell ref="F6:F9"/>
    <mergeCell ref="F10:F1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zoomScaleNormal="100" zoomScaleSheetLayoutView="100" workbookViewId="0">
      <selection activeCell="C15" sqref="C15"/>
    </sheetView>
  </sheetViews>
  <sheetFormatPr defaultRowHeight="16.5"/>
  <cols>
    <col min="1" max="1" width="18" customWidth="1"/>
    <col min="2" max="2" width="16.75" customWidth="1"/>
    <col min="3" max="3" width="14.125" customWidth="1"/>
    <col min="4" max="4" width="13.125" customWidth="1"/>
    <col min="5" max="5" width="12.875" customWidth="1"/>
    <col min="6" max="6" width="11" customWidth="1"/>
    <col min="7" max="7" width="10.375" customWidth="1"/>
    <col min="8" max="8" width="13" customWidth="1"/>
    <col min="9" max="9" width="22" customWidth="1"/>
    <col min="10" max="10" width="10.25" customWidth="1"/>
    <col min="11" max="11" width="10.375" customWidth="1"/>
    <col min="12" max="13" width="12" customWidth="1"/>
    <col min="14" max="14" width="11" customWidth="1"/>
  </cols>
  <sheetData>
    <row r="1" spans="1:14" ht="27.75" customHeight="1">
      <c r="A1" s="66" t="s">
        <v>9</v>
      </c>
      <c r="B1" s="66"/>
      <c r="C1" s="66"/>
      <c r="D1" s="66"/>
      <c r="E1" s="66"/>
      <c r="F1" s="66"/>
      <c r="G1" s="66"/>
    </row>
    <row r="2" spans="1:14" ht="25.5">
      <c r="A2" s="79" t="s">
        <v>10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 ht="17.2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28.5" customHeight="1" thickBot="1">
      <c r="A4" s="68" t="s">
        <v>55</v>
      </c>
      <c r="B4" s="68"/>
      <c r="C4" s="68"/>
      <c r="D4" s="1"/>
      <c r="E4" s="1"/>
      <c r="F4" s="1"/>
      <c r="G4" s="1"/>
      <c r="H4" s="1"/>
      <c r="I4" s="1"/>
      <c r="J4" s="1"/>
      <c r="K4" s="1"/>
      <c r="L4" s="2"/>
      <c r="M4" s="2"/>
      <c r="N4" s="2"/>
    </row>
    <row r="5" spans="1:14" ht="22.5" customHeight="1">
      <c r="A5" s="80" t="s">
        <v>11</v>
      </c>
      <c r="B5" s="71" t="s">
        <v>12</v>
      </c>
      <c r="C5" s="71" t="s">
        <v>13</v>
      </c>
      <c r="D5" s="71" t="s">
        <v>14</v>
      </c>
      <c r="E5" s="71"/>
      <c r="F5" s="71" t="s">
        <v>15</v>
      </c>
      <c r="G5" s="81" t="s">
        <v>16</v>
      </c>
      <c r="H5" s="81" t="s">
        <v>17</v>
      </c>
      <c r="I5" s="81" t="s">
        <v>18</v>
      </c>
      <c r="J5" s="81" t="s">
        <v>19</v>
      </c>
      <c r="K5" s="71" t="s">
        <v>20</v>
      </c>
      <c r="L5" s="81" t="s">
        <v>21</v>
      </c>
      <c r="M5" s="81" t="s">
        <v>22</v>
      </c>
      <c r="N5" s="77" t="s">
        <v>23</v>
      </c>
    </row>
    <row r="6" spans="1:14" ht="22.5" customHeight="1" thickBot="1">
      <c r="A6" s="70"/>
      <c r="B6" s="72"/>
      <c r="C6" s="72"/>
      <c r="D6" s="41" t="s">
        <v>24</v>
      </c>
      <c r="E6" s="41" t="s">
        <v>25</v>
      </c>
      <c r="F6" s="72"/>
      <c r="G6" s="82"/>
      <c r="H6" s="82"/>
      <c r="I6" s="82"/>
      <c r="J6" s="82"/>
      <c r="K6" s="72"/>
      <c r="L6" s="72"/>
      <c r="M6" s="82"/>
      <c r="N6" s="78"/>
    </row>
    <row r="7" spans="1:14" ht="32.1" customHeight="1">
      <c r="A7" s="23" t="s">
        <v>48</v>
      </c>
      <c r="B7" s="19"/>
      <c r="C7" s="24"/>
      <c r="D7" s="25"/>
      <c r="E7" s="25"/>
      <c r="F7" s="25"/>
      <c r="G7" s="26"/>
      <c r="H7" s="26"/>
      <c r="I7" s="27"/>
      <c r="J7" s="26"/>
      <c r="K7" s="19"/>
      <c r="L7" s="19"/>
      <c r="M7" s="19"/>
      <c r="N7" s="28"/>
    </row>
    <row r="8" spans="1:14" ht="32.1" customHeight="1">
      <c r="A8" s="23" t="s">
        <v>26</v>
      </c>
      <c r="B8" s="19" t="s">
        <v>26</v>
      </c>
      <c r="C8" s="24" t="s">
        <v>27</v>
      </c>
      <c r="D8" s="25">
        <v>42064</v>
      </c>
      <c r="E8" s="25">
        <v>42115</v>
      </c>
      <c r="F8" s="25">
        <v>42115</v>
      </c>
      <c r="G8" s="26" t="s">
        <v>28</v>
      </c>
      <c r="H8" s="26" t="s">
        <v>29</v>
      </c>
      <c r="I8" s="27" t="s">
        <v>30</v>
      </c>
      <c r="J8" s="26" t="s">
        <v>31</v>
      </c>
      <c r="K8" s="19"/>
      <c r="L8" s="19" t="s">
        <v>32</v>
      </c>
      <c r="M8" s="19" t="s">
        <v>33</v>
      </c>
      <c r="N8" s="28"/>
    </row>
    <row r="9" spans="1:14" ht="32.1" customHeight="1">
      <c r="A9" s="42"/>
      <c r="B9" s="17"/>
      <c r="C9" s="22"/>
      <c r="D9" s="38"/>
      <c r="E9" s="38"/>
      <c r="F9" s="39"/>
      <c r="G9" s="16"/>
      <c r="H9" s="16"/>
      <c r="I9" s="17"/>
      <c r="J9" s="16"/>
      <c r="K9" s="18"/>
      <c r="L9" s="18"/>
      <c r="M9" s="18"/>
      <c r="N9" s="28"/>
    </row>
    <row r="10" spans="1:14" ht="32.1" customHeight="1" thickBot="1">
      <c r="A10" s="43"/>
      <c r="B10" s="21"/>
      <c r="C10" s="29"/>
      <c r="D10" s="40"/>
      <c r="E10" s="40"/>
      <c r="F10" s="44"/>
      <c r="G10" s="45"/>
      <c r="H10" s="45"/>
      <c r="I10" s="21"/>
      <c r="J10" s="45"/>
      <c r="K10" s="46"/>
      <c r="L10" s="46"/>
      <c r="M10" s="46"/>
      <c r="N10" s="47"/>
    </row>
    <row r="11" spans="1:14" ht="22.5" customHeight="1">
      <c r="A11" s="13" t="s">
        <v>34</v>
      </c>
      <c r="B11" s="13"/>
      <c r="C11" s="10"/>
      <c r="D11" s="10"/>
      <c r="E11" s="10"/>
      <c r="F11" s="10"/>
      <c r="G11" s="10"/>
      <c r="H11" s="9"/>
      <c r="I11" s="9"/>
      <c r="J11" s="9"/>
      <c r="K11" s="8"/>
      <c r="L11" s="7"/>
      <c r="M11" s="7"/>
      <c r="N11" s="7"/>
    </row>
    <row r="12" spans="1:14" ht="22.5" customHeight="1">
      <c r="A12" s="14" t="s">
        <v>35</v>
      </c>
      <c r="B12" s="14"/>
      <c r="C12" s="11"/>
      <c r="D12" s="11"/>
      <c r="E12" s="11"/>
      <c r="F12" s="11"/>
      <c r="G12" s="11"/>
      <c r="H12" s="9"/>
      <c r="I12" s="9"/>
      <c r="J12" s="9"/>
      <c r="K12" s="8"/>
      <c r="L12" s="7"/>
      <c r="M12" s="7"/>
      <c r="N12" s="7"/>
    </row>
    <row r="13" spans="1:14" ht="22.5" customHeight="1">
      <c r="A13" s="14" t="s">
        <v>36</v>
      </c>
      <c r="B13" s="14"/>
      <c r="C13" s="11"/>
      <c r="D13" s="11"/>
      <c r="E13" s="11"/>
      <c r="F13" s="11"/>
      <c r="G13" s="11"/>
      <c r="H13" s="9"/>
      <c r="I13" s="9"/>
      <c r="J13" s="9"/>
      <c r="K13" s="8"/>
      <c r="L13" s="7"/>
      <c r="M13" s="7"/>
      <c r="N13" s="7"/>
    </row>
    <row r="14" spans="1:14" ht="22.5" customHeight="1">
      <c r="A14" s="14" t="s">
        <v>37</v>
      </c>
      <c r="B14" s="14"/>
      <c r="C14" s="11"/>
      <c r="D14" s="11"/>
      <c r="E14" s="11"/>
      <c r="F14" s="11"/>
      <c r="G14" s="11"/>
      <c r="H14" s="9"/>
      <c r="I14" s="9"/>
      <c r="J14" s="9"/>
      <c r="K14" s="8"/>
      <c r="L14" s="7"/>
      <c r="M14" s="7"/>
      <c r="N14" s="7"/>
    </row>
    <row r="15" spans="1:14" ht="22.5" customHeight="1">
      <c r="A15" s="14" t="s">
        <v>38</v>
      </c>
      <c r="B15" s="14"/>
      <c r="C15" s="11"/>
      <c r="D15" s="11"/>
      <c r="E15" s="11"/>
      <c r="F15" s="11"/>
      <c r="G15" s="11"/>
      <c r="H15" s="9"/>
      <c r="I15" s="9"/>
      <c r="J15" s="9"/>
      <c r="K15" s="8"/>
      <c r="L15" s="7"/>
      <c r="M15" s="7"/>
      <c r="N15" s="7"/>
    </row>
    <row r="16" spans="1:14" ht="22.5" customHeight="1">
      <c r="A16" s="14" t="s">
        <v>39</v>
      </c>
      <c r="B16" s="14"/>
      <c r="C16" s="11"/>
      <c r="D16" s="11"/>
      <c r="E16" s="11"/>
      <c r="F16" s="11"/>
      <c r="G16" s="11"/>
      <c r="H16" s="9"/>
      <c r="I16" s="9"/>
      <c r="J16" s="9"/>
      <c r="K16" s="8"/>
      <c r="L16" s="7"/>
      <c r="M16" s="7"/>
      <c r="N16" s="7"/>
    </row>
    <row r="17" spans="1:14" s="35" customFormat="1" ht="22.5" customHeight="1">
      <c r="A17" s="14" t="s">
        <v>40</v>
      </c>
      <c r="B17" s="14"/>
      <c r="C17" s="11"/>
      <c r="D17" s="11"/>
      <c r="E17" s="11"/>
      <c r="F17" s="11"/>
      <c r="G17" s="11"/>
      <c r="H17" s="9"/>
      <c r="I17" s="9"/>
      <c r="J17" s="9"/>
      <c r="K17" s="8"/>
      <c r="L17" s="7"/>
      <c r="M17" s="7"/>
      <c r="N17" s="7"/>
    </row>
    <row r="18" spans="1:14" ht="22.5" customHeight="1">
      <c r="A18" s="30" t="s">
        <v>41</v>
      </c>
      <c r="B18" s="30"/>
      <c r="C18" s="31"/>
      <c r="D18" s="31"/>
      <c r="E18" s="31"/>
      <c r="F18" s="31"/>
      <c r="G18" s="31"/>
      <c r="H18" s="32"/>
      <c r="I18" s="32"/>
      <c r="J18" s="32"/>
      <c r="K18" s="33"/>
      <c r="L18" s="34"/>
      <c r="M18" s="34"/>
      <c r="N18" s="34"/>
    </row>
    <row r="19" spans="1:14" ht="22.5" customHeight="1">
      <c r="A19" s="30" t="s">
        <v>45</v>
      </c>
      <c r="B19" s="36"/>
      <c r="C19" s="37"/>
      <c r="D19" s="11"/>
      <c r="E19" s="11"/>
      <c r="F19" s="11"/>
      <c r="G19" s="11"/>
      <c r="H19" s="9"/>
      <c r="I19" s="9"/>
      <c r="J19" s="9"/>
      <c r="K19" s="8"/>
      <c r="L19" s="7"/>
      <c r="M19" s="7"/>
      <c r="N19" s="7"/>
    </row>
    <row r="20" spans="1:14" ht="22.5" customHeight="1">
      <c r="A20" s="14" t="s">
        <v>42</v>
      </c>
      <c r="B20" s="14"/>
      <c r="C20" s="11"/>
      <c r="D20" s="11"/>
      <c r="E20" s="11"/>
      <c r="F20" s="11"/>
      <c r="G20" s="11"/>
      <c r="H20" s="9"/>
      <c r="I20" s="9"/>
      <c r="J20" s="9"/>
      <c r="K20" s="8"/>
      <c r="L20" s="7"/>
      <c r="M20" s="7"/>
      <c r="N20" s="7"/>
    </row>
    <row r="21" spans="1:14" s="3" customFormat="1" ht="22.5" customHeight="1">
      <c r="A21" s="14" t="s">
        <v>46</v>
      </c>
      <c r="B21" s="14"/>
      <c r="C21" s="8"/>
      <c r="D21" s="12"/>
      <c r="E21" s="12"/>
      <c r="F21" s="12"/>
      <c r="G21" s="9"/>
      <c r="H21" s="9"/>
      <c r="I21" s="9"/>
      <c r="J21" s="9"/>
      <c r="K21" s="8"/>
      <c r="L21" s="7"/>
      <c r="M21" s="7"/>
      <c r="N21" s="7"/>
    </row>
    <row r="22" spans="1:14" ht="17.25">
      <c r="A22" s="15" t="s">
        <v>43</v>
      </c>
      <c r="B22" s="15"/>
      <c r="C22" s="5"/>
      <c r="D22" s="5"/>
      <c r="E22" s="5"/>
      <c r="F22" s="5"/>
      <c r="G22" s="5"/>
      <c r="H22" s="4"/>
      <c r="I22" s="4"/>
      <c r="J22" s="4"/>
      <c r="K22" s="3"/>
      <c r="L22" s="3"/>
      <c r="M22" s="3"/>
      <c r="N22" s="3"/>
    </row>
    <row r="23" spans="1:14" ht="17.25">
      <c r="A23" s="5"/>
      <c r="B23" s="5"/>
      <c r="C23" s="5"/>
      <c r="D23" s="5"/>
      <c r="E23" s="5"/>
      <c r="F23" s="5"/>
      <c r="G23" s="5"/>
      <c r="H23" s="6"/>
      <c r="I23" s="6"/>
      <c r="J23" s="6"/>
    </row>
    <row r="24" spans="1:14" ht="17.25">
      <c r="A24" s="5"/>
      <c r="B24" s="5"/>
      <c r="C24" s="5"/>
      <c r="D24" s="5"/>
      <c r="E24" s="5"/>
      <c r="F24" s="5"/>
      <c r="G24" s="5"/>
      <c r="H24" s="6"/>
      <c r="I24" s="6"/>
      <c r="J24" s="6"/>
    </row>
  </sheetData>
  <mergeCells count="16">
    <mergeCell ref="A4:C4"/>
    <mergeCell ref="N5:N6"/>
    <mergeCell ref="A1:G1"/>
    <mergeCell ref="A2:N2"/>
    <mergeCell ref="A5:A6"/>
    <mergeCell ref="B5:B6"/>
    <mergeCell ref="C5:C6"/>
    <mergeCell ref="D5:E5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dataValidations count="1">
    <dataValidation type="date" operator="greaterThan" allowBlank="1" showInputMessage="1" showErrorMessage="1" error="날짜만 입력할 수 있습니다_x000a_2001-3-31" sqref="D21:F21">
      <formula1>1</formula1>
    </dataValidation>
  </dataValidations>
  <printOptions horizontalCentered="1"/>
  <pageMargins left="0.23622047244094491" right="0.31496062992125984" top="0.74803149606299213" bottom="0.74803149606299213" header="0.31496062992125984" footer="0.31496062992125984"/>
  <pageSetup paperSize="9" scale="7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전력조회 요청내용</vt:lpstr>
      <vt:lpstr>전력조회 회신서</vt:lpstr>
      <vt:lpstr>'전력조회 회신서'!Print_Area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PC06</dc:creator>
  <cp:lastModifiedBy>user</cp:lastModifiedBy>
  <cp:lastPrinted>2017-02-09T08:45:00Z</cp:lastPrinted>
  <dcterms:created xsi:type="dcterms:W3CDTF">2013-12-10T05:02:12Z</dcterms:created>
  <dcterms:modified xsi:type="dcterms:W3CDTF">2021-08-09T04:22:45Z</dcterms:modified>
</cp:coreProperties>
</file>