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0" windowHeight="12000"/>
  </bookViews>
  <sheets>
    <sheet name="信息录入表" sheetId="1" r:id="rId1"/>
  </sheets>
  <definedNames>
    <definedName name="_xlnm._FilterDatabase" localSheetId="0" hidden="1">信息录入表!$B$1</definedName>
  </definedNames>
  <calcPr calcId="144525"/>
</workbook>
</file>

<file path=xl/sharedStrings.xml><?xml version="1.0" encoding="utf-8"?>
<sst xmlns="http://schemas.openxmlformats.org/spreadsheetml/2006/main" count="30">
  <si>
    <t>姓名</t>
  </si>
  <si>
    <t>性别</t>
  </si>
  <si>
    <t>电话</t>
  </si>
  <si>
    <t>生日</t>
  </si>
  <si>
    <t>协会身份</t>
  </si>
  <si>
    <t>公司名称</t>
  </si>
  <si>
    <t>公司职务</t>
  </si>
  <si>
    <t>分组</t>
  </si>
  <si>
    <t>邮箱</t>
  </si>
  <si>
    <t>行业</t>
  </si>
  <si>
    <t>导入时两个注意点
1. 协会身份和分组必须与已经设立的相同才能被导入。如果不同就空着；
2. 生日导入后，后台自动生成星座</t>
  </si>
  <si>
    <t>附：行业分类</t>
  </si>
  <si>
    <r>
      <rPr>
        <sz val="10.5"/>
        <color indexed="8"/>
        <rFont val="宋体"/>
        <family val="3"/>
        <charset val="134"/>
      </rPr>
      <t>互联网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计算机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信息技术</t>
    </r>
  </si>
  <si>
    <r>
      <rPr>
        <sz val="10.5"/>
        <color indexed="8"/>
        <rFont val="宋体"/>
        <family val="3"/>
        <charset val="134"/>
      </rPr>
      <t>金融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会计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法律</t>
    </r>
  </si>
  <si>
    <r>
      <rPr>
        <sz val="10.5"/>
        <color indexed="8"/>
        <rFont val="宋体"/>
        <family val="3"/>
        <charset val="134"/>
      </rPr>
      <t>贸易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加工</t>
    </r>
  </si>
  <si>
    <r>
      <rPr>
        <sz val="10.5"/>
        <color indexed="8"/>
        <rFont val="宋体"/>
        <family val="3"/>
        <charset val="134"/>
      </rPr>
      <t>卫生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医疗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保健</t>
    </r>
  </si>
  <si>
    <r>
      <rPr>
        <sz val="10.5"/>
        <color indexed="8"/>
        <rFont val="宋体"/>
        <family val="3"/>
        <charset val="134"/>
      </rPr>
      <t>地产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建筑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建材</t>
    </r>
  </si>
  <si>
    <r>
      <rPr>
        <sz val="10.5"/>
        <color indexed="8"/>
        <rFont val="宋体"/>
        <family val="3"/>
        <charset val="134"/>
      </rPr>
      <t>餐饮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酒店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旅游</t>
    </r>
  </si>
  <si>
    <r>
      <rPr>
        <sz val="10.5"/>
        <color indexed="8"/>
        <rFont val="宋体"/>
        <family val="3"/>
        <charset val="134"/>
      </rPr>
      <t>交通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运输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物流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仓储</t>
    </r>
  </si>
  <si>
    <r>
      <rPr>
        <sz val="10.5"/>
        <color indexed="8"/>
        <rFont val="宋体"/>
        <family val="3"/>
        <charset val="134"/>
      </rPr>
      <t>能源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矿产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环保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水利</t>
    </r>
  </si>
  <si>
    <r>
      <rPr>
        <sz val="10.5"/>
        <color indexed="8"/>
        <rFont val="宋体"/>
        <family val="3"/>
        <charset val="134"/>
      </rPr>
      <t>机械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制造</t>
    </r>
  </si>
  <si>
    <t>基础设施</t>
  </si>
  <si>
    <t>农林牧渔</t>
  </si>
  <si>
    <t>政府机构</t>
  </si>
  <si>
    <r>
      <rPr>
        <sz val="10.5"/>
        <color indexed="8"/>
        <rFont val="宋体"/>
        <family val="3"/>
        <charset val="134"/>
      </rPr>
      <t>科研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技术服务</t>
    </r>
  </si>
  <si>
    <r>
      <rPr>
        <sz val="10.5"/>
        <color indexed="8"/>
        <rFont val="宋体"/>
        <family val="3"/>
        <charset val="134"/>
      </rPr>
      <t>人力资源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人力服务</t>
    </r>
  </si>
  <si>
    <t>教育</t>
  </si>
  <si>
    <r>
      <rPr>
        <sz val="10.5"/>
        <color indexed="8"/>
        <rFont val="宋体"/>
        <family val="3"/>
        <charset val="134"/>
      </rPr>
      <t>文化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体育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娱乐业</t>
    </r>
  </si>
  <si>
    <r>
      <rPr>
        <sz val="10.5"/>
        <color indexed="8"/>
        <rFont val="宋体"/>
        <family val="3"/>
        <charset val="134"/>
      </rPr>
      <t>传媒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广告</t>
    </r>
    <r>
      <rPr>
        <sz val="10.5"/>
        <color indexed="8"/>
        <rFont val="Calibri"/>
        <family val="2"/>
        <charset val="134"/>
      </rPr>
      <t>/</t>
    </r>
    <r>
      <rPr>
        <sz val="10.5"/>
        <color indexed="8"/>
        <rFont val="宋体"/>
        <family val="3"/>
        <charset val="134"/>
      </rPr>
      <t>公关</t>
    </r>
  </si>
  <si>
    <t>其他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</si>
</sst>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8">
    <xf numFmtId="0" fontId="0" fillId="0" borderId="0" xfId="0" applyAlignment="1"/>
    <xf numFmtId="14" fontId="0" fillId="0" borderId="0" xfId="0" applyNumberFormat="1" applyAlignme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F3" sqref="F3"/>
    </sheetView>
  </sheetViews>
  <sheetFormatPr defaultColWidth="9" defaultRowHeight="13.5"/>
  <cols>
    <col min="1" max="1" width="10.375" customWidth="1"/>
    <col min="2" max="2" width="7.625" customWidth="1"/>
    <col min="3" max="3" width="13.75" customWidth="1"/>
    <col min="4" max="4" width="12.625" style="1" customWidth="1"/>
    <col min="5" max="5" width="11.375" style="1" customWidth="1"/>
    <col min="6" max="6" width="17.75" customWidth="1"/>
    <col min="7" max="7" width="13.75" customWidth="1"/>
    <col min="9" max="9" width="14.875" customWidth="1"/>
    <col min="10" max="10" width="17.5" customWidth="1"/>
    <col min="11" max="11" width="29.375" customWidth="1"/>
  </cols>
  <sheetData>
    <row r="1" ht="21" customHeight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ht="25.5" customHeight="1" spans="4:11">
      <c r="D2" s="1">
        <v>31959</v>
      </c>
      <c r="K2" s="5" t="s">
        <v>10</v>
      </c>
    </row>
    <row r="3" spans="11:11">
      <c r="K3" s="5"/>
    </row>
    <row r="4" spans="11:11">
      <c r="K4" s="5"/>
    </row>
    <row r="5" spans="11:11">
      <c r="K5" s="5"/>
    </row>
    <row r="6" spans="11:11">
      <c r="K6" s="5"/>
    </row>
    <row r="7" spans="11:11">
      <c r="K7" s="5"/>
    </row>
    <row r="8" spans="11:11">
      <c r="K8" s="5"/>
    </row>
    <row r="10" spans="11:11">
      <c r="K10" s="6" t="s">
        <v>11</v>
      </c>
    </row>
    <row r="11" ht="14.25" spans="11:11">
      <c r="K11" s="7" t="s">
        <v>12</v>
      </c>
    </row>
    <row r="12" ht="14.25" spans="11:11">
      <c r="K12" s="7" t="s">
        <v>13</v>
      </c>
    </row>
    <row r="13" ht="14.25" spans="11:11">
      <c r="K13" s="7" t="s">
        <v>14</v>
      </c>
    </row>
    <row r="14" ht="14.25" spans="11:11">
      <c r="K14" s="7" t="s">
        <v>15</v>
      </c>
    </row>
    <row r="15" ht="14.25" spans="11:11">
      <c r="K15" s="7" t="s">
        <v>16</v>
      </c>
    </row>
    <row r="16" ht="14.25" spans="11:11">
      <c r="K16" s="7" t="s">
        <v>17</v>
      </c>
    </row>
    <row r="17" ht="14.25" spans="11:11">
      <c r="K17" s="7" t="s">
        <v>18</v>
      </c>
    </row>
    <row r="18" ht="14.25" spans="11:11">
      <c r="K18" s="7" t="s">
        <v>19</v>
      </c>
    </row>
    <row r="19" ht="14.25" spans="11:11">
      <c r="K19" s="7" t="s">
        <v>20</v>
      </c>
    </row>
    <row r="20" spans="11:11">
      <c r="K20" s="7" t="s">
        <v>21</v>
      </c>
    </row>
    <row r="21" spans="11:11">
      <c r="K21" s="7" t="s">
        <v>22</v>
      </c>
    </row>
    <row r="22" spans="11:11">
      <c r="K22" s="7" t="s">
        <v>23</v>
      </c>
    </row>
    <row r="23" ht="14.25" spans="11:11">
      <c r="K23" s="7" t="s">
        <v>24</v>
      </c>
    </row>
    <row r="24" ht="14.25" spans="11:11">
      <c r="K24" s="7" t="s">
        <v>25</v>
      </c>
    </row>
    <row r="25" spans="11:11">
      <c r="K25" s="7" t="s">
        <v>26</v>
      </c>
    </row>
    <row r="26" ht="14.25" spans="11:11">
      <c r="K26" s="7" t="s">
        <v>27</v>
      </c>
    </row>
    <row r="27" ht="14.25" spans="11:11">
      <c r="K27" s="7" t="s">
        <v>28</v>
      </c>
    </row>
    <row r="28" spans="11:11">
      <c r="K28" s="7" t="s">
        <v>29</v>
      </c>
    </row>
  </sheetData>
  <mergeCells count="1">
    <mergeCell ref="K2:K7"/>
  </mergeCells>
  <dataValidations count="3">
    <dataValidation type="list" allowBlank="1" showInputMessage="1" showErrorMessage="1" sqref="B:B">
      <formula1>"男,女"</formula1>
    </dataValidation>
    <dataValidation type="date" operator="between" allowBlank="1" showInputMessage="1" showErrorMessage="1" sqref="D1">
      <formula1>1</formula1>
      <formula2>54789</formula2>
    </dataValidation>
    <dataValidation type="list" showInputMessage="1" showErrorMessage="1" sqref="J:J">
      <formula1>$K$11:$K$28</formula1>
    </dataValidation>
  </dataValidations>
  <pageMargins left="0.699305555555556" right="0.69930555555555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信息录入表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</dc:creator>
  <dcterms:created xsi:type="dcterms:W3CDTF">2014-06-12T21:07:08Z</dcterms:created>
  <dcterms:modified xsi:type="dcterms:W3CDTF">2014-06-12T21:09:15Z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2052-9.1.0.4555</vt:lpwstr>
  </property>
</Properties>
</file>