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F10" i="1"/>
  <c r="F11" i="1"/>
  <c r="F9" i="1"/>
  <c r="E10" i="1"/>
  <c r="E11" i="1"/>
  <c r="E9" i="1"/>
  <c r="E12" i="1" s="1"/>
  <c r="D10" i="1"/>
  <c r="D11" i="1"/>
  <c r="D9" i="1"/>
  <c r="D12" i="1" s="1"/>
  <c r="G12" i="1" l="1"/>
  <c r="F12" i="1"/>
  <c r="C12" i="1"/>
</calcChain>
</file>

<file path=xl/sharedStrings.xml><?xml version="1.0" encoding="utf-8"?>
<sst xmlns="http://schemas.openxmlformats.org/spreadsheetml/2006/main" count="37" uniqueCount="17">
  <si>
    <t xml:space="preserve">Date: </t>
  </si>
  <si>
    <t>កូដសាខា</t>
  </si>
  <si>
    <t>កូដបុគ្គលិក</t>
  </si>
  <si>
    <t>ឈ្មោះបុគ្គលិក</t>
  </si>
  <si>
    <t>ទឹកប្រាក់សកម្ម</t>
  </si>
  <si>
    <t>របាយការណ៍សង្ខេបស្ដីពីចំនួន និងទឹកប្រាក់សកម្មរបស់មន្ដ្រីឥណទានតាមការិយាល័យ</t>
  </si>
  <si>
    <t>ឥណទានថ្ងៃ</t>
  </si>
  <si>
    <t>ឥណទានខែ</t>
  </si>
  <si>
    <t>សប្ដាហ៍</t>
  </si>
  <si>
    <t>ពីរសប្ដាហ៍</t>
  </si>
  <si>
    <t>ចំនួនឥណទានសកម្ម</t>
  </si>
  <si>
    <t>ចំនួនទឹកប្រាក់សកម្ម</t>
  </si>
  <si>
    <t>រៀល</t>
  </si>
  <si>
    <t>ដុល្លារ</t>
  </si>
  <si>
    <t>សរុបជាប្រាក់រៀល</t>
  </si>
  <si>
    <t>សរុបជាប្រាក់ដុល្លារ</t>
  </si>
  <si>
    <t>អតិ.សកម្ម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</si>
</sst>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14"/>
      <color rgb="FF002060"/>
      <name val="Kh Koulen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"/>
  <sheetViews>
    <sheetView tabSelected="1" workbookViewId="0">
      <selection sqref="A1:W2"/>
    </sheetView>
  </sheetViews>
  <sheetFormatPr defaultColWidth="9.109375" defaultRowHeight="14.4" x14ac:dyDescent="0.3"/>
  <cols>
    <col min="1" max="1" width="8.6640625" style="1" customWidth="1"/>
    <col min="2" max="2" width="9" style="1" customWidth="1"/>
    <col min="3" max="3" width="15.88671875" style="1" customWidth="1"/>
    <col min="4" max="4" width="8.33203125" style="1" customWidth="1"/>
    <col min="5" max="5" width="14.44140625" style="1" customWidth="1"/>
    <col min="6" max="6" width="8.33203125" style="1" customWidth="1"/>
    <col min="7" max="7" width="11.88671875" style="1" customWidth="1"/>
    <col min="8" max="8" width="8.109375" style="1" customWidth="1"/>
    <col min="9" max="9" width="6.6640625" style="1" customWidth="1"/>
    <col min="10" max="10" width="8.109375" style="1" customWidth="1"/>
    <col min="11" max="11" width="6.88671875" style="1" customWidth="1"/>
    <col min="12" max="12" width="8.109375" style="1" customWidth="1"/>
    <col min="13" max="13" width="6.5546875" style="1" customWidth="1"/>
    <col min="14" max="14" width="8.109375" style="1" customWidth="1"/>
    <col min="15" max="15" width="6.88671875" style="1" customWidth="1"/>
    <col min="16" max="16" width="13.109375" style="1" customWidth="1"/>
    <col min="17" max="17" width="9.109375" style="1" customWidth="1"/>
    <col min="18" max="18" width="13.109375" style="1" customWidth="1"/>
    <col min="19" max="19" width="10" style="1" customWidth="1"/>
    <col min="20" max="20" width="13.109375" style="1" customWidth="1"/>
    <col min="21" max="21" width="10.44140625" style="1" customWidth="1"/>
    <col min="22" max="22" width="13.109375" style="1" customWidth="1"/>
    <col min="23" max="23" width="10" style="1" customWidth="1"/>
    <col min="24" max="16384" width="9.109375" style="1"/>
  </cols>
  <sheetData>
    <row r="1" spans="1:23" ht="21.6" customHeight="1" x14ac:dyDescent="1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4" spans="1:23" ht="28.8" customHeight="1" x14ac:dyDescent="0.3">
      <c r="A4" s="19" t="s">
        <v>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ht="8.25" customHeight="1" x14ac:dyDescent="0.3"/>
    <row r="6" spans="1:23" ht="16.8" x14ac:dyDescent="0.3">
      <c r="A6" s="25" t="s">
        <v>0</v>
      </c>
      <c r="B6" s="25"/>
      <c r="C6" s="25"/>
      <c r="D6" s="25"/>
      <c r="E6" s="25"/>
      <c r="F6" s="25"/>
      <c r="G6" s="25"/>
      <c r="H6" s="27" t="s">
        <v>10</v>
      </c>
      <c r="I6" s="27"/>
      <c r="J6" s="27"/>
      <c r="K6" s="27"/>
      <c r="L6" s="27"/>
      <c r="M6" s="27"/>
      <c r="N6" s="27"/>
      <c r="O6" s="27"/>
      <c r="P6" s="23" t="s">
        <v>11</v>
      </c>
      <c r="Q6" s="23"/>
      <c r="R6" s="23"/>
      <c r="S6" s="23"/>
      <c r="T6" s="23"/>
      <c r="U6" s="23"/>
      <c r="V6" s="23"/>
      <c r="W6" s="24"/>
    </row>
    <row r="7" spans="1:23" s="7" customFormat="1" ht="16.8" x14ac:dyDescent="0.3">
      <c r="A7" s="18" t="s">
        <v>1</v>
      </c>
      <c r="B7" s="18" t="s">
        <v>2</v>
      </c>
      <c r="C7" s="18" t="s">
        <v>3</v>
      </c>
      <c r="D7" s="22" t="s">
        <v>14</v>
      </c>
      <c r="E7" s="22"/>
      <c r="F7" s="22" t="s">
        <v>15</v>
      </c>
      <c r="G7" s="22"/>
      <c r="H7" s="26" t="s">
        <v>6</v>
      </c>
      <c r="I7" s="26"/>
      <c r="J7" s="26" t="s">
        <v>8</v>
      </c>
      <c r="K7" s="26"/>
      <c r="L7" s="26" t="s">
        <v>9</v>
      </c>
      <c r="M7" s="26"/>
      <c r="N7" s="26" t="s">
        <v>7</v>
      </c>
      <c r="O7" s="26"/>
      <c r="P7" s="22" t="s">
        <v>6</v>
      </c>
      <c r="Q7" s="22"/>
      <c r="R7" s="22" t="s">
        <v>8</v>
      </c>
      <c r="S7" s="22"/>
      <c r="T7" s="22" t="s">
        <v>9</v>
      </c>
      <c r="U7" s="22"/>
      <c r="V7" s="22" t="s">
        <v>7</v>
      </c>
      <c r="W7" s="22"/>
    </row>
    <row r="8" spans="1:23" s="8" customFormat="1" ht="18" customHeight="1" x14ac:dyDescent="0.3">
      <c r="A8" s="18"/>
      <c r="B8" s="18"/>
      <c r="C8" s="18"/>
      <c r="D8" s="6" t="s">
        <v>16</v>
      </c>
      <c r="E8" s="6" t="s">
        <v>4</v>
      </c>
      <c r="F8" s="6" t="s">
        <v>16</v>
      </c>
      <c r="G8" s="6" t="s">
        <v>4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6" t="s">
        <v>12</v>
      </c>
      <c r="O8" s="6" t="s">
        <v>13</v>
      </c>
      <c r="P8" s="6" t="s">
        <v>12</v>
      </c>
      <c r="Q8" s="6" t="s">
        <v>13</v>
      </c>
      <c r="R8" s="6" t="s">
        <v>12</v>
      </c>
      <c r="S8" s="6" t="s">
        <v>13</v>
      </c>
      <c r="T8" s="6" t="s">
        <v>12</v>
      </c>
      <c r="U8" s="6" t="s">
        <v>13</v>
      </c>
      <c r="V8" s="6" t="s">
        <v>12</v>
      </c>
      <c r="W8" s="6" t="s">
        <v>13</v>
      </c>
    </row>
    <row r="9" spans="1:23" ht="21.9" customHeight="1" x14ac:dyDescent="0.3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" customHeight="1" x14ac:dyDescent="0.3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" customHeight="1" thickBot="1" x14ac:dyDescent="0.35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1" thickTop="1" x14ac:dyDescent="0.45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P7:Q7"/>
    <mergeCell ref="R7:S7"/>
    <mergeCell ref="D7:E7"/>
    <mergeCell ref="A7:A8"/>
    <mergeCell ref="B7:B8"/>
    <mergeCell ref="C7:C8"/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2020-02-26T00:50:24Z</dcterms:modified>
</cp:coreProperties>
</file>