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on Data" sheetId="1" state="visible" r:id="rId1"/>
    <sheet name="نسخة من Station Data" sheetId="2" state="visible" r:id="rId2"/>
  </sheets>
  <definedNames>
    <definedName name="_xlnm._FilterDatabase" localSheetId="0" hidden="1">'Station Data'!$A$1:$I$221</definedName>
    <definedName name="_xlnm._FilterDatabase" localSheetId="1" hidden="1">'نسخة من Station Data'!$A$1:$I$221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-m-yyyy"/>
    <numFmt numFmtId="165" formatCode="0.0000000"/>
  </numFmts>
  <fonts count="24">
    <font>
      <name val="Arial"/>
      <color rgb="FF000000"/>
      <sz val="10"/>
      <scheme val="minor"/>
    </font>
    <font>
      <name val="Calibri"/>
      <b val="1"/>
      <color rgb="FF434343"/>
      <sz val="11"/>
    </font>
    <font>
      <name val="Calibri"/>
      <b val="1"/>
      <color rgb="FF434343"/>
      <sz val="11"/>
      <u val="single"/>
    </font>
    <font>
      <name val="Calibri"/>
      <b val="1"/>
      <color rgb="FF434343"/>
      <sz val="11"/>
      <u val="single"/>
    </font>
    <font>
      <name val="Calibri"/>
      <b val="1"/>
      <color rgb="FF434343"/>
    </font>
    <font>
      <name val="Calibri"/>
      <b val="1"/>
      <color rgb="FF434343"/>
      <sz val="11"/>
      <u val="single"/>
    </font>
    <font>
      <name val="Sakkal Majalla"/>
      <b val="1"/>
      <color rgb="FF434343"/>
      <sz val="11"/>
    </font>
    <font>
      <name val="Arial"/>
      <color theme="1"/>
    </font>
    <font>
      <name val="Calibri"/>
      <b val="1"/>
      <color rgb="FF434343"/>
      <sz val="11"/>
      <u val="single"/>
    </font>
    <font>
      <name val="Arial"/>
      <b val="1"/>
      <color rgb="FF434343"/>
      <sz val="11"/>
    </font>
    <font>
      <name val="Arial"/>
      <b val="1"/>
      <color rgb="FF434343"/>
      <sz val="11"/>
      <u val="single"/>
    </font>
    <font>
      <name val="Calibri"/>
      <b val="1"/>
      <color rgb="FF434343"/>
      <sz val="11"/>
      <u val="single"/>
    </font>
    <font>
      <name val="Calibri"/>
      <b val="1"/>
      <color rgb="FF434343"/>
      <sz val="11"/>
      <u val="single"/>
    </font>
    <font>
      <name val="DIN Next LT Arabic"/>
      <b val="1"/>
      <color rgb="FF434343"/>
      <sz val="11"/>
    </font>
    <font>
      <name val="DIN Next LT Arabic"/>
      <b val="1"/>
      <color rgb="FF434343"/>
      <sz val="11"/>
      <u val="single"/>
    </font>
    <font>
      <name val="Sakkal Majalla"/>
      <b val="1"/>
      <color rgb="FF434343"/>
      <sz val="11"/>
      <u val="single"/>
    </font>
    <font>
      <name val="Aptos Narrow"/>
      <b val="1"/>
      <color rgb="FF434343"/>
      <sz val="11"/>
      <u val="single"/>
    </font>
    <font>
      <name val="Arial"/>
      <b val="1"/>
      <color rgb="FF434343"/>
      <sz val="11"/>
      <u val="single"/>
    </font>
    <font>
      <name val="Calibri"/>
      <b val="1"/>
      <color rgb="FF434343"/>
      <sz val="11"/>
      <u val="single"/>
    </font>
    <font>
      <name val="Calibri"/>
      <b val="1"/>
      <color rgb="FF434343"/>
      <sz val="11"/>
      <u val="single"/>
    </font>
    <font>
      <name val="Sakkal Majalla"/>
      <b val="1"/>
      <color rgb="FF434343"/>
      <sz val="11"/>
      <u val="single"/>
    </font>
    <font>
      <name val="DIN Next LT Arabic"/>
      <b val="1"/>
      <color rgb="FF434343"/>
      <sz val="11"/>
      <u val="single"/>
    </font>
    <font>
      <name val="Aptos Narrow"/>
      <b val="1"/>
      <color rgb="FF434343"/>
      <sz val="11"/>
      <u val="single"/>
    </font>
    <font>
      <color rgb="00FF0000"/>
    </font>
  </fonts>
  <fills count="9">
    <fill>
      <patternFill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7" fillId="3" borderId="1" pivotButton="0" quotePrefix="0" xfId="0"/>
    <xf numFmtId="0" fontId="7" fillId="3" borderId="1" pivotButton="0" quotePrefix="0" xfId="0"/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wrapText="1"/>
    </xf>
    <xf numFmtId="0" fontId="10" fillId="3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164" fontId="1" fillId="3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2" fillId="5" borderId="1" applyAlignment="1" pivotButton="0" quotePrefix="0" xfId="0">
      <alignment horizontal="center" wrapText="1"/>
    </xf>
    <xf numFmtId="0" fontId="13" fillId="5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 wrapText="1"/>
    </xf>
    <xf numFmtId="0" fontId="14" fillId="5" borderId="1" applyAlignment="1" pivotButton="0" quotePrefix="0" xfId="0">
      <alignment horizontal="center" wrapText="1"/>
    </xf>
    <xf numFmtId="164" fontId="1" fillId="5" borderId="1" applyAlignment="1" pivotButton="0" quotePrefix="0" xfId="0">
      <alignment horizontal="center" wrapText="1"/>
    </xf>
    <xf numFmtId="0" fontId="6" fillId="5" borderId="1" applyAlignment="1" pivotButton="0" quotePrefix="0" xfId="0">
      <alignment horizontal="center" wrapText="1"/>
    </xf>
    <xf numFmtId="0" fontId="15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6" fillId="4" borderId="1" applyAlignment="1" pivotButton="0" quotePrefix="0" xfId="0">
      <alignment horizontal="center" wrapText="1"/>
    </xf>
    <xf numFmtId="164" fontId="7" fillId="5" borderId="1" pivotButton="0" quotePrefix="0" xfId="0"/>
    <xf numFmtId="0" fontId="13" fillId="4" borderId="1" applyAlignment="1" pivotButton="0" quotePrefix="0" xfId="0">
      <alignment horizontal="center" wrapText="1"/>
    </xf>
    <xf numFmtId="0" fontId="16" fillId="5" borderId="1" applyAlignment="1" pivotButton="0" quotePrefix="0" xfId="0">
      <alignment horizontal="center" wrapText="1"/>
    </xf>
    <xf numFmtId="0" fontId="17" fillId="5" borderId="1" applyAlignment="1" pivotButton="0" quotePrefix="0" xfId="0">
      <alignment horizontal="center" wrapText="1"/>
    </xf>
    <xf numFmtId="0" fontId="9" fillId="4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bottom" wrapText="1"/>
    </xf>
    <xf numFmtId="0" fontId="1" fillId="5" borderId="1" applyAlignment="1" pivotButton="0" quotePrefix="0" xfId="0">
      <alignment horizontal="center" vertical="bottom" wrapText="1"/>
    </xf>
    <xf numFmtId="0" fontId="18" fillId="5" borderId="1" applyAlignment="1" pivotButton="0" quotePrefix="0" xfId="0">
      <alignment horizontal="center" vertical="bottom" wrapText="1"/>
    </xf>
    <xf numFmtId="0" fontId="1" fillId="8" borderId="1" applyAlignment="1" pivotButton="0" quotePrefix="0" xfId="0">
      <alignment horizontal="center" wrapText="1"/>
    </xf>
    <xf numFmtId="0" fontId="19" fillId="8" borderId="1" applyAlignment="1" pivotButton="0" quotePrefix="0" xfId="0">
      <alignment horizontal="center" wrapText="1"/>
    </xf>
    <xf numFmtId="0" fontId="6" fillId="8" borderId="1" applyAlignment="1" pivotButton="0" quotePrefix="0" xfId="0">
      <alignment horizontal="center" wrapText="1"/>
    </xf>
    <xf numFmtId="0" fontId="20" fillId="8" borderId="1" applyAlignment="1" pivotButton="0" quotePrefix="0" xfId="0">
      <alignment horizontal="center" wrapText="1"/>
    </xf>
    <xf numFmtId="0" fontId="7" fillId="8" borderId="1" pivotButton="0" quotePrefix="0" xfId="0"/>
    <xf numFmtId="0" fontId="13" fillId="8" borderId="1" applyAlignment="1" pivotButton="0" quotePrefix="0" xfId="0">
      <alignment horizontal="center" wrapText="1"/>
    </xf>
    <xf numFmtId="0" fontId="9" fillId="8" borderId="1" applyAlignment="1" pivotButton="0" quotePrefix="0" xfId="0">
      <alignment horizontal="center" wrapText="1"/>
    </xf>
    <xf numFmtId="0" fontId="21" fillId="8" borderId="1" applyAlignment="1" pivotButton="0" quotePrefix="0" xfId="0">
      <alignment horizontal="center" wrapText="1"/>
    </xf>
    <xf numFmtId="0" fontId="22" fillId="8" borderId="1" applyAlignment="1" pivotButton="0" quotePrefix="0" xfId="0">
      <alignment horizontal="center" wrapText="1"/>
    </xf>
    <xf numFmtId="164" fontId="1" fillId="8" borderId="1" applyAlignment="1" pivotButton="0" quotePrefix="0" xfId="0">
      <alignment horizontal="center" wrapText="1"/>
    </xf>
    <xf numFmtId="0" fontId="0" fillId="0" borderId="0" pivotButton="0" quotePrefix="0" xfId="0"/>
    <xf numFmtId="0" fontId="19" fillId="2" borderId="1" applyAlignment="1" pivotButton="0" quotePrefix="0" xfId="0">
      <alignment horizontal="center" wrapText="1"/>
    </xf>
    <xf numFmtId="165" fontId="0" fillId="0" borderId="0" pivotButton="0" quotePrefix="0" xfId="0"/>
    <xf numFmtId="0" fontId="2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bLQ8Rk8NXVCu52ic7" TargetMode="External" Id="rId1" /><Relationship Type="http://schemas.openxmlformats.org/officeDocument/2006/relationships/hyperlink" Target="https://maps.app.goo.gl/bLQ8Rk8NXVCu52ic7" TargetMode="External" Id="rId2" /><Relationship Type="http://schemas.openxmlformats.org/officeDocument/2006/relationships/hyperlink" Target="https://maps.app.goo.gl/F45v54bDzqzHCT3t9" TargetMode="External" Id="rId3" /><Relationship Type="http://schemas.openxmlformats.org/officeDocument/2006/relationships/hyperlink" Target="https://maps.app.goo.gl/6qVC9TAckzxgxKAE8" TargetMode="External" Id="rId4" /><Relationship Type="http://schemas.openxmlformats.org/officeDocument/2006/relationships/hyperlink" Target="https://maps.app.goo.gl/AgQKFt6mX7ik9p586" TargetMode="External" Id="rId5" /><Relationship Type="http://schemas.openxmlformats.org/officeDocument/2006/relationships/hyperlink" Target="https://maps.app.goo.gl/NY8QCksWiA1YE48E6" TargetMode="External" Id="rId6" /><Relationship Type="http://schemas.openxmlformats.org/officeDocument/2006/relationships/hyperlink" Target="https://maps.app.goo.gl/vFwDFJo3wzNUB5wHA" TargetMode="External" Id="rId7" /><Relationship Type="http://schemas.openxmlformats.org/officeDocument/2006/relationships/hyperlink" Target="https://maps.app.goo.gl/turBqiYgPn5MtySC7" TargetMode="External" Id="rId8" /><Relationship Type="http://schemas.openxmlformats.org/officeDocument/2006/relationships/hyperlink" Target="https://maps.app.goo.gl/29qAVLNJMJaAfqKX7" TargetMode="External" Id="rId9" /><Relationship Type="http://schemas.openxmlformats.org/officeDocument/2006/relationships/hyperlink" Target="https://maps.app.goo.gl/TZYSA2igkYziBM9G8" TargetMode="External" Id="rId10" /><Relationship Type="http://schemas.openxmlformats.org/officeDocument/2006/relationships/hyperlink" Target="https://maps.app.goo.gl/VDC152DbqzNfjsaA6" TargetMode="External" Id="rId11" /><Relationship Type="http://schemas.openxmlformats.org/officeDocument/2006/relationships/hyperlink" Target="https://maps.app.goo.gl/5dg9jTrY69K9FGfC9" TargetMode="External" Id="rId12" /><Relationship Type="http://schemas.openxmlformats.org/officeDocument/2006/relationships/hyperlink" Target="https://maps.app.goo.gl/5X6YUHWPBh1GuEgL8" TargetMode="External" Id="rId13" /><Relationship Type="http://schemas.openxmlformats.org/officeDocument/2006/relationships/hyperlink" Target="https://maps.app.goo.gl/t8KPRvutMzRvVrV78" TargetMode="External" Id="rId14" /><Relationship Type="http://schemas.openxmlformats.org/officeDocument/2006/relationships/hyperlink" Target="https://maps.app.goo.gl/SPDW18ud8ZszM4Sr7" TargetMode="External" Id="rId15" /><Relationship Type="http://schemas.openxmlformats.org/officeDocument/2006/relationships/hyperlink" Target="https://maps.app.goo.gl/5sGAEfc4vWWdpZDS6" TargetMode="External" Id="rId16" /><Relationship Type="http://schemas.openxmlformats.org/officeDocument/2006/relationships/hyperlink" Target="https://maps.app.goo.gl/1UzEBBe17RRAH2M38" TargetMode="External" Id="rId17" /><Relationship Type="http://schemas.openxmlformats.org/officeDocument/2006/relationships/hyperlink" Target="https://maps.app.goo.gl/zNh3dypoRFRX16vY7" TargetMode="External" Id="rId18" /><Relationship Type="http://schemas.openxmlformats.org/officeDocument/2006/relationships/hyperlink" Target="https://maps.app.goo.gl/45LDeqE1syDZvbNq6" TargetMode="External" Id="rId19" /><Relationship Type="http://schemas.openxmlformats.org/officeDocument/2006/relationships/hyperlink" Target="https://maps.app.goo.gl/7bKLuzouMWks5XFEA" TargetMode="External" Id="rId20" /><Relationship Type="http://schemas.openxmlformats.org/officeDocument/2006/relationships/hyperlink" Target="https://maps.app.goo.gl/sN6fSKP5jCHgU2vP9" TargetMode="External" Id="rId21" /><Relationship Type="http://schemas.openxmlformats.org/officeDocument/2006/relationships/hyperlink" Target="https://maps.app.goo.gl/FZHcAMvFdCfC8HdY7" TargetMode="External" Id="rId22" /><Relationship Type="http://schemas.openxmlformats.org/officeDocument/2006/relationships/hyperlink" Target="https://maps.app.goo.gl/JKEzgBW8QCmiDywMA" TargetMode="External" Id="rId23" /><Relationship Type="http://schemas.openxmlformats.org/officeDocument/2006/relationships/hyperlink" Target="https://maps.app.goo.gl/ra2FeTjDM7SCDRFY8" TargetMode="External" Id="rId24" /><Relationship Type="http://schemas.openxmlformats.org/officeDocument/2006/relationships/hyperlink" Target="https://maps.app.goo.gl/EbEkdV3DSoGxQJTi8" TargetMode="External" Id="rId25" /><Relationship Type="http://schemas.openxmlformats.org/officeDocument/2006/relationships/hyperlink" Target="https://maps.app.goo.gl/Mji7fiQ8iX6WxWCF9?g_st=iw" TargetMode="External" Id="rId26" /><Relationship Type="http://schemas.openxmlformats.org/officeDocument/2006/relationships/hyperlink" Target="https://maps.app.goo.gl/ZghKvLVfusUTTt656?g_st=iw" TargetMode="External" Id="rId27" /><Relationship Type="http://schemas.openxmlformats.org/officeDocument/2006/relationships/hyperlink" Target="https://maps.app.goo.gl/A2BFSbroMH5SPbaY8" TargetMode="External" Id="rId28" /><Relationship Type="http://schemas.openxmlformats.org/officeDocument/2006/relationships/hyperlink" Target="https://maps.app.goo.gl/q5vjDvNzRWDUZXPX8" TargetMode="External" Id="rId29" /><Relationship Type="http://schemas.openxmlformats.org/officeDocument/2006/relationships/hyperlink" Target="https://maps.app.goo.gl/BSajPNHHJchJyAUFA" TargetMode="External" Id="rId30" /><Relationship Type="http://schemas.openxmlformats.org/officeDocument/2006/relationships/hyperlink" Target="https://maps.app.goo.gl/MNyozB7qUzoJ5m3s6" TargetMode="External" Id="rId31" /><Relationship Type="http://schemas.openxmlformats.org/officeDocument/2006/relationships/hyperlink" Target="https://maps.app.goo.gl/KsUJR4js7yraMkoa8" TargetMode="External" Id="rId32" /><Relationship Type="http://schemas.openxmlformats.org/officeDocument/2006/relationships/hyperlink" Target="https://maps.app.goo.gl/VG5g8gwZSHEdxoGb8" TargetMode="External" Id="rId33" /><Relationship Type="http://schemas.openxmlformats.org/officeDocument/2006/relationships/hyperlink" Target="https://maps.app.goo.gl/pGagHfPk8rwvto5t8" TargetMode="External" Id="rId34" /><Relationship Type="http://schemas.openxmlformats.org/officeDocument/2006/relationships/hyperlink" Target="https://maps.app.goo.gl/qPZMRQTHkY4XYcRt6" TargetMode="External" Id="rId35" /><Relationship Type="http://schemas.openxmlformats.org/officeDocument/2006/relationships/hyperlink" Target="https://maps.app.goo.gl/eDRH5uPLFaXPDUGL6" TargetMode="External" Id="rId36" /><Relationship Type="http://schemas.openxmlformats.org/officeDocument/2006/relationships/hyperlink" Target="https://maps.app.goo.gl/S4Wsqx2MYn8U9Zy27" TargetMode="External" Id="rId37" /><Relationship Type="http://schemas.openxmlformats.org/officeDocument/2006/relationships/hyperlink" Target="https://maps.app.goo.gl/KHGrNchehzTG1ZQF8" TargetMode="External" Id="rId38" /><Relationship Type="http://schemas.openxmlformats.org/officeDocument/2006/relationships/hyperlink" Target="https://maps.app.goo.gl/g6TEPEq1mZXRZKgy5" TargetMode="External" Id="rId39" /><Relationship Type="http://schemas.openxmlformats.org/officeDocument/2006/relationships/hyperlink" Target="https://maps.app.goo.gl/ehcZcCLpBkdGdpk27" TargetMode="External" Id="rId40" /><Relationship Type="http://schemas.openxmlformats.org/officeDocument/2006/relationships/hyperlink" Target="https://maps.app.goo.gl/2r9PkGupt6AJ5BjeA" TargetMode="External" Id="rId41" /><Relationship Type="http://schemas.openxmlformats.org/officeDocument/2006/relationships/hyperlink" Target="https://maps.app.goo.gl/JYngJqtoAze9rnSq8" TargetMode="External" Id="rId42" /><Relationship Type="http://schemas.openxmlformats.org/officeDocument/2006/relationships/hyperlink" Target="https://maps.app.goo.gl/6MuFMRYU1ogtLSDw6" TargetMode="External" Id="rId43" /><Relationship Type="http://schemas.openxmlformats.org/officeDocument/2006/relationships/hyperlink" Target="https://maps.app.goo.gl/KK4iz2cCBj5ZYB8H6" TargetMode="External" Id="rId44" /><Relationship Type="http://schemas.openxmlformats.org/officeDocument/2006/relationships/hyperlink" Target="https://maps.app.goo.gl/eLGR6WpCW8veAsEX7" TargetMode="External" Id="rId45" /><Relationship Type="http://schemas.openxmlformats.org/officeDocument/2006/relationships/hyperlink" Target="https://maps.app.goo.gl/FAJnLHzBz3AoNpR88" TargetMode="External" Id="rId46" /><Relationship Type="http://schemas.openxmlformats.org/officeDocument/2006/relationships/hyperlink" Target="https://maps.app.goo.gl/YA2CGo79RBqmZJ9r5" TargetMode="External" Id="rId47" /><Relationship Type="http://schemas.openxmlformats.org/officeDocument/2006/relationships/hyperlink" Target="https://maps.app.goo.gl/VLy41ZGKdoLsa75h9" TargetMode="External" Id="rId48" /><Relationship Type="http://schemas.openxmlformats.org/officeDocument/2006/relationships/hyperlink" Target="https://maps.app.goo.gl/YkC6JVTUNV23RsHk9" TargetMode="External" Id="rId49" /><Relationship Type="http://schemas.openxmlformats.org/officeDocument/2006/relationships/hyperlink" Target="https://maps.app.goo.gl/RqeMiGTQwZLFK9TWA" TargetMode="External" Id="rId50" /><Relationship Type="http://schemas.openxmlformats.org/officeDocument/2006/relationships/hyperlink" Target="https://maps.app.goo.gl/nkbnCNJKf9t67Gh66" TargetMode="External" Id="rId51" /><Relationship Type="http://schemas.openxmlformats.org/officeDocument/2006/relationships/hyperlink" Target="https://maps.app.goo.gl/yRaMgmjKChpZ4NH99" TargetMode="External" Id="rId52" /><Relationship Type="http://schemas.openxmlformats.org/officeDocument/2006/relationships/hyperlink" Target="https://maps.app.goo.gl/QL286Svw39DmRHTe8" TargetMode="External" Id="rId53" /><Relationship Type="http://schemas.openxmlformats.org/officeDocument/2006/relationships/hyperlink" Target="https://maps.app.goo.gl/gSK5jaYLnJE9NAqSA" TargetMode="External" Id="rId54" /><Relationship Type="http://schemas.openxmlformats.org/officeDocument/2006/relationships/hyperlink" Target="https://maps.app.goo.gl/5GtVhpuqwqN9tpKp9" TargetMode="External" Id="rId55" /><Relationship Type="http://schemas.openxmlformats.org/officeDocument/2006/relationships/hyperlink" Target="https://maps.app.goo.gl/WzGhdq43qgNmc4oRA" TargetMode="External" Id="rId56" /><Relationship Type="http://schemas.openxmlformats.org/officeDocument/2006/relationships/hyperlink" Target="https://maps.app.goo.gl/TwaaBw3XssNaPeYVA" TargetMode="External" Id="rId57" /><Relationship Type="http://schemas.openxmlformats.org/officeDocument/2006/relationships/hyperlink" Target="https://maps.app.goo.gl/XxckHc1WLygaHyME6" TargetMode="External" Id="rId58" /><Relationship Type="http://schemas.openxmlformats.org/officeDocument/2006/relationships/hyperlink" Target="https://maps.app.goo.gl/m7gcmdXPZFEh8bcU9" TargetMode="External" Id="rId59" /><Relationship Type="http://schemas.openxmlformats.org/officeDocument/2006/relationships/hyperlink" Target="https://maps.app.goo.gl/EhpAbCZMRc2jMZkt5" TargetMode="External" Id="rId60" /><Relationship Type="http://schemas.openxmlformats.org/officeDocument/2006/relationships/hyperlink" Target="https://maps.app.goo.gl/B7xPKDBS1YRMJkTV8" TargetMode="External" Id="rId61" /><Relationship Type="http://schemas.openxmlformats.org/officeDocument/2006/relationships/hyperlink" Target="https://maps.app.goo.gl/6zGnZoExbhnRshTFA" TargetMode="External" Id="rId62" /><Relationship Type="http://schemas.openxmlformats.org/officeDocument/2006/relationships/hyperlink" Target="https://maps.app.goo.gl/pbkZubjPkrJmFh2u7" TargetMode="External" Id="rId63" /><Relationship Type="http://schemas.openxmlformats.org/officeDocument/2006/relationships/hyperlink" Target="https://maps.app.goo.gl/1BzRfUHenBam4M957" TargetMode="External" Id="rId64" /><Relationship Type="http://schemas.openxmlformats.org/officeDocument/2006/relationships/hyperlink" Target="https://maps.app.goo.gl/Fe8EWjcMV9zZaWLX9" TargetMode="External" Id="rId65" /><Relationship Type="http://schemas.openxmlformats.org/officeDocument/2006/relationships/hyperlink" Target="https://maps.app.goo.gl/y8NbK4HXY8zziktK6" TargetMode="External" Id="rId66" /><Relationship Type="http://schemas.openxmlformats.org/officeDocument/2006/relationships/hyperlink" Target="https://maps.app.goo.gl/rZbxrE8ah2viPrbo8" TargetMode="External" Id="rId67" /><Relationship Type="http://schemas.openxmlformats.org/officeDocument/2006/relationships/hyperlink" Target="https://maps.app.goo.gl/BLQW15tfJicdR6pw7" TargetMode="External" Id="rId68" /><Relationship Type="http://schemas.openxmlformats.org/officeDocument/2006/relationships/hyperlink" Target="https://maps.app.goo.gl/ojEhupJ43gt1t4ya7" TargetMode="External" Id="rId69" /><Relationship Type="http://schemas.openxmlformats.org/officeDocument/2006/relationships/hyperlink" Target="https://maps.app.goo.gl/ox7gqeLGx243bj1RA?g_st=iw" TargetMode="External" Id="rId70" /><Relationship Type="http://schemas.openxmlformats.org/officeDocument/2006/relationships/hyperlink" Target="https://maps.app.goo.gl/5v2jRyYf2f5AxTJM6" TargetMode="External" Id="rId71" /><Relationship Type="http://schemas.openxmlformats.org/officeDocument/2006/relationships/hyperlink" Target="https://maps.app.goo.gl/KSDGQreydiMmc4FW6" TargetMode="External" Id="rId72" /><Relationship Type="http://schemas.openxmlformats.org/officeDocument/2006/relationships/hyperlink" Target="https://maps.app.goo.gl/UXhZuXqHExhzERuP7" TargetMode="External" Id="rId73" /><Relationship Type="http://schemas.openxmlformats.org/officeDocument/2006/relationships/hyperlink" Target="https://maps.app.goo.gl/A1qfBqxnAwN7WsX1A" TargetMode="External" Id="rId74" /><Relationship Type="http://schemas.openxmlformats.org/officeDocument/2006/relationships/hyperlink" Target="https://maps.app.goo.gl/1gPTmdTse4b95yqs7" TargetMode="External" Id="rId75" /><Relationship Type="http://schemas.openxmlformats.org/officeDocument/2006/relationships/hyperlink" Target="https://maps.app.goo.gl/DZ5Zi4RE4ruQvbks7" TargetMode="External" Id="rId76" /><Relationship Type="http://schemas.openxmlformats.org/officeDocument/2006/relationships/hyperlink" Target="https://maps.app.goo.gl/CD3i777CLGrC4ux4A" TargetMode="External" Id="rId77" /><Relationship Type="http://schemas.openxmlformats.org/officeDocument/2006/relationships/hyperlink" Target="https://maps.app.goo.gl/5WCGyZi9UzE63qig9" TargetMode="External" Id="rId78" /><Relationship Type="http://schemas.openxmlformats.org/officeDocument/2006/relationships/hyperlink" Target="https://maps.app.goo.gl/xZK3rket6cpvBAng6" TargetMode="External" Id="rId79" /><Relationship Type="http://schemas.openxmlformats.org/officeDocument/2006/relationships/hyperlink" Target="https://maps.app.goo.gl/JQGwPNxVayJDSy6J8" TargetMode="External" Id="rId80" /><Relationship Type="http://schemas.openxmlformats.org/officeDocument/2006/relationships/hyperlink" Target="https://maps.app.goo.gl/7U6C52p9whh4TQRNA" TargetMode="External" Id="rId81" /><Relationship Type="http://schemas.openxmlformats.org/officeDocument/2006/relationships/hyperlink" Target="https://maps.app.goo.gl/mh5i4Y4xRfk8Qia69" TargetMode="External" Id="rId82" /><Relationship Type="http://schemas.openxmlformats.org/officeDocument/2006/relationships/hyperlink" Target="https://maps.app.goo.gl/FbEPSpHdT13bC1rW7" TargetMode="External" Id="rId83" /><Relationship Type="http://schemas.openxmlformats.org/officeDocument/2006/relationships/hyperlink" Target="https://maps.app.goo.gl/5H5BvhtmFHcafDEq9" TargetMode="External" Id="rId84" /><Relationship Type="http://schemas.openxmlformats.org/officeDocument/2006/relationships/hyperlink" Target="https://maps.app.goo.gl/jD5fQtzszsLJiPnWA" TargetMode="External" Id="rId85" /><Relationship Type="http://schemas.openxmlformats.org/officeDocument/2006/relationships/hyperlink" Target="https://maps.app.goo.gl/kS47kDuZtF4qk3Ph7" TargetMode="External" Id="rId86" /><Relationship Type="http://schemas.openxmlformats.org/officeDocument/2006/relationships/hyperlink" Target="https://maps.app.goo.gl/2iNRZpWjhRHtJ8TEA" TargetMode="External" Id="rId87" /><Relationship Type="http://schemas.openxmlformats.org/officeDocument/2006/relationships/hyperlink" Target="https://maps.app.goo.gl/iTzJgvNgfxL969Xa8" TargetMode="External" Id="rId88" /><Relationship Type="http://schemas.openxmlformats.org/officeDocument/2006/relationships/hyperlink" Target="https://maps.app.goo.gl/pGvA6WHAnEDG6qYKA" TargetMode="External" Id="rId89" /><Relationship Type="http://schemas.openxmlformats.org/officeDocument/2006/relationships/hyperlink" Target="https://maps.app.goo.gl/PXRFijP57wDhWmsv5" TargetMode="External" Id="rId90" /><Relationship Type="http://schemas.openxmlformats.org/officeDocument/2006/relationships/hyperlink" Target="https://maps.app.goo.gl/XQuDdN89iQwuypcu8" TargetMode="External" Id="rId91" /><Relationship Type="http://schemas.openxmlformats.org/officeDocument/2006/relationships/hyperlink" Target="https://maps.app.goo.gl/KFJDV4K6ES5Lc99t8" TargetMode="External" Id="rId92" /><Relationship Type="http://schemas.openxmlformats.org/officeDocument/2006/relationships/hyperlink" Target="https://maps.app.goo.gl/VqaUChF4kZ61kKyT8" TargetMode="External" Id="rId93" /><Relationship Type="http://schemas.openxmlformats.org/officeDocument/2006/relationships/hyperlink" Target="https://maps.app.goo.gl/CCLQLgVhi8K17gAs6" TargetMode="External" Id="rId94" /><Relationship Type="http://schemas.openxmlformats.org/officeDocument/2006/relationships/hyperlink" Target="https://maps.app.goo.gl/QJ1f1S5uDwjnJqpS7" TargetMode="External" Id="rId95" /><Relationship Type="http://schemas.openxmlformats.org/officeDocument/2006/relationships/hyperlink" Target="https://maps.app.goo.gl/GcvQP8juzDvv9fCH7" TargetMode="External" Id="rId96" /><Relationship Type="http://schemas.openxmlformats.org/officeDocument/2006/relationships/hyperlink" Target="https://maps.app.goo.gl/iswGWRoA42eBjot98" TargetMode="External" Id="rId97" /><Relationship Type="http://schemas.openxmlformats.org/officeDocument/2006/relationships/hyperlink" Target="https://maps.app.goo.gl/zneq4Suk6S6HuhaWA" TargetMode="External" Id="rId98" /><Relationship Type="http://schemas.openxmlformats.org/officeDocument/2006/relationships/hyperlink" Target="https://maps.app.goo.gl/ocMcjELBvQdNUxv66" TargetMode="External" Id="rId99" /><Relationship Type="http://schemas.openxmlformats.org/officeDocument/2006/relationships/hyperlink" Target="https://maps.app.goo.gl/joisDrohwu97AFSq5" TargetMode="External" Id="rId100" /><Relationship Type="http://schemas.openxmlformats.org/officeDocument/2006/relationships/hyperlink" Target="https://maps.app.goo.gl/p9fUyjYxet1CxAho7" TargetMode="External" Id="rId101" /><Relationship Type="http://schemas.openxmlformats.org/officeDocument/2006/relationships/hyperlink" Target="https://maps.app.goo.gl/o15xCcg7CGxugHLE7" TargetMode="External" Id="rId102" /><Relationship Type="http://schemas.openxmlformats.org/officeDocument/2006/relationships/hyperlink" Target="https://maps.app.goo.gl/MaBHHa4rns52j3i78" TargetMode="External" Id="rId103" /><Relationship Type="http://schemas.openxmlformats.org/officeDocument/2006/relationships/hyperlink" Target="https://maps.app.goo.gl/shFeNsWTdu3RhLVR6" TargetMode="External" Id="rId104" /><Relationship Type="http://schemas.openxmlformats.org/officeDocument/2006/relationships/hyperlink" Target="https://maps.app.goo.gl/8pPoFyUoP6WFp77Z9" TargetMode="External" Id="rId105" /><Relationship Type="http://schemas.openxmlformats.org/officeDocument/2006/relationships/hyperlink" Target="https://maps.app.goo.gl/VbuPbwAurYRhWwvq8" TargetMode="External" Id="rId106" /><Relationship Type="http://schemas.openxmlformats.org/officeDocument/2006/relationships/hyperlink" Target="https://maps.app.goo.gl/jqwDg3R2rnAJ2nh7A" TargetMode="External" Id="rId107" /><Relationship Type="http://schemas.openxmlformats.org/officeDocument/2006/relationships/hyperlink" Target="https://maps.app.goo.gl/otDnU918RuKzYJ9f6" TargetMode="External" Id="rId108" /><Relationship Type="http://schemas.openxmlformats.org/officeDocument/2006/relationships/hyperlink" Target="https://maps.app.goo.gl/3sEhE7YJXCb1QYYf9" TargetMode="External" Id="rId109" /><Relationship Type="http://schemas.openxmlformats.org/officeDocument/2006/relationships/hyperlink" Target="https://maps.app.goo.gl/YrXqZCH252rDfbhy8" TargetMode="External" Id="rId110" /><Relationship Type="http://schemas.openxmlformats.org/officeDocument/2006/relationships/hyperlink" Target="https://maps.app.goo.gl/vu2xCHcwX9nnQ5Jh8" TargetMode="External" Id="rId111" /><Relationship Type="http://schemas.openxmlformats.org/officeDocument/2006/relationships/hyperlink" Target="https://maps.app.goo.gl/wBSK8LDCyDdtChd86" TargetMode="External" Id="rId112" /><Relationship Type="http://schemas.openxmlformats.org/officeDocument/2006/relationships/hyperlink" Target="https://maps.app.goo.gl/SYXiLrnChWyw3pbR8" TargetMode="External" Id="rId113" /><Relationship Type="http://schemas.openxmlformats.org/officeDocument/2006/relationships/hyperlink" Target="https://maps.app.goo.gl/yR9cUq3uG6LjSVnL7" TargetMode="External" Id="rId114" /><Relationship Type="http://schemas.openxmlformats.org/officeDocument/2006/relationships/hyperlink" Target="https://maps.app.goo.gl/S28AFcAtZ6iMbsWk6" TargetMode="External" Id="rId115" /><Relationship Type="http://schemas.openxmlformats.org/officeDocument/2006/relationships/hyperlink" Target="https://maps.app.goo.gl/d9NNhKSGc7kSHGCt7" TargetMode="External" Id="rId116" /><Relationship Type="http://schemas.openxmlformats.org/officeDocument/2006/relationships/hyperlink" Target="https://maps.app.goo.gl/dcux79p4kbRCRQWU7" TargetMode="External" Id="rId117" /><Relationship Type="http://schemas.openxmlformats.org/officeDocument/2006/relationships/hyperlink" Target="https://maps.app.goo.gl/6SoxhdNEQusm5Hty8" TargetMode="External" Id="rId118" /><Relationship Type="http://schemas.openxmlformats.org/officeDocument/2006/relationships/hyperlink" Target="https://maps.app.goo.gl/qJPQ3niNBth7xSy48" TargetMode="External" Id="rId119" /><Relationship Type="http://schemas.openxmlformats.org/officeDocument/2006/relationships/hyperlink" Target="https://maps.app.goo.gl/jEZTq5dEVNtC4oip7" TargetMode="External" Id="rId120" /><Relationship Type="http://schemas.openxmlformats.org/officeDocument/2006/relationships/hyperlink" Target="https://maps.app.goo.gl/iVcrbNvVuzTo9t1Z6" TargetMode="External" Id="rId121" /><Relationship Type="http://schemas.openxmlformats.org/officeDocument/2006/relationships/hyperlink" Target="https://maps.app.goo.gl/Wkjbi6yitiLmn8Hw5" TargetMode="External" Id="rId122" /><Relationship Type="http://schemas.openxmlformats.org/officeDocument/2006/relationships/hyperlink" Target="https://maps.app.goo.gl/cKhGikzMLtDYUERz7" TargetMode="External" Id="rId123" /><Relationship Type="http://schemas.openxmlformats.org/officeDocument/2006/relationships/hyperlink" Target="https://maps.app.goo.gl/9A6DhgdgX5JJP3Tc6" TargetMode="External" Id="rId124" /><Relationship Type="http://schemas.openxmlformats.org/officeDocument/2006/relationships/hyperlink" Target="https://maps.app.goo.gl/1zPP73Je2JX63L7D7" TargetMode="External" Id="rId125" /><Relationship Type="http://schemas.openxmlformats.org/officeDocument/2006/relationships/hyperlink" Target="https://maps.app.goo.gl/7rLf2km3YaNFWczT8" TargetMode="External" Id="rId126" /><Relationship Type="http://schemas.openxmlformats.org/officeDocument/2006/relationships/hyperlink" Target="https://maps.app.goo.gl/UZFGfLzcm1RybF9X8" TargetMode="External" Id="rId127" /><Relationship Type="http://schemas.openxmlformats.org/officeDocument/2006/relationships/hyperlink" Target="https://maps.app.goo.gl/zitgCWWv7i49hGfE6" TargetMode="External" Id="rId128" /><Relationship Type="http://schemas.openxmlformats.org/officeDocument/2006/relationships/hyperlink" Target="https://maps.app.goo.gl/DoWTAFDofn161kAB8" TargetMode="External" Id="rId129" /><Relationship Type="http://schemas.openxmlformats.org/officeDocument/2006/relationships/hyperlink" Target="https://maps.app.goo.gl/otwR4QfnHxzNmupX8" TargetMode="External" Id="rId130" /><Relationship Type="http://schemas.openxmlformats.org/officeDocument/2006/relationships/hyperlink" Target="https://maps.app.goo.gl/1zcJjJu2kKzyVY5A9" TargetMode="External" Id="rId131" /><Relationship Type="http://schemas.openxmlformats.org/officeDocument/2006/relationships/hyperlink" Target="https://maps.app.goo.gl/nDthCDjGWYNbbwmH9" TargetMode="External" Id="rId132" /><Relationship Type="http://schemas.openxmlformats.org/officeDocument/2006/relationships/hyperlink" Target="https://maps.app.goo.gl/DDVGtRLmmKmtDmbW8" TargetMode="External" Id="rId133" /><Relationship Type="http://schemas.openxmlformats.org/officeDocument/2006/relationships/hyperlink" Target="https://maps.app.goo.gl/sqxLEPe4f65M3zap9" TargetMode="External" Id="rId134" /><Relationship Type="http://schemas.openxmlformats.org/officeDocument/2006/relationships/hyperlink" Target="https://maps.app.goo.gl/nDthCDjGWYNbbwmH9" TargetMode="External" Id="rId135" /><Relationship Type="http://schemas.openxmlformats.org/officeDocument/2006/relationships/hyperlink" Target="https://maps.app.goo.gl/yerUfVj9bD4QEe8EA" TargetMode="External" Id="rId136" /><Relationship Type="http://schemas.openxmlformats.org/officeDocument/2006/relationships/hyperlink" Target="https://maps.app.goo.gl/kFaCyVcBrNHtfJbP9" TargetMode="External" Id="rId137" /><Relationship Type="http://schemas.openxmlformats.org/officeDocument/2006/relationships/hyperlink" Target="https://maps.app.goo.gl/H3FXBLrscK7MuVMi8?g_st=iwb" TargetMode="External" Id="rId138" /><Relationship Type="http://schemas.openxmlformats.org/officeDocument/2006/relationships/hyperlink" Target="https://maps.app.goo.gl/iQqyGmzGnZoTPXJZ7" TargetMode="External" Id="rId139" /><Relationship Type="http://schemas.openxmlformats.org/officeDocument/2006/relationships/hyperlink" Target="https://maps.app.goo.gl/jRGzT2WTT9RLMtyW8?g_st=iw" TargetMode="External" Id="rId140" /><Relationship Type="http://schemas.openxmlformats.org/officeDocument/2006/relationships/hyperlink" Target="https://maps.app.goo.gl/uBy8D3pGmFDJbzhe7?g_st=iwb" TargetMode="External" Id="rId141" /><Relationship Type="http://schemas.openxmlformats.org/officeDocument/2006/relationships/hyperlink" Target="https://maps.app.goo.gl/N1MANVkueVHiNiaA9" TargetMode="External" Id="rId142" /><Relationship Type="http://schemas.openxmlformats.org/officeDocument/2006/relationships/hyperlink" Target="https://maps.app.goo.gl/DoG1TRwUnfwRCAiA8" TargetMode="External" Id="rId143" /><Relationship Type="http://schemas.openxmlformats.org/officeDocument/2006/relationships/hyperlink" Target="https://maps.app.goo.gl/gJzqJGP7kqZYANnJ7" TargetMode="External" Id="rId144" /><Relationship Type="http://schemas.openxmlformats.org/officeDocument/2006/relationships/hyperlink" Target="https://maps.app.goo.gl/hgHPTcUW7AzH14qi9" TargetMode="External" Id="rId145" /><Relationship Type="http://schemas.openxmlformats.org/officeDocument/2006/relationships/hyperlink" Target="https://maps.app.goo.gl/wafLDdDYn5fJN1MSA" TargetMode="External" Id="rId146" /><Relationship Type="http://schemas.openxmlformats.org/officeDocument/2006/relationships/hyperlink" Target="https://maps.app.goo.gl/qLxsVNwmPgPjbY3x5" TargetMode="External" Id="rId147" /><Relationship Type="http://schemas.openxmlformats.org/officeDocument/2006/relationships/hyperlink" Target="https://maps.app.goo.gl/M191MVsHVfjdruWT9" TargetMode="External" Id="rId148" /><Relationship Type="http://schemas.openxmlformats.org/officeDocument/2006/relationships/hyperlink" Target="https://maps.app.goo.gl/36VxhrTjhdymRsbH8?g_st=iw" TargetMode="External" Id="rId149" /><Relationship Type="http://schemas.openxmlformats.org/officeDocument/2006/relationships/hyperlink" Target="https://maps.app.goo.gl/oYrzRZnB99YUSHHL8?g_st=ipc" TargetMode="External" Id="rId150" /><Relationship Type="http://schemas.openxmlformats.org/officeDocument/2006/relationships/hyperlink" Target="https://maps.app.goo.gl/bUJoRzFuvE2aDurg6" TargetMode="External" Id="rId151" /><Relationship Type="http://schemas.openxmlformats.org/officeDocument/2006/relationships/hyperlink" Target="https://maps.app.goo.gl/4HfgXeGBMgEUbd6T9" TargetMode="External" Id="rId152" /><Relationship Type="http://schemas.openxmlformats.org/officeDocument/2006/relationships/hyperlink" Target="https://maps.app.goo.gl/P58L3VGKEWZYfd7a8?g_st=iw" TargetMode="External" Id="rId153" /><Relationship Type="http://schemas.openxmlformats.org/officeDocument/2006/relationships/hyperlink" Target="https://maps.app.goo.gl/R3Aa4yeRXbAZwHQY9" TargetMode="External" Id="rId154" /><Relationship Type="http://schemas.openxmlformats.org/officeDocument/2006/relationships/hyperlink" Target="https://maps.app.goo.gl/L5JQLynd7CyAq3Z6A" TargetMode="External" Id="rId155" /><Relationship Type="http://schemas.openxmlformats.org/officeDocument/2006/relationships/hyperlink" Target="https://maps.app.goo.gl/QoBjhUkvG1Rjfpk86" TargetMode="External" Id="rId156" /><Relationship Type="http://schemas.openxmlformats.org/officeDocument/2006/relationships/hyperlink" Target="https://maps.app.goo.gl/wJBoXRVdbjaBY5hEA" TargetMode="External" Id="rId157" /><Relationship Type="http://schemas.openxmlformats.org/officeDocument/2006/relationships/hyperlink" Target="https://maps.app.goo.gl/8vimUHzMhPU99jax8" TargetMode="External" Id="rId158" /><Relationship Type="http://schemas.openxmlformats.org/officeDocument/2006/relationships/hyperlink" Target="https://maps.app.goo.gl/DHvJhe9X5a6iZ89r6" TargetMode="External" Id="rId159" /><Relationship Type="http://schemas.openxmlformats.org/officeDocument/2006/relationships/hyperlink" Target="https://maps.app.goo.gl/HrfFWthkCngyizuv5" TargetMode="External" Id="rId160" /><Relationship Type="http://schemas.openxmlformats.org/officeDocument/2006/relationships/hyperlink" Target="https://maps.app.goo.gl/23UjZ3bbbUE6WBsJ6" TargetMode="External" Id="rId161" /><Relationship Type="http://schemas.openxmlformats.org/officeDocument/2006/relationships/hyperlink" Target="https://maps.app.goo.gl/tRqKHwixcqpCmMte6" TargetMode="External" Id="rId162" /><Relationship Type="http://schemas.openxmlformats.org/officeDocument/2006/relationships/hyperlink" Target="https://maps.app.goo.gl/uEx98XyhDp7bGTYDA" TargetMode="External" Id="rId163" /><Relationship Type="http://schemas.openxmlformats.org/officeDocument/2006/relationships/hyperlink" Target="https://maps.app.goo.gl/rSbZF4Bnh2AfNLYZ8" TargetMode="External" Id="rId164" /><Relationship Type="http://schemas.openxmlformats.org/officeDocument/2006/relationships/hyperlink" Target="https://maps.app.goo.gl/V9KwM4ksGvsw5V2s6" TargetMode="External" Id="rId165" /><Relationship Type="http://schemas.openxmlformats.org/officeDocument/2006/relationships/hyperlink" Target="https://maps.app.goo.gl/rYLzFeLEJAmZmDC4A" TargetMode="External" Id="rId166" /><Relationship Type="http://schemas.openxmlformats.org/officeDocument/2006/relationships/hyperlink" Target="https://maps.app.goo.gl/vVrcwxh2n51oNXxX8" TargetMode="External" Id="rId167" /><Relationship Type="http://schemas.openxmlformats.org/officeDocument/2006/relationships/hyperlink" Target="https://maps.app.goo.gl/zZZU42UcyCj5f4k68" TargetMode="External" Id="rId168" /><Relationship Type="http://schemas.openxmlformats.org/officeDocument/2006/relationships/hyperlink" Target="https://maps.app.goo.gl/v7fdHhdEkQGXjJN27" TargetMode="External" Id="rId169" /><Relationship Type="http://schemas.openxmlformats.org/officeDocument/2006/relationships/hyperlink" Target="https://maps.app.goo.gl/b9F9fjwSft3Bfzvj9" TargetMode="External" Id="rId170" /><Relationship Type="http://schemas.openxmlformats.org/officeDocument/2006/relationships/hyperlink" Target="https://maps.app.goo.gl/cQwwmUHWPGjpUYmq6" TargetMode="External" Id="rId171" /><Relationship Type="http://schemas.openxmlformats.org/officeDocument/2006/relationships/hyperlink" Target="https://maps.app.goo.gl/9fwjwbwk3HpgMKBn7" TargetMode="External" Id="rId172" /><Relationship Type="http://schemas.openxmlformats.org/officeDocument/2006/relationships/hyperlink" Target="https://maps.app.goo.gl/9pHwSe7nvTvVuq6y9" TargetMode="External" Id="rId173" /><Relationship Type="http://schemas.openxmlformats.org/officeDocument/2006/relationships/hyperlink" Target="https://maps.app.goo.gl/DYV5mAWoi6psNmrL7" TargetMode="External" Id="rId174" /><Relationship Type="http://schemas.openxmlformats.org/officeDocument/2006/relationships/hyperlink" Target="https://maps.app.goo.gl/ihDU4kXzjVTZ7icK8" TargetMode="External" Id="rId175" /><Relationship Type="http://schemas.openxmlformats.org/officeDocument/2006/relationships/hyperlink" Target="https://maps.app.goo.gl/36kkyEATST4uB7es8" TargetMode="External" Id="rId176" /><Relationship Type="http://schemas.openxmlformats.org/officeDocument/2006/relationships/hyperlink" Target="https://maps.app.goo.gl/sXwvdskpQsPfkHCC6" TargetMode="External" Id="rId177" /><Relationship Type="http://schemas.openxmlformats.org/officeDocument/2006/relationships/hyperlink" Target="https://maps.app.goo.gl/Ywy97T2jvgG6EB4w8" TargetMode="External" Id="rId178" /><Relationship Type="http://schemas.openxmlformats.org/officeDocument/2006/relationships/hyperlink" Target="https://maps.app.goo.gl/3Wfka8KZnutEo3UA6" TargetMode="External" Id="rId179" /><Relationship Type="http://schemas.openxmlformats.org/officeDocument/2006/relationships/hyperlink" Target="https://maps.app.goo.gl/rgtwiZQ8XAj1ffoy6" TargetMode="External" Id="rId180" /><Relationship Type="http://schemas.openxmlformats.org/officeDocument/2006/relationships/hyperlink" Target="https://maps.app.goo.gl/ZWaCBzrSuvyCPM9D9" TargetMode="External" Id="rId181" /><Relationship Type="http://schemas.openxmlformats.org/officeDocument/2006/relationships/hyperlink" Target="https://goo.gl/maps/s1ykbLUWawUFx5NA7" TargetMode="External" Id="rId182" /><Relationship Type="http://schemas.openxmlformats.org/officeDocument/2006/relationships/hyperlink" Target="https://maps.app.goo.gl/Q87z9kZ58JN1EMdUA" TargetMode="External" Id="rId183" /><Relationship Type="http://schemas.openxmlformats.org/officeDocument/2006/relationships/hyperlink" Target="https://maps.app.goo.gl/s9Msko22UKnrJ2qQ8" TargetMode="External" Id="rId184" /><Relationship Type="http://schemas.openxmlformats.org/officeDocument/2006/relationships/hyperlink" Target="https://maps.app.goo.gl/rwxPGN2JL4GaRX9K7?g_st=iwb" TargetMode="External" Id="rId185" /><Relationship Type="http://schemas.openxmlformats.org/officeDocument/2006/relationships/hyperlink" Target="https://maps.app.goo.gl/NEXWXpEVVXTwornD9" TargetMode="External" Id="rId186" /><Relationship Type="http://schemas.openxmlformats.org/officeDocument/2006/relationships/hyperlink" Target="https://maps.app.goo.gl/7ZNAUu7L6vtQ2bX17" TargetMode="External" Id="rId187" /><Relationship Type="http://schemas.openxmlformats.org/officeDocument/2006/relationships/hyperlink" Target="https://maps.app.goo.gl/uQTUEdvKbKTf1nA47?g_st=aw" TargetMode="External" Id="rId188" /><Relationship Type="http://schemas.openxmlformats.org/officeDocument/2006/relationships/hyperlink" Target="https://maps.app.goo.gl/iaHkd6FHWGTfFLRF7" TargetMode="External" Id="rId189" /><Relationship Type="http://schemas.openxmlformats.org/officeDocument/2006/relationships/hyperlink" Target="https://maps.app.goo.gl/uvPENCwH85a8TepcA?g_st=iw" TargetMode="External" Id="rId190" /><Relationship Type="http://schemas.openxmlformats.org/officeDocument/2006/relationships/hyperlink" Target="https://maps.app.goo.gl/f6KQE9iYiVHmBSxeA" TargetMode="External" Id="rId191" /><Relationship Type="http://schemas.openxmlformats.org/officeDocument/2006/relationships/hyperlink" Target="https://maps.app.goo.gl/vQyFVVi4dCgogwkYA" TargetMode="External" Id="rId192" /><Relationship Type="http://schemas.openxmlformats.org/officeDocument/2006/relationships/hyperlink" Target="https://maps.app.goo.gl/2n8s66vt6gYdXaPf8" TargetMode="External" Id="rId193" /><Relationship Type="http://schemas.openxmlformats.org/officeDocument/2006/relationships/hyperlink" Target="https://maps.app.goo.gl/HidRQsVqZvJq5NXw8" TargetMode="External" Id="rId194" /><Relationship Type="http://schemas.openxmlformats.org/officeDocument/2006/relationships/hyperlink" Target="https://maps.app.goo.gl/syRQo5bWzMMJ9XP8A" TargetMode="External" Id="rId195" /><Relationship Type="http://schemas.openxmlformats.org/officeDocument/2006/relationships/hyperlink" Target="https://maps.app.goo.gl/7ZEMAE6D1TAecuhWA" TargetMode="External" Id="rId196" /><Relationship Type="http://schemas.openxmlformats.org/officeDocument/2006/relationships/hyperlink" Target="https://maps.app.goo.gl/qUSbLwFti2wfzk5f7" TargetMode="External" Id="rId197" /><Relationship Type="http://schemas.openxmlformats.org/officeDocument/2006/relationships/hyperlink" Target="https://maps.app.goo.gl/nS7Ujb35EqQivfcRA" TargetMode="External" Id="rId198" /><Relationship Type="http://schemas.openxmlformats.org/officeDocument/2006/relationships/hyperlink" Target="https://maps.app.goo.gl/5BBzj7ExUDDgYBNp9" TargetMode="External" Id="rId199" /><Relationship Type="http://schemas.openxmlformats.org/officeDocument/2006/relationships/hyperlink" Target="https://maps.app.goo.gl/8bVhNexMQ4FZoXpKA" TargetMode="External" Id="rId200" /><Relationship Type="http://schemas.openxmlformats.org/officeDocument/2006/relationships/hyperlink" Target="https://maps.app.goo.gl/DeXvxtcYfpn97mMGA" TargetMode="External" Id="rId201" /><Relationship Type="http://schemas.openxmlformats.org/officeDocument/2006/relationships/hyperlink" Target="https://maps.app.goo.gl/h7Syc4Q85xbjaoKY9?g_st=iw" TargetMode="External" Id="rId202" /><Relationship Type="http://schemas.openxmlformats.org/officeDocument/2006/relationships/hyperlink" Target="https://maps.app.goo.gl/ow1jGXUN3T8R2bhb8?g_st=iw" TargetMode="External" Id="rId203" /><Relationship Type="http://schemas.openxmlformats.org/officeDocument/2006/relationships/hyperlink" Target="https://maps.app.goo.gl/M8b8LzA46YH1jC2P6?g_st=iw" TargetMode="External" Id="rId204" /><Relationship Type="http://schemas.openxmlformats.org/officeDocument/2006/relationships/hyperlink" Target="https://maps.app.goo.gl/7dBhK1JDuEPXjpgt6?g_st=iw" TargetMode="External" Id="rId205" /><Relationship Type="http://schemas.openxmlformats.org/officeDocument/2006/relationships/hyperlink" Target="https://maps.app.goo.gl/HbNJ6ZSZkRh9emEQ7" TargetMode="External" Id="rId206" /><Relationship Type="http://schemas.openxmlformats.org/officeDocument/2006/relationships/hyperlink" Target="https://maps.app.goo.gl/oBAW4S4XTLcQUuFZ9?g_st=iw" TargetMode="External" Id="rId207" /><Relationship Type="http://schemas.openxmlformats.org/officeDocument/2006/relationships/hyperlink" Target="https://maps.app.goo.gl/yrUqSdJMZJ38wnhy6?g_st=iw" TargetMode="External" Id="rId208" /><Relationship Type="http://schemas.openxmlformats.org/officeDocument/2006/relationships/hyperlink" Target="https://maps.app.goo.gl/WUviPFVrgT7f9omx9?g_st=iw" TargetMode="External" Id="rId209" /><Relationship Type="http://schemas.openxmlformats.org/officeDocument/2006/relationships/hyperlink" Target="https://maps.app.goo.gl/WUviPFVrgT7f9omx9?g_st=iw" TargetMode="External" Id="rId210" /><Relationship Type="http://schemas.openxmlformats.org/officeDocument/2006/relationships/hyperlink" Target="https://maps.app.goo.gl/Rzuzjmr8cTPWAujz7?g_st=iw" TargetMode="External" Id="rId211" /><Relationship Type="http://schemas.openxmlformats.org/officeDocument/2006/relationships/hyperlink" Target="https://maps.app.goo.gl/vZKhCykEp7s7pxQX8" TargetMode="External" Id="rId212" /><Relationship Type="http://schemas.openxmlformats.org/officeDocument/2006/relationships/hyperlink" Target="https://maps.app.goo.gl/5CdfZdUp26V1hYEHA" TargetMode="External" Id="rId213" /><Relationship Type="http://schemas.openxmlformats.org/officeDocument/2006/relationships/hyperlink" Target="https://maps.app.goo.gl/wEUGzJW9ZJTQABBN8" TargetMode="External" Id="rId214" /><Relationship Type="http://schemas.openxmlformats.org/officeDocument/2006/relationships/hyperlink" Target="https://maps.app.goo.gl/VvYiUXMtHmQnEAyRA" TargetMode="External" Id="rId215" /><Relationship Type="http://schemas.openxmlformats.org/officeDocument/2006/relationships/hyperlink" Target="https://maps.app.goo.gl/u4JQsCJctwE7ED4d8?g_st=iw" TargetMode="External" Id="rId216" /><Relationship Type="http://schemas.openxmlformats.org/officeDocument/2006/relationships/hyperlink" Target="https://maps.app.goo.gl/SNa6GqCdjzbRKh386" TargetMode="External" Id="rId217" /></Relationships>
</file>

<file path=xl/worksheets/_rels/sheet2.xml.rels><Relationships xmlns="http://schemas.openxmlformats.org/package/2006/relationships"><Relationship Type="http://schemas.openxmlformats.org/officeDocument/2006/relationships/hyperlink" Target="https://maps.app.goo.gl/bLQ8Rk8NXVCu52ic7" TargetMode="External" Id="rId1" /><Relationship Type="http://schemas.openxmlformats.org/officeDocument/2006/relationships/hyperlink" Target="https://maps.app.goo.gl/bLQ8Rk8NXVCu52ic7" TargetMode="External" Id="rId2" /><Relationship Type="http://schemas.openxmlformats.org/officeDocument/2006/relationships/hyperlink" Target="https://maps.app.goo.gl/F45v54bDzqzHCT3t9" TargetMode="External" Id="rId3" /><Relationship Type="http://schemas.openxmlformats.org/officeDocument/2006/relationships/hyperlink" Target="https://maps.app.goo.gl/6qVC9TAckzxgxKAE8" TargetMode="External" Id="rId4" /><Relationship Type="http://schemas.openxmlformats.org/officeDocument/2006/relationships/hyperlink" Target="https://maps.app.goo.gl/AgQKFt6mX7ik9p586" TargetMode="External" Id="rId5" /><Relationship Type="http://schemas.openxmlformats.org/officeDocument/2006/relationships/hyperlink" Target="https://maps.app.goo.gl/NY8QCksWiA1YE48E6" TargetMode="External" Id="rId6" /><Relationship Type="http://schemas.openxmlformats.org/officeDocument/2006/relationships/hyperlink" Target="https://maps.app.goo.gl/vFwDFJo3wzNUB5wHA" TargetMode="External" Id="rId7" /><Relationship Type="http://schemas.openxmlformats.org/officeDocument/2006/relationships/hyperlink" Target="https://maps.app.goo.gl/turBqiYgPn5MtySC7" TargetMode="External" Id="rId8" /><Relationship Type="http://schemas.openxmlformats.org/officeDocument/2006/relationships/hyperlink" Target="https://maps.app.goo.gl/29qAVLNJMJaAfqKX7" TargetMode="External" Id="rId9" /><Relationship Type="http://schemas.openxmlformats.org/officeDocument/2006/relationships/hyperlink" Target="https://maps.app.goo.gl/TZYSA2igkYziBM9G8" TargetMode="External" Id="rId10" /><Relationship Type="http://schemas.openxmlformats.org/officeDocument/2006/relationships/hyperlink" Target="https://maps.app.goo.gl/VDC152DbqzNfjsaA6" TargetMode="External" Id="rId11" /><Relationship Type="http://schemas.openxmlformats.org/officeDocument/2006/relationships/hyperlink" Target="https://maps.app.goo.gl/5dg9jTrY69K9FGfC9" TargetMode="External" Id="rId12" /><Relationship Type="http://schemas.openxmlformats.org/officeDocument/2006/relationships/hyperlink" Target="https://maps.app.goo.gl/5X6YUHWPBh1GuEgL8" TargetMode="External" Id="rId13" /><Relationship Type="http://schemas.openxmlformats.org/officeDocument/2006/relationships/hyperlink" Target="https://maps.app.goo.gl/t8KPRvutMzRvVrV78" TargetMode="External" Id="rId14" /><Relationship Type="http://schemas.openxmlformats.org/officeDocument/2006/relationships/hyperlink" Target="https://maps.app.goo.gl/SPDW18ud8ZszM4Sr7" TargetMode="External" Id="rId15" /><Relationship Type="http://schemas.openxmlformats.org/officeDocument/2006/relationships/hyperlink" Target="https://maps.app.goo.gl/5sGAEfc4vWWdpZDS6" TargetMode="External" Id="rId16" /><Relationship Type="http://schemas.openxmlformats.org/officeDocument/2006/relationships/hyperlink" Target="https://maps.app.goo.gl/1UzEBBe17RRAH2M38" TargetMode="External" Id="rId17" /><Relationship Type="http://schemas.openxmlformats.org/officeDocument/2006/relationships/hyperlink" Target="https://maps.app.goo.gl/zNh3dypoRFRX16vY7" TargetMode="External" Id="rId18" /><Relationship Type="http://schemas.openxmlformats.org/officeDocument/2006/relationships/hyperlink" Target="https://maps.app.goo.gl/45LDeqE1syDZvbNq6" TargetMode="External" Id="rId19" /><Relationship Type="http://schemas.openxmlformats.org/officeDocument/2006/relationships/hyperlink" Target="https://maps.app.goo.gl/7bKLuzouMWks5XFEA" TargetMode="External" Id="rId20" /><Relationship Type="http://schemas.openxmlformats.org/officeDocument/2006/relationships/hyperlink" Target="https://maps.app.goo.gl/sN6fSKP5jCHgU2vP9" TargetMode="External" Id="rId21" /><Relationship Type="http://schemas.openxmlformats.org/officeDocument/2006/relationships/hyperlink" Target="https://maps.app.goo.gl/FZHcAMvFdCfC8HdY7" TargetMode="External" Id="rId22" /><Relationship Type="http://schemas.openxmlformats.org/officeDocument/2006/relationships/hyperlink" Target="https://maps.app.goo.gl/JKEzgBW8QCmiDywMA" TargetMode="External" Id="rId23" /><Relationship Type="http://schemas.openxmlformats.org/officeDocument/2006/relationships/hyperlink" Target="https://maps.app.goo.gl/ra2FeTjDM7SCDRFY8" TargetMode="External" Id="rId24" /><Relationship Type="http://schemas.openxmlformats.org/officeDocument/2006/relationships/hyperlink" Target="https://maps.app.goo.gl/EbEkdV3DSoGxQJTi8" TargetMode="External" Id="rId25" /><Relationship Type="http://schemas.openxmlformats.org/officeDocument/2006/relationships/hyperlink" Target="https://maps.app.goo.gl/Mji7fiQ8iX6WxWCF9?g_st=iw" TargetMode="External" Id="rId26" /><Relationship Type="http://schemas.openxmlformats.org/officeDocument/2006/relationships/hyperlink" Target="https://maps.app.goo.gl/ZghKvLVfusUTTt656?g_st=iw" TargetMode="External" Id="rId27" /><Relationship Type="http://schemas.openxmlformats.org/officeDocument/2006/relationships/hyperlink" Target="https://maps.app.goo.gl/A2BFSbroMH5SPbaY8" TargetMode="External" Id="rId28" /><Relationship Type="http://schemas.openxmlformats.org/officeDocument/2006/relationships/hyperlink" Target="https://maps.app.goo.gl/q5vjDvNzRWDUZXPX8" TargetMode="External" Id="rId29" /><Relationship Type="http://schemas.openxmlformats.org/officeDocument/2006/relationships/hyperlink" Target="https://maps.app.goo.gl/BSajPNHHJchJyAUFA" TargetMode="External" Id="rId30" /><Relationship Type="http://schemas.openxmlformats.org/officeDocument/2006/relationships/hyperlink" Target="https://maps.app.goo.gl/MNyozB7qUzoJ5m3s6" TargetMode="External" Id="rId31" /><Relationship Type="http://schemas.openxmlformats.org/officeDocument/2006/relationships/hyperlink" Target="https://maps.app.goo.gl/KsUJR4js7yraMkoa8" TargetMode="External" Id="rId32" /><Relationship Type="http://schemas.openxmlformats.org/officeDocument/2006/relationships/hyperlink" Target="https://maps.app.goo.gl/VG5g8gwZSHEdxoGb8" TargetMode="External" Id="rId33" /><Relationship Type="http://schemas.openxmlformats.org/officeDocument/2006/relationships/hyperlink" Target="https://maps.app.goo.gl/pGagHfPk8rwvto5t8" TargetMode="External" Id="rId34" /><Relationship Type="http://schemas.openxmlformats.org/officeDocument/2006/relationships/hyperlink" Target="https://maps.app.goo.gl/qPZMRQTHkY4XYcRt6" TargetMode="External" Id="rId35" /><Relationship Type="http://schemas.openxmlformats.org/officeDocument/2006/relationships/hyperlink" Target="https://maps.app.goo.gl/eDRH5uPLFaXPDUGL6" TargetMode="External" Id="rId36" /><Relationship Type="http://schemas.openxmlformats.org/officeDocument/2006/relationships/hyperlink" Target="https://maps.app.goo.gl/S4Wsqx2MYn8U9Zy27" TargetMode="External" Id="rId37" /><Relationship Type="http://schemas.openxmlformats.org/officeDocument/2006/relationships/hyperlink" Target="https://maps.app.goo.gl/KHGrNchehzTG1ZQF8" TargetMode="External" Id="rId38" /><Relationship Type="http://schemas.openxmlformats.org/officeDocument/2006/relationships/hyperlink" Target="https://maps.app.goo.gl/g6TEPEq1mZXRZKgy5" TargetMode="External" Id="rId39" /><Relationship Type="http://schemas.openxmlformats.org/officeDocument/2006/relationships/hyperlink" Target="https://maps.app.goo.gl/ehcZcCLpBkdGdpk27" TargetMode="External" Id="rId40" /><Relationship Type="http://schemas.openxmlformats.org/officeDocument/2006/relationships/hyperlink" Target="https://maps.app.goo.gl/2r9PkGupt6AJ5BjeA" TargetMode="External" Id="rId41" /><Relationship Type="http://schemas.openxmlformats.org/officeDocument/2006/relationships/hyperlink" Target="https://maps.app.goo.gl/JYngJqtoAze9rnSq8" TargetMode="External" Id="rId42" /><Relationship Type="http://schemas.openxmlformats.org/officeDocument/2006/relationships/hyperlink" Target="https://maps.app.goo.gl/6MuFMRYU1ogtLSDw6" TargetMode="External" Id="rId43" /><Relationship Type="http://schemas.openxmlformats.org/officeDocument/2006/relationships/hyperlink" Target="https://maps.app.goo.gl/KK4iz2cCBj5ZYB8H6" TargetMode="External" Id="rId44" /><Relationship Type="http://schemas.openxmlformats.org/officeDocument/2006/relationships/hyperlink" Target="https://maps.app.goo.gl/eLGR6WpCW8veAsEX7" TargetMode="External" Id="rId45" /><Relationship Type="http://schemas.openxmlformats.org/officeDocument/2006/relationships/hyperlink" Target="https://maps.app.goo.gl/FAJnLHzBz3AoNpR88" TargetMode="External" Id="rId46" /><Relationship Type="http://schemas.openxmlformats.org/officeDocument/2006/relationships/hyperlink" Target="https://maps.app.goo.gl/YA2CGo79RBqmZJ9r5" TargetMode="External" Id="rId47" /><Relationship Type="http://schemas.openxmlformats.org/officeDocument/2006/relationships/hyperlink" Target="https://maps.app.goo.gl/VLy41ZGKdoLsa75h9" TargetMode="External" Id="rId48" /><Relationship Type="http://schemas.openxmlformats.org/officeDocument/2006/relationships/hyperlink" Target="https://maps.app.goo.gl/YkC6JVTUNV23RsHk9" TargetMode="External" Id="rId49" /><Relationship Type="http://schemas.openxmlformats.org/officeDocument/2006/relationships/hyperlink" Target="https://maps.app.goo.gl/RqeMiGTQwZLFK9TWA" TargetMode="External" Id="rId50" /><Relationship Type="http://schemas.openxmlformats.org/officeDocument/2006/relationships/hyperlink" Target="https://maps.app.goo.gl/nkbnCNJKf9t67Gh66" TargetMode="External" Id="rId51" /><Relationship Type="http://schemas.openxmlformats.org/officeDocument/2006/relationships/hyperlink" Target="https://maps.app.goo.gl/yRaMgmjKChpZ4NH99" TargetMode="External" Id="rId52" /><Relationship Type="http://schemas.openxmlformats.org/officeDocument/2006/relationships/hyperlink" Target="https://maps.app.goo.gl/QL286Svw39DmRHTe8" TargetMode="External" Id="rId53" /><Relationship Type="http://schemas.openxmlformats.org/officeDocument/2006/relationships/hyperlink" Target="https://maps.app.goo.gl/gSK5jaYLnJE9NAqSA" TargetMode="External" Id="rId54" /><Relationship Type="http://schemas.openxmlformats.org/officeDocument/2006/relationships/hyperlink" Target="https://maps.app.goo.gl/5GtVhpuqwqN9tpKp9" TargetMode="External" Id="rId55" /><Relationship Type="http://schemas.openxmlformats.org/officeDocument/2006/relationships/hyperlink" Target="https://maps.app.goo.gl/WzGhdq43qgNmc4oRA" TargetMode="External" Id="rId56" /><Relationship Type="http://schemas.openxmlformats.org/officeDocument/2006/relationships/hyperlink" Target="https://maps.app.goo.gl/TwaaBw3XssNaPeYVA" TargetMode="External" Id="rId57" /><Relationship Type="http://schemas.openxmlformats.org/officeDocument/2006/relationships/hyperlink" Target="https://maps.app.goo.gl/XxckHc1WLygaHyME6" TargetMode="External" Id="rId58" /><Relationship Type="http://schemas.openxmlformats.org/officeDocument/2006/relationships/hyperlink" Target="https://maps.app.goo.gl/m7gcmdXPZFEh8bcU9" TargetMode="External" Id="rId59" /><Relationship Type="http://schemas.openxmlformats.org/officeDocument/2006/relationships/hyperlink" Target="https://maps.app.goo.gl/EhpAbCZMRc2jMZkt5" TargetMode="External" Id="rId60" /><Relationship Type="http://schemas.openxmlformats.org/officeDocument/2006/relationships/hyperlink" Target="https://maps.app.goo.gl/B7xPKDBS1YRMJkTV8" TargetMode="External" Id="rId61" /><Relationship Type="http://schemas.openxmlformats.org/officeDocument/2006/relationships/hyperlink" Target="https://maps.app.goo.gl/6zGnZoExbhnRshTFA" TargetMode="External" Id="rId62" /><Relationship Type="http://schemas.openxmlformats.org/officeDocument/2006/relationships/hyperlink" Target="https://maps.app.goo.gl/pbkZubjPkrJmFh2u7" TargetMode="External" Id="rId63" /><Relationship Type="http://schemas.openxmlformats.org/officeDocument/2006/relationships/hyperlink" Target="https://maps.app.goo.gl/1BzRfUHenBam4M957" TargetMode="External" Id="rId64" /><Relationship Type="http://schemas.openxmlformats.org/officeDocument/2006/relationships/hyperlink" Target="https://maps.app.goo.gl/Fe8EWjcMV9zZaWLX9" TargetMode="External" Id="rId65" /><Relationship Type="http://schemas.openxmlformats.org/officeDocument/2006/relationships/hyperlink" Target="https://maps.app.goo.gl/y8NbK4HXY8zziktK6" TargetMode="External" Id="rId66" /><Relationship Type="http://schemas.openxmlformats.org/officeDocument/2006/relationships/hyperlink" Target="https://maps.app.goo.gl/rZbxrE8ah2viPrbo8" TargetMode="External" Id="rId67" /><Relationship Type="http://schemas.openxmlformats.org/officeDocument/2006/relationships/hyperlink" Target="https://maps.app.goo.gl/BLQW15tfJicdR6pw7" TargetMode="External" Id="rId68" /><Relationship Type="http://schemas.openxmlformats.org/officeDocument/2006/relationships/hyperlink" Target="https://maps.app.goo.gl/ojEhupJ43gt1t4ya7" TargetMode="External" Id="rId69" /><Relationship Type="http://schemas.openxmlformats.org/officeDocument/2006/relationships/hyperlink" Target="https://maps.app.goo.gl/ox7gqeLGx243bj1RA?g_st=iw" TargetMode="External" Id="rId70" /><Relationship Type="http://schemas.openxmlformats.org/officeDocument/2006/relationships/hyperlink" Target="https://maps.app.goo.gl/5v2jRyYf2f5AxTJM6" TargetMode="External" Id="rId71" /><Relationship Type="http://schemas.openxmlformats.org/officeDocument/2006/relationships/hyperlink" Target="https://maps.app.goo.gl/KSDGQreydiMmc4FW6" TargetMode="External" Id="rId72" /><Relationship Type="http://schemas.openxmlformats.org/officeDocument/2006/relationships/hyperlink" Target="https://maps.app.goo.gl/UXhZuXqHExhzERuP7" TargetMode="External" Id="rId73" /><Relationship Type="http://schemas.openxmlformats.org/officeDocument/2006/relationships/hyperlink" Target="https://maps.app.goo.gl/A1qfBqxnAwN7WsX1A" TargetMode="External" Id="rId74" /><Relationship Type="http://schemas.openxmlformats.org/officeDocument/2006/relationships/hyperlink" Target="https://maps.app.goo.gl/1gPTmdTse4b95yqs7" TargetMode="External" Id="rId75" /><Relationship Type="http://schemas.openxmlformats.org/officeDocument/2006/relationships/hyperlink" Target="https://maps.app.goo.gl/DZ5Zi4RE4ruQvbks7" TargetMode="External" Id="rId76" /><Relationship Type="http://schemas.openxmlformats.org/officeDocument/2006/relationships/hyperlink" Target="https://maps.app.goo.gl/CD3i777CLGrC4ux4A" TargetMode="External" Id="rId77" /><Relationship Type="http://schemas.openxmlformats.org/officeDocument/2006/relationships/hyperlink" Target="https://maps.app.goo.gl/5WCGyZi9UzE63qig9" TargetMode="External" Id="rId78" /><Relationship Type="http://schemas.openxmlformats.org/officeDocument/2006/relationships/hyperlink" Target="https://maps.app.goo.gl/xZK3rket6cpvBAng6" TargetMode="External" Id="rId79" /><Relationship Type="http://schemas.openxmlformats.org/officeDocument/2006/relationships/hyperlink" Target="https://maps.app.goo.gl/JQGwPNxVayJDSy6J8" TargetMode="External" Id="rId80" /><Relationship Type="http://schemas.openxmlformats.org/officeDocument/2006/relationships/hyperlink" Target="https://maps.app.goo.gl/7U6C52p9whh4TQRNA" TargetMode="External" Id="rId81" /><Relationship Type="http://schemas.openxmlformats.org/officeDocument/2006/relationships/hyperlink" Target="https://maps.app.goo.gl/mh5i4Y4xRfk8Qia69" TargetMode="External" Id="rId82" /><Relationship Type="http://schemas.openxmlformats.org/officeDocument/2006/relationships/hyperlink" Target="https://maps.app.goo.gl/FbEPSpHdT13bC1rW7" TargetMode="External" Id="rId83" /><Relationship Type="http://schemas.openxmlformats.org/officeDocument/2006/relationships/hyperlink" Target="https://maps.app.goo.gl/5H5BvhtmFHcafDEq9" TargetMode="External" Id="rId84" /><Relationship Type="http://schemas.openxmlformats.org/officeDocument/2006/relationships/hyperlink" Target="https://maps.app.goo.gl/jD5fQtzszsLJiPnWA" TargetMode="External" Id="rId85" /><Relationship Type="http://schemas.openxmlformats.org/officeDocument/2006/relationships/hyperlink" Target="https://maps.app.goo.gl/kS47kDuZtF4qk3Ph7" TargetMode="External" Id="rId86" /><Relationship Type="http://schemas.openxmlformats.org/officeDocument/2006/relationships/hyperlink" Target="https://maps.app.goo.gl/2iNRZpWjhRHtJ8TEA" TargetMode="External" Id="rId87" /><Relationship Type="http://schemas.openxmlformats.org/officeDocument/2006/relationships/hyperlink" Target="https://maps.app.goo.gl/iTzJgvNgfxL969Xa8" TargetMode="External" Id="rId88" /><Relationship Type="http://schemas.openxmlformats.org/officeDocument/2006/relationships/hyperlink" Target="https://maps.app.goo.gl/pGvA6WHAnEDG6qYKA" TargetMode="External" Id="rId89" /><Relationship Type="http://schemas.openxmlformats.org/officeDocument/2006/relationships/hyperlink" Target="https://maps.app.goo.gl/PXRFijP57wDhWmsv5" TargetMode="External" Id="rId90" /><Relationship Type="http://schemas.openxmlformats.org/officeDocument/2006/relationships/hyperlink" Target="https://maps.app.goo.gl/XQuDdN89iQwuypcu8" TargetMode="External" Id="rId91" /><Relationship Type="http://schemas.openxmlformats.org/officeDocument/2006/relationships/hyperlink" Target="https://maps.app.goo.gl/KFJDV4K6ES5Lc99t8" TargetMode="External" Id="rId92" /><Relationship Type="http://schemas.openxmlformats.org/officeDocument/2006/relationships/hyperlink" Target="https://maps.app.goo.gl/VqaUChF4kZ61kKyT8" TargetMode="External" Id="rId93" /><Relationship Type="http://schemas.openxmlformats.org/officeDocument/2006/relationships/hyperlink" Target="https://maps.app.goo.gl/CCLQLgVhi8K17gAs6" TargetMode="External" Id="rId94" /><Relationship Type="http://schemas.openxmlformats.org/officeDocument/2006/relationships/hyperlink" Target="https://maps.app.goo.gl/QJ1f1S5uDwjnJqpS7" TargetMode="External" Id="rId95" /><Relationship Type="http://schemas.openxmlformats.org/officeDocument/2006/relationships/hyperlink" Target="https://maps.app.goo.gl/GcvQP8juzDvv9fCH7" TargetMode="External" Id="rId96" /><Relationship Type="http://schemas.openxmlformats.org/officeDocument/2006/relationships/hyperlink" Target="https://maps.app.goo.gl/iswGWRoA42eBjot98" TargetMode="External" Id="rId97" /><Relationship Type="http://schemas.openxmlformats.org/officeDocument/2006/relationships/hyperlink" Target="https://maps.app.goo.gl/zneq4Suk6S6HuhaWA" TargetMode="External" Id="rId98" /><Relationship Type="http://schemas.openxmlformats.org/officeDocument/2006/relationships/hyperlink" Target="https://maps.app.goo.gl/ocMcjELBvQdNUxv66" TargetMode="External" Id="rId99" /><Relationship Type="http://schemas.openxmlformats.org/officeDocument/2006/relationships/hyperlink" Target="https://maps.app.goo.gl/joisDrohwu97AFSq5" TargetMode="External" Id="rId100" /><Relationship Type="http://schemas.openxmlformats.org/officeDocument/2006/relationships/hyperlink" Target="https://maps.app.goo.gl/p9fUyjYxet1CxAho7" TargetMode="External" Id="rId101" /><Relationship Type="http://schemas.openxmlformats.org/officeDocument/2006/relationships/hyperlink" Target="https://maps.app.goo.gl/o15xCcg7CGxugHLE7" TargetMode="External" Id="rId102" /><Relationship Type="http://schemas.openxmlformats.org/officeDocument/2006/relationships/hyperlink" Target="https://maps.app.goo.gl/MaBHHa4rns52j3i78" TargetMode="External" Id="rId103" /><Relationship Type="http://schemas.openxmlformats.org/officeDocument/2006/relationships/hyperlink" Target="https://maps.app.goo.gl/shFeNsWTdu3RhLVR6" TargetMode="External" Id="rId104" /><Relationship Type="http://schemas.openxmlformats.org/officeDocument/2006/relationships/hyperlink" Target="https://maps.app.goo.gl/8pPoFyUoP6WFp77Z9" TargetMode="External" Id="rId105" /><Relationship Type="http://schemas.openxmlformats.org/officeDocument/2006/relationships/hyperlink" Target="https://maps.app.goo.gl/VbuPbwAurYRhWwvq8" TargetMode="External" Id="rId106" /><Relationship Type="http://schemas.openxmlformats.org/officeDocument/2006/relationships/hyperlink" Target="https://maps.app.goo.gl/jqwDg3R2rnAJ2nh7A" TargetMode="External" Id="rId107" /><Relationship Type="http://schemas.openxmlformats.org/officeDocument/2006/relationships/hyperlink" Target="https://maps.app.goo.gl/otDnU918RuKzYJ9f6" TargetMode="External" Id="rId108" /><Relationship Type="http://schemas.openxmlformats.org/officeDocument/2006/relationships/hyperlink" Target="https://maps.app.goo.gl/3sEhE7YJXCb1QYYf9" TargetMode="External" Id="rId109" /><Relationship Type="http://schemas.openxmlformats.org/officeDocument/2006/relationships/hyperlink" Target="https://maps.app.goo.gl/YrXqZCH252rDfbhy8" TargetMode="External" Id="rId110" /><Relationship Type="http://schemas.openxmlformats.org/officeDocument/2006/relationships/hyperlink" Target="https://maps.app.goo.gl/vu2xCHcwX9nnQ5Jh8" TargetMode="External" Id="rId111" /><Relationship Type="http://schemas.openxmlformats.org/officeDocument/2006/relationships/hyperlink" Target="https://maps.app.goo.gl/wBSK8LDCyDdtChd86" TargetMode="External" Id="rId112" /><Relationship Type="http://schemas.openxmlformats.org/officeDocument/2006/relationships/hyperlink" Target="https://maps.app.goo.gl/SYXiLrnChWyw3pbR8" TargetMode="External" Id="rId113" /><Relationship Type="http://schemas.openxmlformats.org/officeDocument/2006/relationships/hyperlink" Target="https://maps.app.goo.gl/yR9cUq3uG6LjSVnL7" TargetMode="External" Id="rId114" /><Relationship Type="http://schemas.openxmlformats.org/officeDocument/2006/relationships/hyperlink" Target="https://maps.app.goo.gl/S28AFcAtZ6iMbsWk6" TargetMode="External" Id="rId115" /><Relationship Type="http://schemas.openxmlformats.org/officeDocument/2006/relationships/hyperlink" Target="https://maps.app.goo.gl/d9NNhKSGc7kSHGCt7" TargetMode="External" Id="rId116" /><Relationship Type="http://schemas.openxmlformats.org/officeDocument/2006/relationships/hyperlink" Target="https://maps.app.goo.gl/dcux79p4kbRCRQWU7" TargetMode="External" Id="rId117" /><Relationship Type="http://schemas.openxmlformats.org/officeDocument/2006/relationships/hyperlink" Target="https://maps.app.goo.gl/6SoxhdNEQusm5Hty8" TargetMode="External" Id="rId118" /><Relationship Type="http://schemas.openxmlformats.org/officeDocument/2006/relationships/hyperlink" Target="https://maps.app.goo.gl/qJPQ3niNBth7xSy48" TargetMode="External" Id="rId119" /><Relationship Type="http://schemas.openxmlformats.org/officeDocument/2006/relationships/hyperlink" Target="https://maps.app.goo.gl/jEZTq5dEVNtC4oip7" TargetMode="External" Id="rId120" /><Relationship Type="http://schemas.openxmlformats.org/officeDocument/2006/relationships/hyperlink" Target="https://maps.app.goo.gl/iVcrbNvVuzTo9t1Z6" TargetMode="External" Id="rId121" /><Relationship Type="http://schemas.openxmlformats.org/officeDocument/2006/relationships/hyperlink" Target="https://maps.app.goo.gl/Wkjbi6yitiLmn8Hw5" TargetMode="External" Id="rId122" /><Relationship Type="http://schemas.openxmlformats.org/officeDocument/2006/relationships/hyperlink" Target="https://maps.app.goo.gl/cKhGikzMLtDYUERz7" TargetMode="External" Id="rId123" /><Relationship Type="http://schemas.openxmlformats.org/officeDocument/2006/relationships/hyperlink" Target="https://maps.app.goo.gl/9A6DhgdgX5JJP3Tc6" TargetMode="External" Id="rId124" /><Relationship Type="http://schemas.openxmlformats.org/officeDocument/2006/relationships/hyperlink" Target="https://maps.app.goo.gl/1zPP73Je2JX63L7D7" TargetMode="External" Id="rId125" /><Relationship Type="http://schemas.openxmlformats.org/officeDocument/2006/relationships/hyperlink" Target="https://maps.app.goo.gl/7rLf2km3YaNFWczT8" TargetMode="External" Id="rId126" /><Relationship Type="http://schemas.openxmlformats.org/officeDocument/2006/relationships/hyperlink" Target="https://maps.app.goo.gl/UZFGfLzcm1RybF9X8" TargetMode="External" Id="rId127" /><Relationship Type="http://schemas.openxmlformats.org/officeDocument/2006/relationships/hyperlink" Target="https://maps.app.goo.gl/zitgCWWv7i49hGfE6" TargetMode="External" Id="rId128" /><Relationship Type="http://schemas.openxmlformats.org/officeDocument/2006/relationships/hyperlink" Target="https://maps.app.goo.gl/DoWTAFDofn161kAB8" TargetMode="External" Id="rId129" /><Relationship Type="http://schemas.openxmlformats.org/officeDocument/2006/relationships/hyperlink" Target="https://maps.app.goo.gl/otwR4QfnHxzNmupX8" TargetMode="External" Id="rId130" /><Relationship Type="http://schemas.openxmlformats.org/officeDocument/2006/relationships/hyperlink" Target="https://maps.app.goo.gl/1zcJjJu2kKzyVY5A9" TargetMode="External" Id="rId131" /><Relationship Type="http://schemas.openxmlformats.org/officeDocument/2006/relationships/hyperlink" Target="https://maps.app.goo.gl/nDthCDjGWYNbbwmH9" TargetMode="External" Id="rId132" /><Relationship Type="http://schemas.openxmlformats.org/officeDocument/2006/relationships/hyperlink" Target="https://maps.app.goo.gl/DDVGtRLmmKmtDmbW8" TargetMode="External" Id="rId133" /><Relationship Type="http://schemas.openxmlformats.org/officeDocument/2006/relationships/hyperlink" Target="https://maps.app.goo.gl/sqxLEPe4f65M3zap9" TargetMode="External" Id="rId134" /><Relationship Type="http://schemas.openxmlformats.org/officeDocument/2006/relationships/hyperlink" Target="https://maps.app.goo.gl/nDthCDjGWYNbbwmH9" TargetMode="External" Id="rId135" /><Relationship Type="http://schemas.openxmlformats.org/officeDocument/2006/relationships/hyperlink" Target="https://maps.app.goo.gl/yerUfVj9bD4QEe8EA" TargetMode="External" Id="rId136" /><Relationship Type="http://schemas.openxmlformats.org/officeDocument/2006/relationships/hyperlink" Target="https://maps.app.goo.gl/kFaCyVcBrNHtfJbP9" TargetMode="External" Id="rId137" /><Relationship Type="http://schemas.openxmlformats.org/officeDocument/2006/relationships/hyperlink" Target="https://maps.app.goo.gl/H3FXBLrscK7MuVMi8?g_st=iwb" TargetMode="External" Id="rId138" /><Relationship Type="http://schemas.openxmlformats.org/officeDocument/2006/relationships/hyperlink" Target="https://maps.app.goo.gl/iQqyGmzGnZoTPXJZ7" TargetMode="External" Id="rId139" /><Relationship Type="http://schemas.openxmlformats.org/officeDocument/2006/relationships/hyperlink" Target="https://maps.app.goo.gl/jRGzT2WTT9RLMtyW8?g_st=iw" TargetMode="External" Id="rId140" /><Relationship Type="http://schemas.openxmlformats.org/officeDocument/2006/relationships/hyperlink" Target="https://maps.app.goo.gl/uBy8D3pGmFDJbzhe7?g_st=iwb" TargetMode="External" Id="rId141" /><Relationship Type="http://schemas.openxmlformats.org/officeDocument/2006/relationships/hyperlink" Target="https://maps.app.goo.gl/N1MANVkueVHiNiaA9" TargetMode="External" Id="rId142" /><Relationship Type="http://schemas.openxmlformats.org/officeDocument/2006/relationships/hyperlink" Target="https://maps.app.goo.gl/DoG1TRwUnfwRCAiA8" TargetMode="External" Id="rId143" /><Relationship Type="http://schemas.openxmlformats.org/officeDocument/2006/relationships/hyperlink" Target="https://maps.app.goo.gl/gJzqJGP7kqZYANnJ7" TargetMode="External" Id="rId144" /><Relationship Type="http://schemas.openxmlformats.org/officeDocument/2006/relationships/hyperlink" Target="https://maps.app.goo.gl/hgHPTcUW7AzH14qi9" TargetMode="External" Id="rId145" /><Relationship Type="http://schemas.openxmlformats.org/officeDocument/2006/relationships/hyperlink" Target="https://maps.app.goo.gl/wafLDdDYn5fJN1MSA" TargetMode="External" Id="rId146" /><Relationship Type="http://schemas.openxmlformats.org/officeDocument/2006/relationships/hyperlink" Target="https://maps.app.goo.gl/qLxsVNwmPgPjbY3x5" TargetMode="External" Id="rId147" /><Relationship Type="http://schemas.openxmlformats.org/officeDocument/2006/relationships/hyperlink" Target="https://maps.app.goo.gl/M191MVsHVfjdruWT9" TargetMode="External" Id="rId148" /><Relationship Type="http://schemas.openxmlformats.org/officeDocument/2006/relationships/hyperlink" Target="https://maps.app.goo.gl/36VxhrTjhdymRsbH8?g_st=iw" TargetMode="External" Id="rId149" /><Relationship Type="http://schemas.openxmlformats.org/officeDocument/2006/relationships/hyperlink" Target="https://maps.app.goo.gl/oYrzRZnB99YUSHHL8?g_st=ipc" TargetMode="External" Id="rId150" /><Relationship Type="http://schemas.openxmlformats.org/officeDocument/2006/relationships/hyperlink" Target="https://maps.app.goo.gl/bUJoRzFuvE2aDurg6" TargetMode="External" Id="rId151" /><Relationship Type="http://schemas.openxmlformats.org/officeDocument/2006/relationships/hyperlink" Target="https://maps.app.goo.gl/4HfgXeGBMgEUbd6T9" TargetMode="External" Id="rId152" /><Relationship Type="http://schemas.openxmlformats.org/officeDocument/2006/relationships/hyperlink" Target="https://maps.app.goo.gl/P58L3VGKEWZYfd7a8?g_st=iw" TargetMode="External" Id="rId153" /><Relationship Type="http://schemas.openxmlformats.org/officeDocument/2006/relationships/hyperlink" Target="https://maps.app.goo.gl/R3Aa4yeRXbAZwHQY9" TargetMode="External" Id="rId154" /><Relationship Type="http://schemas.openxmlformats.org/officeDocument/2006/relationships/hyperlink" Target="https://maps.app.goo.gl/L5JQLynd7CyAq3Z6A" TargetMode="External" Id="rId155" /><Relationship Type="http://schemas.openxmlformats.org/officeDocument/2006/relationships/hyperlink" Target="https://maps.app.goo.gl/QoBjhUkvG1Rjfpk86" TargetMode="External" Id="rId156" /><Relationship Type="http://schemas.openxmlformats.org/officeDocument/2006/relationships/hyperlink" Target="https://maps.app.goo.gl/wJBoXRVdbjaBY5hEA" TargetMode="External" Id="rId157" /><Relationship Type="http://schemas.openxmlformats.org/officeDocument/2006/relationships/hyperlink" Target="https://maps.app.goo.gl/8vimUHzMhPU99jax8" TargetMode="External" Id="rId158" /><Relationship Type="http://schemas.openxmlformats.org/officeDocument/2006/relationships/hyperlink" Target="https://maps.app.goo.gl/DHvJhe9X5a6iZ89r6" TargetMode="External" Id="rId159" /><Relationship Type="http://schemas.openxmlformats.org/officeDocument/2006/relationships/hyperlink" Target="https://maps.app.goo.gl/HrfFWthkCngyizuv5" TargetMode="External" Id="rId160" /><Relationship Type="http://schemas.openxmlformats.org/officeDocument/2006/relationships/hyperlink" Target="https://maps.app.goo.gl/23UjZ3bbbUE6WBsJ6" TargetMode="External" Id="rId161" /><Relationship Type="http://schemas.openxmlformats.org/officeDocument/2006/relationships/hyperlink" Target="https://maps.app.goo.gl/tRqKHwixcqpCmMte6" TargetMode="External" Id="rId162" /><Relationship Type="http://schemas.openxmlformats.org/officeDocument/2006/relationships/hyperlink" Target="https://maps.app.goo.gl/uEx98XyhDp7bGTYDA" TargetMode="External" Id="rId163" /><Relationship Type="http://schemas.openxmlformats.org/officeDocument/2006/relationships/hyperlink" Target="https://maps.app.goo.gl/rSbZF4Bnh2AfNLYZ8" TargetMode="External" Id="rId164" /><Relationship Type="http://schemas.openxmlformats.org/officeDocument/2006/relationships/hyperlink" Target="https://maps.app.goo.gl/V9KwM4ksGvsw5V2s6" TargetMode="External" Id="rId165" /><Relationship Type="http://schemas.openxmlformats.org/officeDocument/2006/relationships/hyperlink" Target="https://maps.app.goo.gl/rYLzFeLEJAmZmDC4A" TargetMode="External" Id="rId166" /><Relationship Type="http://schemas.openxmlformats.org/officeDocument/2006/relationships/hyperlink" Target="https://maps.app.goo.gl/vVrcwxh2n51oNXxX8" TargetMode="External" Id="rId167" /><Relationship Type="http://schemas.openxmlformats.org/officeDocument/2006/relationships/hyperlink" Target="https://maps.app.goo.gl/zZZU42UcyCj5f4k68" TargetMode="External" Id="rId168" /><Relationship Type="http://schemas.openxmlformats.org/officeDocument/2006/relationships/hyperlink" Target="https://maps.app.goo.gl/v7fdHhdEkQGXjJN27" TargetMode="External" Id="rId169" /><Relationship Type="http://schemas.openxmlformats.org/officeDocument/2006/relationships/hyperlink" Target="https://maps.app.goo.gl/b9F9fjwSft3Bfzvj9" TargetMode="External" Id="rId170" /><Relationship Type="http://schemas.openxmlformats.org/officeDocument/2006/relationships/hyperlink" Target="https://maps.app.goo.gl/cQwwmUHWPGjpUYmq6" TargetMode="External" Id="rId171" /><Relationship Type="http://schemas.openxmlformats.org/officeDocument/2006/relationships/hyperlink" Target="https://maps.app.goo.gl/9fwjwbwk3HpgMKBn7" TargetMode="External" Id="rId172" /><Relationship Type="http://schemas.openxmlformats.org/officeDocument/2006/relationships/hyperlink" Target="https://maps.app.goo.gl/9pHwSe7nvTvVuq6y9" TargetMode="External" Id="rId173" /><Relationship Type="http://schemas.openxmlformats.org/officeDocument/2006/relationships/hyperlink" Target="https://maps.app.goo.gl/DYV5mAWoi6psNmrL7" TargetMode="External" Id="rId174" /><Relationship Type="http://schemas.openxmlformats.org/officeDocument/2006/relationships/hyperlink" Target="https://maps.app.goo.gl/ihDU4kXzjVTZ7icK8" TargetMode="External" Id="rId175" /><Relationship Type="http://schemas.openxmlformats.org/officeDocument/2006/relationships/hyperlink" Target="https://maps.app.goo.gl/36kkyEATST4uB7es8" TargetMode="External" Id="rId176" /><Relationship Type="http://schemas.openxmlformats.org/officeDocument/2006/relationships/hyperlink" Target="https://maps.app.goo.gl/sXwvdskpQsPfkHCC6" TargetMode="External" Id="rId177" /><Relationship Type="http://schemas.openxmlformats.org/officeDocument/2006/relationships/hyperlink" Target="https://maps.app.goo.gl/Ywy97T2jvgG6EB4w8" TargetMode="External" Id="rId178" /><Relationship Type="http://schemas.openxmlformats.org/officeDocument/2006/relationships/hyperlink" Target="https://maps.app.goo.gl/3Wfka8KZnutEo3UA6" TargetMode="External" Id="rId179" /><Relationship Type="http://schemas.openxmlformats.org/officeDocument/2006/relationships/hyperlink" Target="https://maps.app.goo.gl/rgtwiZQ8XAj1ffoy6" TargetMode="External" Id="rId180" /><Relationship Type="http://schemas.openxmlformats.org/officeDocument/2006/relationships/hyperlink" Target="https://maps.app.goo.gl/ZWaCBzrSuvyCPM9D9" TargetMode="External" Id="rId181" /><Relationship Type="http://schemas.openxmlformats.org/officeDocument/2006/relationships/hyperlink" Target="https://goo.gl/maps/s1ykbLUWawUFx5NA7" TargetMode="External" Id="rId182" /><Relationship Type="http://schemas.openxmlformats.org/officeDocument/2006/relationships/hyperlink" Target="https://maps.app.goo.gl/Q87z9kZ58JN1EMdUA" TargetMode="External" Id="rId183" /><Relationship Type="http://schemas.openxmlformats.org/officeDocument/2006/relationships/hyperlink" Target="https://maps.app.goo.gl/s9Msko22UKnrJ2qQ8" TargetMode="External" Id="rId184" /><Relationship Type="http://schemas.openxmlformats.org/officeDocument/2006/relationships/hyperlink" Target="https://maps.app.goo.gl/rwxPGN2JL4GaRX9K7?g_st=iwb" TargetMode="External" Id="rId185" /><Relationship Type="http://schemas.openxmlformats.org/officeDocument/2006/relationships/hyperlink" Target="https://maps.app.goo.gl/NEXWXpEVVXTwornD9" TargetMode="External" Id="rId186" /><Relationship Type="http://schemas.openxmlformats.org/officeDocument/2006/relationships/hyperlink" Target="https://maps.app.goo.gl/7ZNAUu7L6vtQ2bX17" TargetMode="External" Id="rId187" /><Relationship Type="http://schemas.openxmlformats.org/officeDocument/2006/relationships/hyperlink" Target="https://maps.app.goo.gl/uQTUEdvKbKTf1nA47?g_st=aw" TargetMode="External" Id="rId188" /><Relationship Type="http://schemas.openxmlformats.org/officeDocument/2006/relationships/hyperlink" Target="https://maps.app.goo.gl/iaHkd6FHWGTfFLRF7" TargetMode="External" Id="rId189" /><Relationship Type="http://schemas.openxmlformats.org/officeDocument/2006/relationships/hyperlink" Target="https://maps.app.goo.gl/uvPENCwH85a8TepcA?g_st=iw" TargetMode="External" Id="rId190" /><Relationship Type="http://schemas.openxmlformats.org/officeDocument/2006/relationships/hyperlink" Target="https://maps.app.goo.gl/f6KQE9iYiVHmBSxeA" TargetMode="External" Id="rId191" /><Relationship Type="http://schemas.openxmlformats.org/officeDocument/2006/relationships/hyperlink" Target="https://maps.app.goo.gl/vQyFVVi4dCgogwkYA" TargetMode="External" Id="rId192" /><Relationship Type="http://schemas.openxmlformats.org/officeDocument/2006/relationships/hyperlink" Target="https://maps.app.goo.gl/2n8s66vt6gYdXaPf8" TargetMode="External" Id="rId193" /><Relationship Type="http://schemas.openxmlformats.org/officeDocument/2006/relationships/hyperlink" Target="https://maps.app.goo.gl/HidRQsVqZvJq5NXw8" TargetMode="External" Id="rId194" /><Relationship Type="http://schemas.openxmlformats.org/officeDocument/2006/relationships/hyperlink" Target="https://maps.app.goo.gl/syRQo5bWzMMJ9XP8A" TargetMode="External" Id="rId195" /><Relationship Type="http://schemas.openxmlformats.org/officeDocument/2006/relationships/hyperlink" Target="https://maps.app.goo.gl/7ZEMAE6D1TAecuhWA" TargetMode="External" Id="rId196" /><Relationship Type="http://schemas.openxmlformats.org/officeDocument/2006/relationships/hyperlink" Target="https://maps.app.goo.gl/qUSbLwFti2wfzk5f7" TargetMode="External" Id="rId197" /><Relationship Type="http://schemas.openxmlformats.org/officeDocument/2006/relationships/hyperlink" Target="https://maps.app.goo.gl/nS7Ujb35EqQivfcRA" TargetMode="External" Id="rId198" /><Relationship Type="http://schemas.openxmlformats.org/officeDocument/2006/relationships/hyperlink" Target="https://maps.app.goo.gl/5BBzj7ExUDDgYBNp9" TargetMode="External" Id="rId199" /><Relationship Type="http://schemas.openxmlformats.org/officeDocument/2006/relationships/hyperlink" Target="https://maps.app.goo.gl/8bVhNexMQ4FZoXpKA" TargetMode="External" Id="rId200" /><Relationship Type="http://schemas.openxmlformats.org/officeDocument/2006/relationships/hyperlink" Target="https://maps.app.goo.gl/DeXvxtcYfpn97mMGA" TargetMode="External" Id="rId201" /><Relationship Type="http://schemas.openxmlformats.org/officeDocument/2006/relationships/hyperlink" Target="https://maps.app.goo.gl/h7Syc4Q85xbjaoKY9?g_st=iw" TargetMode="External" Id="rId202" /><Relationship Type="http://schemas.openxmlformats.org/officeDocument/2006/relationships/hyperlink" Target="https://maps.app.goo.gl/ow1jGXUN3T8R2bhb8?g_st=iw" TargetMode="External" Id="rId203" /><Relationship Type="http://schemas.openxmlformats.org/officeDocument/2006/relationships/hyperlink" Target="https://maps.app.goo.gl/M8b8LzA46YH1jC2P6?g_st=iw" TargetMode="External" Id="rId204" /><Relationship Type="http://schemas.openxmlformats.org/officeDocument/2006/relationships/hyperlink" Target="https://maps.app.goo.gl/7dBhK1JDuEPXjpgt6?g_st=iw" TargetMode="External" Id="rId205" /><Relationship Type="http://schemas.openxmlformats.org/officeDocument/2006/relationships/hyperlink" Target="https://maps.app.goo.gl/HbNJ6ZSZkRh9emEQ7" TargetMode="External" Id="rId206" /><Relationship Type="http://schemas.openxmlformats.org/officeDocument/2006/relationships/hyperlink" Target="https://maps.app.goo.gl/oBAW4S4XTLcQUuFZ9?g_st=iw" TargetMode="External" Id="rId207" /><Relationship Type="http://schemas.openxmlformats.org/officeDocument/2006/relationships/hyperlink" Target="https://maps.app.goo.gl/yrUqSdJMZJ38wnhy6?g_st=iw" TargetMode="External" Id="rId208" /><Relationship Type="http://schemas.openxmlformats.org/officeDocument/2006/relationships/hyperlink" Target="https://maps.app.goo.gl/WUviPFVrgT7f9omx9?g_st=iw" TargetMode="External" Id="rId209" /><Relationship Type="http://schemas.openxmlformats.org/officeDocument/2006/relationships/hyperlink" Target="https://maps.app.goo.gl/WUviPFVrgT7f9omx9?g_st=iw" TargetMode="External" Id="rId210" /><Relationship Type="http://schemas.openxmlformats.org/officeDocument/2006/relationships/hyperlink" Target="https://maps.app.goo.gl/Rzuzjmr8cTPWAujz7?g_st=iw" TargetMode="External" Id="rId211" /><Relationship Type="http://schemas.openxmlformats.org/officeDocument/2006/relationships/hyperlink" Target="https://maps.app.goo.gl/vZKhCykEp7s7pxQX8" TargetMode="External" Id="rId212" /><Relationship Type="http://schemas.openxmlformats.org/officeDocument/2006/relationships/hyperlink" Target="https://maps.app.goo.gl/5CdfZdUp26V1hYEHA" TargetMode="External" Id="rId213" /><Relationship Type="http://schemas.openxmlformats.org/officeDocument/2006/relationships/hyperlink" Target="https://maps.app.goo.gl/wEUGzJW9ZJTQABBN8" TargetMode="External" Id="rId214" /><Relationship Type="http://schemas.openxmlformats.org/officeDocument/2006/relationships/hyperlink" Target="https://maps.app.goo.gl/VvYiUXMtHmQnEAyRA" TargetMode="External" Id="rId215" /><Relationship Type="http://schemas.openxmlformats.org/officeDocument/2006/relationships/hyperlink" Target="https://maps.app.goo.gl/u4JQsCJctwE7ED4d8?g_st=iw" TargetMode="External" Id="rId216" /><Relationship Type="http://schemas.openxmlformats.org/officeDocument/2006/relationships/hyperlink" Target="https://maps.app.goo.gl/SNa6GqCdjzbRKh386" TargetMode="External" Id="rId217" /></Relationships>
</file>

<file path=xl/worksheets/sheet1.xml><?xml version="1.0" encoding="utf-8"?>
<worksheet xmlns="http://schemas.openxmlformats.org/spreadsheetml/2006/main">
  <sheetPr>
    <tabColor rgb="FFFF6D01"/>
    <outlinePr summaryBelow="0" summaryRight="0"/>
    <pageSetUpPr/>
  </sheetPr>
  <dimension ref="A1:N221"/>
  <sheetViews>
    <sheetView rightToLeft="1" workbookViewId="0">
      <selection activeCell="A1" sqref="A1"/>
    </sheetView>
  </sheetViews>
  <sheetFormatPr baseColWidth="8" defaultColWidth="12.63" defaultRowHeight="15.75" customHeight="1"/>
  <cols>
    <col width="4" customWidth="1" style="50" min="1" max="1"/>
    <col width="19.38" customWidth="1" style="50" min="4" max="4"/>
    <col width="22.88" customWidth="1" style="50" min="5" max="5"/>
    <col width="40.63" customWidth="1" style="50" min="6" max="6"/>
    <col width="57" customWidth="1" style="50" min="9" max="9"/>
    <col width="12" customWidth="1" style="50" min="10" max="10"/>
    <col width="12" customWidth="1" style="50" min="11" max="11"/>
    <col width="24" customWidth="1" style="50" min="12" max="12"/>
    <col width="30" customWidth="1" style="50" min="13" max="13"/>
    <col width="46" customWidth="1" style="50" min="14" max="14"/>
  </cols>
  <sheetData>
    <row r="1" ht="36" customHeight="1" s="50">
      <c r="A1" s="4" t="n">
        <v>0</v>
      </c>
      <c r="B1" s="4" t="inlineStr">
        <is>
          <t>Station Number</t>
        </is>
      </c>
      <c r="C1" s="4" t="inlineStr">
        <is>
          <t>City</t>
        </is>
      </c>
      <c r="D1" s="4" t="inlineStr">
        <is>
          <t>Station Name</t>
        </is>
      </c>
      <c r="E1" s="4" t="inlineStr">
        <is>
          <t>Operational Status</t>
        </is>
      </c>
      <c r="F1" s="3" t="inlineStr">
        <is>
          <t>Location</t>
        </is>
      </c>
      <c r="G1" s="4" t="inlineStr">
        <is>
          <t>Open</t>
        </is>
      </c>
      <c r="H1" s="4" t="inlineStr">
        <is>
          <t xml:space="preserve">Installation </t>
        </is>
      </c>
      <c r="I1" s="4" t="inlineStr">
        <is>
          <t>notes</t>
        </is>
      </c>
      <c r="J1" s="51" t="inlineStr">
        <is>
          <t>Latitude</t>
        </is>
      </c>
      <c r="K1" s="51" t="inlineStr">
        <is>
          <t>Longitude</t>
        </is>
      </c>
      <c r="L1" s="51" t="inlineStr">
        <is>
          <t>Coordinates</t>
        </is>
      </c>
      <c r="M1" s="51" t="inlineStr">
        <is>
          <t>Google Place Name</t>
        </is>
      </c>
      <c r="N1" s="51" t="inlineStr">
        <is>
          <t>Extraction Notes</t>
        </is>
      </c>
    </row>
    <row r="2" ht="43.5" customHeight="1" s="50">
      <c r="A2" s="9" t="n">
        <v>1</v>
      </c>
      <c r="B2" s="9" t="inlineStr">
        <is>
          <t>MK001</t>
        </is>
      </c>
      <c r="C2" s="9" t="inlineStr">
        <is>
          <t>مكة</t>
        </is>
      </c>
      <c r="D2" s="9" t="inlineStr">
        <is>
          <t>جبل النور</t>
        </is>
      </c>
      <c r="E2" s="9" t="inlineStr">
        <is>
          <t>Operation</t>
        </is>
      </c>
      <c r="F2" s="6" t="inlineStr">
        <is>
          <t>https://maps.app.goo.gl/bLQ8Rk8NXVCu52ic7</t>
        </is>
      </c>
      <c r="G2" s="9" t="b">
        <v>1</v>
      </c>
      <c r="H2" s="9" t="b">
        <v>1</v>
      </c>
      <c r="I2" s="7" t="n"/>
      <c r="J2" s="52" t="n">
        <v>21.455069</v>
      </c>
      <c r="K2" s="52" t="n">
        <v>39.874186</v>
      </c>
      <c r="L2" t="inlineStr">
        <is>
          <t>21.455069, 39.874186</t>
        </is>
      </c>
      <c r="M2" t="inlineStr">
        <is>
          <t>Darb 1 Petrol Station</t>
        </is>
      </c>
    </row>
    <row r="3" ht="41.25" customHeight="1" s="50">
      <c r="A3" s="9" t="n">
        <v>2</v>
      </c>
      <c r="B3" s="9" t="inlineStr">
        <is>
          <t>MK002</t>
        </is>
      </c>
      <c r="C3" s="9" t="inlineStr">
        <is>
          <t>مكة</t>
        </is>
      </c>
      <c r="D3" s="9" t="inlineStr">
        <is>
          <t>المعيصم</t>
        </is>
      </c>
      <c r="E3" s="9" t="inlineStr">
        <is>
          <t>Operation</t>
        </is>
      </c>
      <c r="F3" s="6" t="inlineStr">
        <is>
          <t>https://maps.app.goo.gl/F45v54bDzqzHCT3t9</t>
        </is>
      </c>
      <c r="G3" s="9" t="b">
        <v>1</v>
      </c>
      <c r="H3" s="9" t="b">
        <v>1</v>
      </c>
      <c r="I3" s="7" t="n"/>
      <c r="J3" s="52" t="n">
        <v>21.465684</v>
      </c>
      <c r="K3" s="52" t="n">
        <v>39.899787</v>
      </c>
      <c r="L3" t="inlineStr">
        <is>
          <t>21.465684, 39.899787</t>
        </is>
      </c>
      <c r="M3" t="inlineStr">
        <is>
          <t>محطة درب</t>
        </is>
      </c>
    </row>
    <row r="4">
      <c r="A4" s="9" t="n">
        <v>3</v>
      </c>
      <c r="B4" s="9" t="inlineStr">
        <is>
          <t>MK003</t>
        </is>
      </c>
      <c r="C4" s="9" t="inlineStr">
        <is>
          <t>مكة</t>
        </is>
      </c>
      <c r="D4" s="9" t="inlineStr">
        <is>
          <t>العوالي</t>
        </is>
      </c>
      <c r="E4" s="9" t="inlineStr">
        <is>
          <t>Operation</t>
        </is>
      </c>
      <c r="F4" s="6" t="inlineStr">
        <is>
          <t>https://maps.app.goo.gl/6qVC9TAckzxgxKAE8</t>
        </is>
      </c>
      <c r="G4" s="9" t="b">
        <v>1</v>
      </c>
      <c r="H4" s="9" t="b">
        <v>1</v>
      </c>
      <c r="I4" s="7" t="n"/>
      <c r="J4" s="52" t="n">
        <v>21.361111</v>
      </c>
      <c r="K4" s="52" t="n">
        <v>39.899656</v>
      </c>
      <c r="L4" t="inlineStr">
        <is>
          <t>21.361111, 39.899656</t>
        </is>
      </c>
      <c r="M4" t="inlineStr">
        <is>
          <t>محطة درب</t>
        </is>
      </c>
    </row>
    <row r="5">
      <c r="A5" s="9" t="n">
        <v>4</v>
      </c>
      <c r="B5" s="9" t="inlineStr">
        <is>
          <t>MK008</t>
        </is>
      </c>
      <c r="C5" s="9" t="inlineStr">
        <is>
          <t>مكة</t>
        </is>
      </c>
      <c r="D5" s="9" t="inlineStr">
        <is>
          <t>الحسينية</t>
        </is>
      </c>
      <c r="E5" s="9" t="inlineStr">
        <is>
          <t>Operation</t>
        </is>
      </c>
      <c r="F5" s="6" t="inlineStr">
        <is>
          <t>https://maps.app.goo.gl/AgQKFt6mX7ik9p586</t>
        </is>
      </c>
      <c r="G5" s="9" t="b">
        <v>1</v>
      </c>
      <c r="H5" s="9" t="b">
        <v>1</v>
      </c>
      <c r="I5" s="7" t="n"/>
      <c r="J5" s="52" t="n">
        <v>21.31928</v>
      </c>
      <c r="K5" s="52" t="n">
        <v>39.887062</v>
      </c>
      <c r="L5" t="inlineStr">
        <is>
          <t>21.31928, 39.887062</t>
        </is>
      </c>
      <c r="M5" t="inlineStr">
        <is>
          <t>محطة درب</t>
        </is>
      </c>
    </row>
    <row r="6">
      <c r="A6" s="9" t="n">
        <v>5</v>
      </c>
      <c r="B6" s="9" t="inlineStr">
        <is>
          <t>MK007</t>
        </is>
      </c>
      <c r="C6" s="9" t="inlineStr">
        <is>
          <t>مكة</t>
        </is>
      </c>
      <c r="D6" s="9" t="inlineStr">
        <is>
          <t>العمرة الجديدة</t>
        </is>
      </c>
      <c r="E6" s="9" t="inlineStr">
        <is>
          <t>Operation</t>
        </is>
      </c>
      <c r="F6" s="6" t="inlineStr">
        <is>
          <t>https://maps.app.goo.gl/kfbiarxj5P9wHUbN9</t>
        </is>
      </c>
      <c r="G6" s="9" t="b">
        <v>1</v>
      </c>
      <c r="H6" s="9" t="b">
        <v>1</v>
      </c>
      <c r="I6" s="7" t="n"/>
      <c r="J6" s="52" t="n">
        <v>21.5454699</v>
      </c>
      <c r="K6" s="52" t="n">
        <v>39.7787467</v>
      </c>
      <c r="L6" t="inlineStr">
        <is>
          <t>21.5454699, 39.7787467</t>
        </is>
      </c>
      <c r="M6" t="inlineStr">
        <is>
          <t>محطة درب الجديدة طريق المدينة المنورة</t>
        </is>
      </c>
    </row>
    <row r="7">
      <c r="A7" s="9" t="n">
        <v>6</v>
      </c>
      <c r="B7" s="9" t="inlineStr">
        <is>
          <t>MK014</t>
        </is>
      </c>
      <c r="C7" s="9" t="inlineStr">
        <is>
          <t>مكة</t>
        </is>
      </c>
      <c r="D7" s="9" t="inlineStr">
        <is>
          <t>خليص</t>
        </is>
      </c>
      <c r="E7" s="9" t="inlineStr">
        <is>
          <t>Operation</t>
        </is>
      </c>
      <c r="F7" s="6" t="inlineStr">
        <is>
          <t>https://maps.app.goo.gl/vFwDFJo3wzNUB5wHA</t>
        </is>
      </c>
      <c r="G7" s="9" t="b">
        <v>1</v>
      </c>
      <c r="H7" s="9" t="b">
        <v>1</v>
      </c>
      <c r="I7" s="7" t="n"/>
      <c r="J7" s="52" t="n">
        <v>22.08864</v>
      </c>
      <c r="K7" s="52" t="n">
        <v>39.281023</v>
      </c>
      <c r="L7" t="inlineStr">
        <is>
          <t>22.08864, 39.281023</t>
        </is>
      </c>
      <c r="M7" t="inlineStr">
        <is>
          <t>محطة درب</t>
        </is>
      </c>
    </row>
    <row r="8">
      <c r="A8" s="9" t="n">
        <v>7</v>
      </c>
      <c r="B8" s="9" t="inlineStr">
        <is>
          <t>MK016</t>
        </is>
      </c>
      <c r="C8" s="9" t="inlineStr">
        <is>
          <t>مكة</t>
        </is>
      </c>
      <c r="D8" s="9" t="inlineStr">
        <is>
          <t>الرصيفة</t>
        </is>
      </c>
      <c r="E8" s="9" t="inlineStr">
        <is>
          <t>Operation</t>
        </is>
      </c>
      <c r="F8" s="8" t="inlineStr">
        <is>
          <t>https://maps.app.goo.gl/turBqiYgPn5MtySC7</t>
        </is>
      </c>
      <c r="G8" s="9" t="b">
        <v>1</v>
      </c>
      <c r="H8" s="9" t="b">
        <v>1</v>
      </c>
      <c r="I8" s="7" t="n"/>
      <c r="J8" s="52" t="n">
        <v>21.4029375</v>
      </c>
      <c r="K8" s="52" t="n">
        <v>39.7923125</v>
      </c>
      <c r="L8" t="inlineStr">
        <is>
          <t>21.4029375, 39.7923125</t>
        </is>
      </c>
      <c r="M8" t="inlineStr">
        <is>
          <t>محطة درب</t>
        </is>
      </c>
    </row>
    <row r="9">
      <c r="A9" s="9" t="n">
        <v>8</v>
      </c>
      <c r="B9" s="9" t="inlineStr">
        <is>
          <t>MK017</t>
        </is>
      </c>
      <c r="C9" s="9" t="inlineStr">
        <is>
          <t>مكة</t>
        </is>
      </c>
      <c r="D9" s="9" t="inlineStr">
        <is>
          <t>عرفات الشوقية</t>
        </is>
      </c>
      <c r="E9" s="9" t="inlineStr">
        <is>
          <t>Operation</t>
        </is>
      </c>
      <c r="F9" s="6" t="inlineStr">
        <is>
          <t>https://maps.app.goo.gl/29qAVLNJMJaAfqKX7</t>
        </is>
      </c>
      <c r="G9" s="9" t="b">
        <v>1</v>
      </c>
      <c r="H9" s="9" t="b">
        <v>1</v>
      </c>
      <c r="I9" s="7" t="n"/>
      <c r="J9" s="52" t="n">
        <v>21.3828125</v>
      </c>
      <c r="K9" s="52" t="n">
        <v>39.7873125</v>
      </c>
      <c r="L9" t="inlineStr">
        <is>
          <t>21.3828125, 39.7873125</t>
        </is>
      </c>
      <c r="M9" t="inlineStr">
        <is>
          <t>محطة درب</t>
        </is>
      </c>
    </row>
    <row r="10">
      <c r="A10" s="9" t="n">
        <v>9</v>
      </c>
      <c r="B10" s="9" t="inlineStr">
        <is>
          <t>MK018</t>
        </is>
      </c>
      <c r="C10" s="9" t="inlineStr">
        <is>
          <t>مكة</t>
        </is>
      </c>
      <c r="D10" s="9" t="inlineStr">
        <is>
          <t>الرصيفة المسار</t>
        </is>
      </c>
      <c r="E10" s="9" t="inlineStr">
        <is>
          <t>Operation</t>
        </is>
      </c>
      <c r="F10" s="6" t="inlineStr">
        <is>
          <t>https://maps.app.goo.gl/TZYSA2igkYziBM9G8</t>
        </is>
      </c>
      <c r="G10" s="9" t="b">
        <v>1</v>
      </c>
      <c r="H10" s="9" t="b">
        <v>1</v>
      </c>
      <c r="I10" s="7" t="n"/>
      <c r="J10" s="52" t="n">
        <v>21.408227</v>
      </c>
      <c r="K10" s="52" t="n">
        <v>39.78885</v>
      </c>
      <c r="L10" t="inlineStr">
        <is>
          <t>21.408227, 39.78885</t>
        </is>
      </c>
    </row>
    <row r="11">
      <c r="A11" s="9" t="n">
        <v>10</v>
      </c>
      <c r="B11" s="9" t="inlineStr">
        <is>
          <t>MK019</t>
        </is>
      </c>
      <c r="C11" s="9" t="inlineStr">
        <is>
          <t>مكة</t>
        </is>
      </c>
      <c r="D11" s="9" t="inlineStr">
        <is>
          <t>الشرايع</t>
        </is>
      </c>
      <c r="E11" s="9" t="inlineStr">
        <is>
          <t>Operation</t>
        </is>
      </c>
      <c r="F11" s="6" t="inlineStr">
        <is>
          <t>https://maps.app.goo.gl/VDC152DbqzNfjsaA6</t>
        </is>
      </c>
      <c r="G11" s="9" t="b">
        <v>1</v>
      </c>
      <c r="H11" s="9" t="b">
        <v>1</v>
      </c>
      <c r="I11" s="7" t="n"/>
      <c r="J11" s="52" t="n">
        <v>21.4772152</v>
      </c>
      <c r="K11" s="52" t="n">
        <v>39.9154227</v>
      </c>
      <c r="L11" t="inlineStr">
        <is>
          <t>21.4772152, 39.9154227</t>
        </is>
      </c>
      <c r="M11" t="inlineStr">
        <is>
          <t>محطة درب</t>
        </is>
      </c>
    </row>
    <row r="12">
      <c r="A12" s="9" t="n">
        <v>11</v>
      </c>
      <c r="B12" s="9" t="inlineStr">
        <is>
          <t>MK020</t>
        </is>
      </c>
      <c r="C12" s="9" t="inlineStr">
        <is>
          <t>مكة</t>
        </is>
      </c>
      <c r="D12" s="9" t="inlineStr">
        <is>
          <t>ممشى الشوقية</t>
        </is>
      </c>
      <c r="E12" s="9" t="inlineStr">
        <is>
          <t>Operation</t>
        </is>
      </c>
      <c r="F12" s="6" t="inlineStr">
        <is>
          <t>https://maps.app.goo.gl/5dg9jTrY69K9FGfC9</t>
        </is>
      </c>
      <c r="G12" s="9" t="b">
        <v>1</v>
      </c>
      <c r="H12" s="9" t="b">
        <v>1</v>
      </c>
      <c r="I12" s="7" t="n"/>
      <c r="J12" s="52" t="n">
        <v>21.3703425</v>
      </c>
      <c r="K12" s="52" t="n">
        <v>39.7976621</v>
      </c>
      <c r="L12" t="inlineStr">
        <is>
          <t>21.3703425, 39.7976621</t>
        </is>
      </c>
      <c r="M12" t="inlineStr">
        <is>
          <t>محطة درب</t>
        </is>
      </c>
    </row>
    <row r="13">
      <c r="A13" s="9" t="n">
        <v>12</v>
      </c>
      <c r="B13" s="9" t="inlineStr">
        <is>
          <t>MK022</t>
        </is>
      </c>
      <c r="C13" s="9" t="inlineStr">
        <is>
          <t>مكة</t>
        </is>
      </c>
      <c r="D13" s="9" t="inlineStr">
        <is>
          <t>1بطحاء قريش</t>
        </is>
      </c>
      <c r="E13" s="9" t="inlineStr">
        <is>
          <t>Operation</t>
        </is>
      </c>
      <c r="F13" s="8" t="inlineStr">
        <is>
          <t>https://maps.app.goo.gl/5X6YUHWPBh1GuEgL8</t>
        </is>
      </c>
      <c r="G13" s="9" t="b">
        <v>1</v>
      </c>
      <c r="H13" s="9" t="b">
        <v>1</v>
      </c>
      <c r="I13" s="7" t="n"/>
      <c r="J13" s="52" t="n">
        <v>21.3493706</v>
      </c>
      <c r="K13" s="52" t="n">
        <v>39.8347736</v>
      </c>
      <c r="L13" t="inlineStr">
        <is>
          <t>21.3493706, 39.8347736</t>
        </is>
      </c>
      <c r="M13" t="inlineStr">
        <is>
          <t>محطة درب</t>
        </is>
      </c>
    </row>
    <row r="14">
      <c r="A14" s="9" t="n">
        <v>13</v>
      </c>
      <c r="B14" s="9" t="inlineStr">
        <is>
          <t>MK023</t>
        </is>
      </c>
      <c r="C14" s="9" t="inlineStr">
        <is>
          <t>مكة</t>
        </is>
      </c>
      <c r="D14" s="9" t="inlineStr">
        <is>
          <t>بن درويش</t>
        </is>
      </c>
      <c r="E14" s="9" t="inlineStr">
        <is>
          <t>Operation</t>
        </is>
      </c>
      <c r="F14" s="6" t="inlineStr">
        <is>
          <t>https://maps.app.goo.gl/t8KPRvutMzRvVrV78</t>
        </is>
      </c>
      <c r="G14" s="9" t="b">
        <v>1</v>
      </c>
      <c r="H14" s="9" t="b">
        <v>1</v>
      </c>
      <c r="I14" s="7" t="n"/>
      <c r="J14" s="52" t="n">
        <v>21.4704375</v>
      </c>
      <c r="K14" s="52" t="n">
        <v>39.9289375</v>
      </c>
      <c r="L14" t="inlineStr">
        <is>
          <t>21.4704375, 39.9289375</t>
        </is>
      </c>
      <c r="M14" t="inlineStr">
        <is>
          <t>محطة درب</t>
        </is>
      </c>
    </row>
    <row r="15">
      <c r="A15" s="9" t="n">
        <v>14</v>
      </c>
      <c r="B15" s="9" t="inlineStr">
        <is>
          <t>MK029</t>
        </is>
      </c>
      <c r="C15" s="9" t="inlineStr">
        <is>
          <t>مكة</t>
        </is>
      </c>
      <c r="D15" s="9" t="inlineStr">
        <is>
          <t>الدائري الثالث-الذكرى</t>
        </is>
      </c>
      <c r="E15" s="9" t="inlineStr">
        <is>
          <t>Operation</t>
        </is>
      </c>
      <c r="F15" s="6" t="inlineStr">
        <is>
          <t>https://maps.app.goo.gl/SPDW18ud8ZszM4Sr7</t>
        </is>
      </c>
      <c r="G15" s="9" t="b">
        <v>1</v>
      </c>
      <c r="H15" s="9" t="b">
        <v>1</v>
      </c>
      <c r="I15" s="7" t="n"/>
      <c r="J15" s="52" t="n">
        <v>21.4077361</v>
      </c>
      <c r="K15" s="52" t="n">
        <v>39.7839162</v>
      </c>
      <c r="L15" t="inlineStr">
        <is>
          <t>21.4077361, 39.7839162</t>
        </is>
      </c>
      <c r="M15" t="inlineStr">
        <is>
          <t>محطة درب</t>
        </is>
      </c>
    </row>
    <row r="16">
      <c r="A16" s="9" t="n">
        <v>15</v>
      </c>
      <c r="B16" s="9" t="inlineStr">
        <is>
          <t>MK031</t>
        </is>
      </c>
      <c r="C16" s="9" t="inlineStr">
        <is>
          <t>مكة</t>
        </is>
      </c>
      <c r="D16" s="9" t="inlineStr">
        <is>
          <t>2بطحاء قريش</t>
        </is>
      </c>
      <c r="E16" s="9" t="inlineStr">
        <is>
          <t>Operation</t>
        </is>
      </c>
      <c r="F16" s="6" t="inlineStr">
        <is>
          <t>https://maps.app.goo.gl/5sGAEfc4vWWdpZDS6</t>
        </is>
      </c>
      <c r="G16" s="9" t="b">
        <v>1</v>
      </c>
      <c r="H16" s="9" t="b">
        <v>1</v>
      </c>
      <c r="I16" s="7" t="n"/>
      <c r="J16" s="52" t="n">
        <v>21.3654375</v>
      </c>
      <c r="K16" s="52" t="n">
        <v>39.8314375</v>
      </c>
      <c r="L16" t="inlineStr">
        <is>
          <t>21.3654375, 39.8314375</t>
        </is>
      </c>
      <c r="M16" t="inlineStr">
        <is>
          <t>محطة درب</t>
        </is>
      </c>
    </row>
    <row r="17">
      <c r="A17" s="9" t="n">
        <v>16</v>
      </c>
      <c r="B17" s="9" t="inlineStr">
        <is>
          <t>MK033</t>
        </is>
      </c>
      <c r="C17" s="9" t="inlineStr">
        <is>
          <t>مكة</t>
        </is>
      </c>
      <c r="D17" s="9" t="inlineStr">
        <is>
          <t>ابو وافي العمرة</t>
        </is>
      </c>
      <c r="E17" s="9" t="inlineStr">
        <is>
          <t>Operation</t>
        </is>
      </c>
      <c r="F17" s="6" t="inlineStr">
        <is>
          <t>https://maps.app.goo.gl/1UzEBBe17RRAH2M38</t>
        </is>
      </c>
      <c r="G17" s="9" t="b">
        <v>1</v>
      </c>
      <c r="H17" s="9" t="b">
        <v>1</v>
      </c>
      <c r="I17" s="7" t="n"/>
      <c r="J17" s="52" t="n">
        <v>21.5996063</v>
      </c>
      <c r="K17" s="52" t="n">
        <v>39.7879791</v>
      </c>
      <c r="L17" t="inlineStr">
        <is>
          <t>21.5996063, 39.7879791</t>
        </is>
      </c>
      <c r="M17" t="inlineStr">
        <is>
          <t>محطة درب - العمرة الجديدة مكة</t>
        </is>
      </c>
    </row>
    <row r="18">
      <c r="A18" s="9" t="n">
        <v>17</v>
      </c>
      <c r="B18" s="9" t="inlineStr">
        <is>
          <t>MK047</t>
        </is>
      </c>
      <c r="C18" s="9" t="inlineStr">
        <is>
          <t>مكة</t>
        </is>
      </c>
      <c r="D18" s="9" t="inlineStr">
        <is>
          <t>القادسية</t>
        </is>
      </c>
      <c r="E18" s="9" t="inlineStr">
        <is>
          <t>Operation</t>
        </is>
      </c>
      <c r="F18" s="6" t="inlineStr">
        <is>
          <t>https://maps.app.goo.gl/zNh3dypoRFRX16vY7</t>
        </is>
      </c>
      <c r="G18" s="9" t="b">
        <v>1</v>
      </c>
      <c r="H18" s="9" t="b">
        <v>1</v>
      </c>
      <c r="I18" s="7" t="n"/>
      <c r="J18" s="52" t="n">
        <v>21.4656026</v>
      </c>
      <c r="K18" s="52" t="n">
        <v>39.9774321</v>
      </c>
      <c r="L18" t="inlineStr">
        <is>
          <t>21.4656026, 39.9774321</t>
        </is>
      </c>
      <c r="M18" t="inlineStr">
        <is>
          <t>درب</t>
        </is>
      </c>
    </row>
    <row r="19">
      <c r="A19" s="9" t="n">
        <v>18</v>
      </c>
      <c r="B19" s="9" t="inlineStr">
        <is>
          <t>MK049</t>
        </is>
      </c>
      <c r="C19" s="9" t="inlineStr">
        <is>
          <t>مكة</t>
        </is>
      </c>
      <c r="D19" s="9" t="inlineStr">
        <is>
          <t>السلولي</t>
        </is>
      </c>
      <c r="E19" s="9" t="inlineStr">
        <is>
          <t>Franchises</t>
        </is>
      </c>
      <c r="F19" s="6" t="inlineStr">
        <is>
          <t>https://maps.app.goo.gl/45LDeqE1syDZvbNq6</t>
        </is>
      </c>
      <c r="G19" s="9" t="b">
        <v>1</v>
      </c>
      <c r="H19" s="9" t="b">
        <v>1</v>
      </c>
      <c r="I19" s="7" t="n"/>
      <c r="J19" s="52" t="n">
        <v>21.3454637</v>
      </c>
      <c r="K19" s="52" t="n">
        <v>39.7641901</v>
      </c>
      <c r="L19" t="inlineStr">
        <is>
          <t>21.3454637, 39.7641901</t>
        </is>
      </c>
      <c r="M19" t="inlineStr">
        <is>
          <t>محطة درب</t>
        </is>
      </c>
    </row>
    <row r="20">
      <c r="A20" s="9" t="n">
        <v>19</v>
      </c>
      <c r="B20" s="9" t="inlineStr">
        <is>
          <t>MK064</t>
        </is>
      </c>
      <c r="C20" s="9" t="inlineStr">
        <is>
          <t>مكة</t>
        </is>
      </c>
      <c r="D20" s="9" t="inlineStr">
        <is>
          <t>جعرانه</t>
        </is>
      </c>
      <c r="E20" s="9" t="inlineStr">
        <is>
          <t>Operation</t>
        </is>
      </c>
      <c r="F20" s="6" t="inlineStr">
        <is>
          <t>https://maps.app.goo.gl/7bKLuzouMWks5XFEA</t>
        </is>
      </c>
      <c r="G20" s="9" t="b">
        <v>1</v>
      </c>
      <c r="H20" s="9" t="b">
        <v>1</v>
      </c>
      <c r="I20" s="7" t="n"/>
      <c r="J20" s="52" t="n">
        <v>21.5484955</v>
      </c>
      <c r="K20" s="52" t="n">
        <v>39.9480126</v>
      </c>
      <c r="L20" t="inlineStr">
        <is>
          <t>21.5484955, 39.9480126</t>
        </is>
      </c>
      <c r="M20" t="inlineStr">
        <is>
          <t>محطة درب محطةدرب</t>
        </is>
      </c>
    </row>
    <row r="21">
      <c r="A21" s="9" t="n">
        <v>20</v>
      </c>
      <c r="B21" s="9" t="inlineStr">
        <is>
          <t>MK068</t>
        </is>
      </c>
      <c r="C21" s="9" t="inlineStr">
        <is>
          <t>مكة</t>
        </is>
      </c>
      <c r="D21" s="9" t="inlineStr">
        <is>
          <t>الجموم - الكنيدري</t>
        </is>
      </c>
      <c r="E21" s="9" t="inlineStr">
        <is>
          <t>Operation</t>
        </is>
      </c>
      <c r="F21" s="6" t="inlineStr">
        <is>
          <t>https://maps.app.goo.gl/sN6fSKP5jCHgU2vP9</t>
        </is>
      </c>
      <c r="G21" s="9" t="b">
        <v>1</v>
      </c>
      <c r="H21" s="9" t="b">
        <v>1</v>
      </c>
      <c r="I21" s="7" t="n"/>
      <c r="J21" s="52" t="n">
        <v>21.6142042</v>
      </c>
      <c r="K21" s="52" t="n">
        <v>39.7005756</v>
      </c>
      <c r="L21" t="inlineStr">
        <is>
          <t>21.6142042, 39.7005756</t>
        </is>
      </c>
      <c r="M21" t="inlineStr">
        <is>
          <t>محطة</t>
        </is>
      </c>
    </row>
    <row r="22">
      <c r="A22" s="9" t="n">
        <v>21</v>
      </c>
      <c r="B22" s="9" t="inlineStr">
        <is>
          <t>MK072</t>
        </is>
      </c>
      <c r="C22" s="9" t="inlineStr">
        <is>
          <t>مكة</t>
        </is>
      </c>
      <c r="D22" s="9" t="inlineStr">
        <is>
          <t>العزيزية</t>
        </is>
      </c>
      <c r="E22" s="9" t="inlineStr">
        <is>
          <t>Operation</t>
        </is>
      </c>
      <c r="F22" s="6" t="inlineStr">
        <is>
          <t>https://maps.app.goo.gl/FZHcAMvFdCfC8HdY7</t>
        </is>
      </c>
      <c r="G22" s="9" t="b">
        <v>1</v>
      </c>
      <c r="H22" s="9" t="b">
        <v>1</v>
      </c>
      <c r="I22" s="7" t="n"/>
      <c r="J22" s="52" t="n">
        <v>21.399723</v>
      </c>
      <c r="K22" s="52" t="n">
        <v>39.8773799</v>
      </c>
      <c r="L22" t="inlineStr">
        <is>
          <t>21.399723, 39.8773799</t>
        </is>
      </c>
      <c r="M22" t="inlineStr">
        <is>
          <t>محطة درب</t>
        </is>
      </c>
    </row>
    <row r="23">
      <c r="A23" s="9" t="n">
        <v>22</v>
      </c>
      <c r="B23" s="9" t="inlineStr">
        <is>
          <t>MK084</t>
        </is>
      </c>
      <c r="C23" s="9" t="inlineStr">
        <is>
          <t>مكة</t>
        </is>
      </c>
      <c r="D23" s="9" t="inlineStr">
        <is>
          <t>الكر النازل</t>
        </is>
      </c>
      <c r="E23" s="9" t="inlineStr">
        <is>
          <t>Operation</t>
        </is>
      </c>
      <c r="F23" s="6" t="inlineStr">
        <is>
          <t>https://maps.app.goo.gl/JKEzgBW8QCmiDywMA</t>
        </is>
      </c>
      <c r="G23" s="9" t="b">
        <v>1</v>
      </c>
      <c r="H23" s="9" t="b">
        <v>1</v>
      </c>
      <c r="I23" s="7" t="n"/>
      <c r="J23" s="52" t="n">
        <v>21.3574273</v>
      </c>
      <c r="K23" s="52" t="n">
        <v>40.2145054</v>
      </c>
      <c r="L23" t="inlineStr">
        <is>
          <t>21.3574273, 40.2145054</t>
        </is>
      </c>
      <c r="M23" t="inlineStr">
        <is>
          <t>محطة درب</t>
        </is>
      </c>
    </row>
    <row r="24">
      <c r="A24" s="9" t="n">
        <v>23</v>
      </c>
      <c r="B24" s="9" t="inlineStr">
        <is>
          <t>MK054</t>
        </is>
      </c>
      <c r="C24" s="9" t="inlineStr">
        <is>
          <t>مكة</t>
        </is>
      </c>
      <c r="D24" s="9" t="inlineStr">
        <is>
          <t>محطة طريق السيل</t>
        </is>
      </c>
      <c r="E24" s="9" t="inlineStr">
        <is>
          <t>Operation</t>
        </is>
      </c>
      <c r="F24" s="6" t="inlineStr">
        <is>
          <t>https://maps.app.goo.gl/ra2FeTjDM7SCDRFY8</t>
        </is>
      </c>
      <c r="G24" s="9" t="b">
        <v>1</v>
      </c>
      <c r="H24" s="9" t="b">
        <v>1</v>
      </c>
      <c r="I24" s="7" t="n"/>
      <c r="J24" s="52" t="n">
        <v>21.5186527</v>
      </c>
      <c r="K24" s="52" t="n">
        <v>40.1039672</v>
      </c>
      <c r="L24" t="inlineStr">
        <is>
          <t>21.5186527, 40.1039672</t>
        </is>
      </c>
      <c r="M24" t="inlineStr">
        <is>
          <t>محطة درب</t>
        </is>
      </c>
    </row>
    <row r="25">
      <c r="A25" s="9" t="n">
        <v>24</v>
      </c>
      <c r="B25" s="9" t="inlineStr">
        <is>
          <t>MK323</t>
        </is>
      </c>
      <c r="C25" s="9" t="inlineStr">
        <is>
          <t>مكة</t>
        </is>
      </c>
      <c r="D25" s="9" t="inlineStr">
        <is>
          <t>جبل ثور-جوهرة النسيم</t>
        </is>
      </c>
      <c r="E25" s="9" t="inlineStr">
        <is>
          <t>Franchises</t>
        </is>
      </c>
      <c r="F25" s="6" t="inlineStr">
        <is>
          <t>https://maps.app.goo.gl/EbEkdV3DSoGxQJTi8</t>
        </is>
      </c>
      <c r="G25" s="9" t="b">
        <v>1</v>
      </c>
      <c r="H25" s="9" t="b">
        <v>1</v>
      </c>
      <c r="I25" s="7" t="n"/>
      <c r="J25" s="52" t="n">
        <v>21.360823</v>
      </c>
      <c r="K25" s="52" t="n">
        <v>39.877632</v>
      </c>
      <c r="L25" t="inlineStr">
        <is>
          <t>21.360823, 39.877632</t>
        </is>
      </c>
      <c r="M25" t="inlineStr">
        <is>
          <t>محطة درب</t>
        </is>
      </c>
    </row>
    <row r="26">
      <c r="A26" s="9" t="n">
        <v>25</v>
      </c>
      <c r="B26" s="10" t="inlineStr">
        <is>
          <t>MK257</t>
        </is>
      </c>
      <c r="C26" s="11" t="inlineStr">
        <is>
          <t>مكة</t>
        </is>
      </c>
      <c r="D26" s="11" t="inlineStr">
        <is>
          <t>الربوة مكة</t>
        </is>
      </c>
      <c r="E26" s="9" t="inlineStr">
        <is>
          <t>Operation</t>
        </is>
      </c>
      <c r="F26" s="6" t="inlineStr">
        <is>
          <t>https://maps.app.goo.gl/Mji7fiQ8iX6WxWCF9?g_st=iw</t>
        </is>
      </c>
      <c r="G26" s="13" t="b">
        <v>0</v>
      </c>
      <c r="H26" s="9" t="b">
        <v>0</v>
      </c>
      <c r="I26" s="7" t="n"/>
      <c r="J26" s="52" t="n">
        <v>21.3974765</v>
      </c>
      <c r="K26" s="52" t="n">
        <v>39.7742498</v>
      </c>
      <c r="L26" t="inlineStr">
        <is>
          <t>21.3974765, 39.7742498</t>
        </is>
      </c>
    </row>
    <row r="27" ht="22.5" customHeight="1" s="50">
      <c r="A27" s="9" t="n">
        <v>26</v>
      </c>
      <c r="B27" s="10" t="inlineStr">
        <is>
          <t>MK258</t>
        </is>
      </c>
      <c r="C27" s="11" t="inlineStr">
        <is>
          <t>مكة</t>
        </is>
      </c>
      <c r="D27" s="11" t="inlineStr">
        <is>
          <t>الستين مكة</t>
        </is>
      </c>
      <c r="E27" s="9" t="inlineStr">
        <is>
          <t>Operation</t>
        </is>
      </c>
      <c r="F27" s="6" t="inlineStr">
        <is>
          <t>https://maps.app.goo.gl/ZghKvLVfusUTTt656?g_st=iw</t>
        </is>
      </c>
      <c r="G27" s="13" t="n"/>
      <c r="H27" s="9" t="b">
        <v>0</v>
      </c>
      <c r="I27" s="7" t="n"/>
      <c r="J27" s="52" t="n">
        <v>21.4249858</v>
      </c>
      <c r="K27" s="52" t="n">
        <v>39.7862259</v>
      </c>
      <c r="L27" t="inlineStr">
        <is>
          <t>21.4249858, 39.7862259</t>
        </is>
      </c>
      <c r="M27" t="inlineStr">
        <is>
          <t>Benzol</t>
        </is>
      </c>
      <c r="N27" s="53" t="inlineStr">
        <is>
          <t>تنبيه: المكان معلَّم على خرائط Google كمغلق نهائياً</t>
        </is>
      </c>
    </row>
    <row r="28">
      <c r="A28" s="9" t="n">
        <v>27</v>
      </c>
      <c r="B28" s="9" t="inlineStr">
        <is>
          <t>MK004</t>
        </is>
      </c>
      <c r="C28" s="9" t="inlineStr">
        <is>
          <t>الطائف</t>
        </is>
      </c>
      <c r="D28" s="9" t="inlineStr">
        <is>
          <t>عاصفة الصحراء</t>
        </is>
      </c>
      <c r="E28" s="9" t="inlineStr">
        <is>
          <t>Operation</t>
        </is>
      </c>
      <c r="F28" s="6" t="inlineStr">
        <is>
          <t>https://maps.app.goo.gl/A2BFSbroMH5SPbaY8</t>
        </is>
      </c>
      <c r="G28" s="9" t="b">
        <v>1</v>
      </c>
      <c r="H28" s="9" t="b">
        <v>1</v>
      </c>
      <c r="I28" s="7" t="n"/>
      <c r="J28" s="52" t="n">
        <v>21.500992</v>
      </c>
      <c r="K28" s="52" t="n">
        <v>40.4904705</v>
      </c>
      <c r="L28" t="inlineStr">
        <is>
          <t>21.500992, 40.4904705</t>
        </is>
      </c>
      <c r="M28" t="inlineStr">
        <is>
          <t>محطة درب</t>
        </is>
      </c>
    </row>
    <row r="29">
      <c r="A29" s="9" t="n">
        <v>28</v>
      </c>
      <c r="B29" s="9" t="inlineStr">
        <is>
          <t>MK005</t>
        </is>
      </c>
      <c r="C29" s="9" t="inlineStr">
        <is>
          <t>الطائف</t>
        </is>
      </c>
      <c r="D29" s="9" t="inlineStr">
        <is>
          <t>الشيباني</t>
        </is>
      </c>
      <c r="E29" s="9" t="inlineStr">
        <is>
          <t>Operation</t>
        </is>
      </c>
      <c r="F29" s="8" t="inlineStr">
        <is>
          <t>https://maps.app.goo.gl/q5vjDvNzRWDUZXPX8</t>
        </is>
      </c>
      <c r="G29" s="9" t="b">
        <v>1</v>
      </c>
      <c r="H29" s="9" t="b">
        <v>1</v>
      </c>
      <c r="I29" s="7" t="n"/>
      <c r="J29" s="52" t="n">
        <v>21.355569</v>
      </c>
      <c r="K29" s="52" t="n">
        <v>40.449593</v>
      </c>
      <c r="L29" t="inlineStr">
        <is>
          <t>21.355569, 40.449593</t>
        </is>
      </c>
      <c r="M29" t="inlineStr">
        <is>
          <t>Darb 5 Petrol Station</t>
        </is>
      </c>
    </row>
    <row r="30">
      <c r="A30" s="9" t="n">
        <v>29</v>
      </c>
      <c r="B30" s="9" t="inlineStr">
        <is>
          <t>MK006</t>
        </is>
      </c>
      <c r="C30" s="9" t="inlineStr">
        <is>
          <t>الطائف</t>
        </is>
      </c>
      <c r="D30" s="9" t="inlineStr">
        <is>
          <t>جنوب الطائف</t>
        </is>
      </c>
      <c r="E30" s="9" t="inlineStr">
        <is>
          <t>Operation</t>
        </is>
      </c>
      <c r="F30" s="6" t="inlineStr">
        <is>
          <t>https://maps.app.goo.gl/BSajPNHHJchJyAUFA</t>
        </is>
      </c>
      <c r="G30" s="9" t="b">
        <v>1</v>
      </c>
      <c r="H30" s="9" t="b">
        <v>1</v>
      </c>
      <c r="I30" s="7" t="n"/>
      <c r="J30" s="52" t="n">
        <v>21.237471</v>
      </c>
      <c r="K30" s="52" t="n">
        <v>40.464029</v>
      </c>
      <c r="L30" t="inlineStr">
        <is>
          <t>21.237471, 40.464029</t>
        </is>
      </c>
      <c r="M30" t="inlineStr">
        <is>
          <t>محطة درب</t>
        </is>
      </c>
    </row>
    <row r="31">
      <c r="A31" s="9" t="n">
        <v>30</v>
      </c>
      <c r="B31" s="9" t="inlineStr">
        <is>
          <t>MK028</t>
        </is>
      </c>
      <c r="C31" s="9" t="inlineStr">
        <is>
          <t>الطائف</t>
        </is>
      </c>
      <c r="D31" s="9" t="inlineStr">
        <is>
          <t>احلى مساء</t>
        </is>
      </c>
      <c r="E31" s="9" t="inlineStr">
        <is>
          <t>Operation</t>
        </is>
      </c>
      <c r="F31" s="6" t="inlineStr">
        <is>
          <t>https://maps.app.goo.gl/MNyozB7qUzoJ5m3s6</t>
        </is>
      </c>
      <c r="G31" s="9" t="b">
        <v>1</v>
      </c>
      <c r="H31" s="9" t="b">
        <v>1</v>
      </c>
      <c r="I31" s="7" t="n"/>
      <c r="J31" s="52" t="n">
        <v>21.3112925</v>
      </c>
      <c r="K31" s="52" t="n">
        <v>40.3669245</v>
      </c>
      <c r="L31" t="inlineStr">
        <is>
          <t>21.3112925, 40.3669245</t>
        </is>
      </c>
      <c r="M31" t="inlineStr">
        <is>
          <t>محطة درب</t>
        </is>
      </c>
    </row>
    <row r="32">
      <c r="A32" s="9" t="n">
        <v>31</v>
      </c>
      <c r="B32" s="9" t="inlineStr">
        <is>
          <t>MK035</t>
        </is>
      </c>
      <c r="C32" s="9" t="inlineStr">
        <is>
          <t>الطائف</t>
        </is>
      </c>
      <c r="D32" s="9" t="inlineStr">
        <is>
          <t>الجمعية الوسام( طريق الملك فهد)</t>
        </is>
      </c>
      <c r="E32" s="9" t="inlineStr">
        <is>
          <t>Operation</t>
        </is>
      </c>
      <c r="F32" s="6" t="inlineStr">
        <is>
          <t>https://maps.app.goo.gl/KsUJR4js7yraMkoa8</t>
        </is>
      </c>
      <c r="G32" s="9" t="b">
        <v>1</v>
      </c>
      <c r="H32" s="9" t="b">
        <v>1</v>
      </c>
      <c r="I32" s="7" t="n"/>
      <c r="J32" s="52" t="n">
        <v>21.237522</v>
      </c>
      <c r="K32" s="52" t="n">
        <v>40.375183</v>
      </c>
      <c r="L32" t="inlineStr">
        <is>
          <t>21.237522, 40.375183</t>
        </is>
      </c>
      <c r="M32" t="inlineStr">
        <is>
          <t>محطة درب</t>
        </is>
      </c>
    </row>
    <row r="33">
      <c r="A33" s="9" t="n">
        <v>32</v>
      </c>
      <c r="B33" s="9" t="inlineStr">
        <is>
          <t>MK046</t>
        </is>
      </c>
      <c r="C33" s="9" t="inlineStr">
        <is>
          <t>الطائف</t>
        </is>
      </c>
      <c r="D33" s="9" t="inlineStr">
        <is>
          <t>الحليس(طريق الجنوب)</t>
        </is>
      </c>
      <c r="E33" s="9" t="inlineStr">
        <is>
          <t>Operation</t>
        </is>
      </c>
      <c r="F33" s="6" t="inlineStr">
        <is>
          <t>https://maps.app.goo.gl/VG5g8gwZSHEdxoGb8</t>
        </is>
      </c>
      <c r="G33" s="9" t="b">
        <v>1</v>
      </c>
      <c r="H33" s="9" t="b">
        <v>1</v>
      </c>
      <c r="I33" s="7" t="n"/>
      <c r="J33" s="52" t="n">
        <v>21.227507</v>
      </c>
      <c r="K33" s="52" t="n">
        <v>40.531671</v>
      </c>
      <c r="L33" t="inlineStr">
        <is>
          <t>21.227507, 40.531671</t>
        </is>
      </c>
      <c r="M33" t="inlineStr">
        <is>
          <t>محطة درب</t>
        </is>
      </c>
    </row>
    <row r="34">
      <c r="A34" s="9" t="n">
        <v>33</v>
      </c>
      <c r="B34" s="9" t="inlineStr">
        <is>
          <t>MK063</t>
        </is>
      </c>
      <c r="C34" s="9" t="inlineStr">
        <is>
          <t>الطائف</t>
        </is>
      </c>
      <c r="D34" s="9" t="inlineStr">
        <is>
          <t>السواط(شهار)</t>
        </is>
      </c>
      <c r="E34" s="9" t="inlineStr">
        <is>
          <t>Operation</t>
        </is>
      </c>
      <c r="F34" s="6" t="inlineStr">
        <is>
          <t>https://maps.app.goo.gl/pGagHfPk8rwvto5t8</t>
        </is>
      </c>
      <c r="G34" s="9" t="b">
        <v>1</v>
      </c>
      <c r="H34" s="9" t="b">
        <v>1</v>
      </c>
      <c r="I34" s="7" t="n"/>
      <c r="J34" s="52" t="n">
        <v>21.2340022</v>
      </c>
      <c r="K34" s="52" t="n">
        <v>40.4154689</v>
      </c>
      <c r="L34" t="inlineStr">
        <is>
          <t>21.2340022, 40.4154689</t>
        </is>
      </c>
      <c r="M34" t="inlineStr">
        <is>
          <t>محطة درب</t>
        </is>
      </c>
    </row>
    <row r="35">
      <c r="A35" s="9" t="n">
        <v>34</v>
      </c>
      <c r="B35" s="9" t="inlineStr">
        <is>
          <t>MK067</t>
        </is>
      </c>
      <c r="C35" s="9" t="inlineStr">
        <is>
          <t>الطائف</t>
        </is>
      </c>
      <c r="D35" s="9" t="inlineStr">
        <is>
          <t>تربه</t>
        </is>
      </c>
      <c r="E35" s="9" t="inlineStr">
        <is>
          <t>Franchises</t>
        </is>
      </c>
      <c r="F35" s="6" t="inlineStr">
        <is>
          <t>https://maps.app.goo.gl/qPZMRQTHkY4XYcRt6</t>
        </is>
      </c>
      <c r="G35" s="9" t="b">
        <v>1</v>
      </c>
      <c r="H35" s="9" t="b">
        <v>1</v>
      </c>
      <c r="I35" s="7" t="n"/>
      <c r="J35" s="52" t="n">
        <v>21.2166126</v>
      </c>
      <c r="K35" s="52" t="n">
        <v>41.6313886</v>
      </c>
      <c r="L35" t="inlineStr">
        <is>
          <t>21.2166126, 41.6313886</t>
        </is>
      </c>
      <c r="M35" t="inlineStr">
        <is>
          <t>محطة درب</t>
        </is>
      </c>
    </row>
    <row r="36" ht="79.5" customHeight="1" s="50">
      <c r="A36" s="9" t="n">
        <v>35</v>
      </c>
      <c r="B36" s="9" t="inlineStr">
        <is>
          <t>MK093</t>
        </is>
      </c>
      <c r="C36" s="9" t="inlineStr">
        <is>
          <t>الطائف</t>
        </is>
      </c>
      <c r="D36" s="9" t="inlineStr">
        <is>
          <t>الملك خالد</t>
        </is>
      </c>
      <c r="E36" s="9" t="inlineStr">
        <is>
          <t>Operation</t>
        </is>
      </c>
      <c r="F36" s="6" t="inlineStr">
        <is>
          <t>https://maps.app.goo.gl/dywgWoyDthxqK79U8</t>
        </is>
      </c>
      <c r="G36" s="9" t="b">
        <v>1</v>
      </c>
      <c r="H36" s="9" t="b">
        <v>1</v>
      </c>
      <c r="I36" s="7" t="n"/>
      <c r="J36" s="52" t="n">
        <v>21.2900198</v>
      </c>
      <c r="K36" s="52" t="n">
        <v>40.4437956</v>
      </c>
      <c r="L36" t="inlineStr">
        <is>
          <t>21.2900198, 40.4437956</t>
        </is>
      </c>
      <c r="M36" t="inlineStr">
        <is>
          <t>محطة درب</t>
        </is>
      </c>
    </row>
    <row r="37">
      <c r="A37" s="9" t="n">
        <v>36</v>
      </c>
      <c r="B37" s="9" t="inlineStr">
        <is>
          <t>MK099</t>
        </is>
      </c>
      <c r="C37" s="9" t="inlineStr">
        <is>
          <t>الطائف</t>
        </is>
      </c>
      <c r="D37" s="9" t="inlineStr">
        <is>
          <t>البيعه</t>
        </is>
      </c>
      <c r="E37" s="9" t="inlineStr">
        <is>
          <t>Operation</t>
        </is>
      </c>
      <c r="F37" s="6" t="inlineStr">
        <is>
          <t>https://maps.app.goo.gl/S4Wsqx2MYn8U9Zy27</t>
        </is>
      </c>
      <c r="G37" s="9" t="b">
        <v>1</v>
      </c>
      <c r="H37" s="9" t="b">
        <v>1</v>
      </c>
      <c r="I37" s="7" t="n"/>
      <c r="J37" s="52" t="n">
        <v>21.2826293</v>
      </c>
      <c r="K37" s="52" t="n">
        <v>40.4399932</v>
      </c>
      <c r="L37" t="inlineStr">
        <is>
          <t>21.2826293, 40.4399932</t>
        </is>
      </c>
      <c r="M37" t="inlineStr">
        <is>
          <t>محطة درب</t>
        </is>
      </c>
    </row>
    <row r="38">
      <c r="A38" s="9" t="n">
        <v>37</v>
      </c>
      <c r="B38" s="9" t="inlineStr">
        <is>
          <t>MK015</t>
        </is>
      </c>
      <c r="C38" s="9" t="inlineStr">
        <is>
          <t>جدة</t>
        </is>
      </c>
      <c r="D38" s="9" t="inlineStr">
        <is>
          <t>النسيم</t>
        </is>
      </c>
      <c r="E38" s="9" t="inlineStr">
        <is>
          <t>Operation</t>
        </is>
      </c>
      <c r="F38" s="6" t="inlineStr">
        <is>
          <t>https://maps.app.goo.gl/KHGrNchehzTG1ZQF8</t>
        </is>
      </c>
      <c r="G38" s="9" t="b">
        <v>1</v>
      </c>
      <c r="H38" s="9" t="b">
        <v>1</v>
      </c>
      <c r="I38" s="7" t="n"/>
      <c r="J38" s="52" t="n">
        <v>21.511758</v>
      </c>
      <c r="K38" s="52" t="n">
        <v>39.226482</v>
      </c>
      <c r="L38" t="inlineStr">
        <is>
          <t>21.511758, 39.226482</t>
        </is>
      </c>
      <c r="M38" t="inlineStr">
        <is>
          <t>محطة درب</t>
        </is>
      </c>
    </row>
    <row r="39">
      <c r="A39" s="9" t="n">
        <v>38</v>
      </c>
      <c r="B39" s="14" t="inlineStr">
        <is>
          <t>MK071</t>
        </is>
      </c>
      <c r="C39" s="9" t="inlineStr">
        <is>
          <t>جدة</t>
        </is>
      </c>
      <c r="D39" s="9" t="inlineStr">
        <is>
          <t>الاجاويد</t>
        </is>
      </c>
      <c r="E39" s="9" t="inlineStr">
        <is>
          <t>Operation</t>
        </is>
      </c>
      <c r="F39" s="6" t="inlineStr">
        <is>
          <t>https://maps.app.goo.gl/g6TEPEq1mZXRZKgy5</t>
        </is>
      </c>
      <c r="G39" s="9" t="b">
        <v>1</v>
      </c>
      <c r="H39" s="9" t="b">
        <v>1</v>
      </c>
      <c r="I39" s="7" t="n"/>
      <c r="J39" s="52" t="n">
        <v>21.3957088</v>
      </c>
      <c r="K39" s="52" t="n">
        <v>39.2932839</v>
      </c>
      <c r="L39" t="inlineStr">
        <is>
          <t>21.3957088, 39.2932839</t>
        </is>
      </c>
      <c r="M39" t="inlineStr">
        <is>
          <t>محطة درب</t>
        </is>
      </c>
    </row>
    <row r="40">
      <c r="A40" s="9" t="n">
        <v>39</v>
      </c>
      <c r="B40" s="15" t="inlineStr">
        <is>
          <t>MK100</t>
        </is>
      </c>
      <c r="C40" s="9" t="inlineStr">
        <is>
          <t>جدة</t>
        </is>
      </c>
      <c r="D40" s="9" t="inlineStr">
        <is>
          <t>الكوثر</t>
        </is>
      </c>
      <c r="E40" s="9" t="inlineStr">
        <is>
          <t>Operation</t>
        </is>
      </c>
      <c r="F40" s="6" t="inlineStr">
        <is>
          <t>https://maps.app.goo.gl/Ssp39Ck5qFinCSDQ6</t>
        </is>
      </c>
      <c r="G40" s="9" t="b">
        <v>1</v>
      </c>
      <c r="H40" s="9" t="b">
        <v>1</v>
      </c>
      <c r="I40" s="7" t="n"/>
      <c r="J40" s="52" t="n">
        <v>21.7294266</v>
      </c>
      <c r="K40" s="52" t="n">
        <v>39.2061742</v>
      </c>
      <c r="L40" t="inlineStr">
        <is>
          <t>21.7294266, 39.2061742</t>
        </is>
      </c>
    </row>
    <row r="41">
      <c r="A41" s="9" t="n">
        <v>40</v>
      </c>
      <c r="B41" s="9" t="inlineStr">
        <is>
          <t>MK154</t>
        </is>
      </c>
      <c r="C41" s="9" t="inlineStr">
        <is>
          <t>جدة</t>
        </is>
      </c>
      <c r="D41" s="9" t="inlineStr">
        <is>
          <t>العليا-ابحر الشمالية</t>
        </is>
      </c>
      <c r="E41" s="9" t="inlineStr">
        <is>
          <t>Franchises</t>
        </is>
      </c>
      <c r="F41" s="6" t="inlineStr">
        <is>
          <t>https://maps.app.goo.gl/2r9PkGupt6AJ5BjeA</t>
        </is>
      </c>
      <c r="G41" s="9" t="b">
        <v>1</v>
      </c>
      <c r="H41" s="9" t="b">
        <v>1</v>
      </c>
      <c r="I41" s="7" t="n"/>
      <c r="J41" s="52" t="n">
        <v>21.7464487</v>
      </c>
      <c r="K41" s="52" t="n">
        <v>39.1480853</v>
      </c>
      <c r="L41" t="inlineStr">
        <is>
          <t>21.7464487, 39.1480853</t>
        </is>
      </c>
      <c r="M41" t="inlineStr">
        <is>
          <t>محطة درب</t>
        </is>
      </c>
    </row>
    <row r="42">
      <c r="A42" s="9" t="n">
        <v>41</v>
      </c>
      <c r="B42" s="9" t="inlineStr">
        <is>
          <t>MK210</t>
        </is>
      </c>
      <c r="C42" s="9" t="inlineStr">
        <is>
          <t>جدة</t>
        </is>
      </c>
      <c r="D42" s="9" t="inlineStr">
        <is>
          <t>الفلاح-فلسطين</t>
        </is>
      </c>
      <c r="E42" s="9" t="inlineStr">
        <is>
          <t>Franchises</t>
        </is>
      </c>
      <c r="F42" s="6" t="inlineStr">
        <is>
          <t>https://maps.app.goo.gl/JYngJqtoAze9rnSq8</t>
        </is>
      </c>
      <c r="G42" s="9" t="b">
        <v>1</v>
      </c>
      <c r="H42" s="9" t="b">
        <v>1</v>
      </c>
      <c r="I42" s="7" t="n"/>
      <c r="J42" s="52" t="n">
        <v>21.557699</v>
      </c>
      <c r="K42" s="52" t="n">
        <v>39.2908608</v>
      </c>
      <c r="L42" t="inlineStr">
        <is>
          <t>21.557699, 39.2908608</t>
        </is>
      </c>
      <c r="M42" t="inlineStr">
        <is>
          <t>محطة درب</t>
        </is>
      </c>
    </row>
    <row r="43" ht="42.75" customHeight="1" s="50">
      <c r="A43" s="9" t="n">
        <v>42</v>
      </c>
      <c r="B43" s="9" t="inlineStr">
        <is>
          <t>MK300</t>
        </is>
      </c>
      <c r="C43" s="9" t="inlineStr">
        <is>
          <t>جدة</t>
        </is>
      </c>
      <c r="D43" s="9" t="inlineStr">
        <is>
          <t>بترولايز البغدادية</t>
        </is>
      </c>
      <c r="E43" s="9" t="inlineStr">
        <is>
          <t>Franchises</t>
        </is>
      </c>
      <c r="F43" s="6" t="inlineStr">
        <is>
          <t>https://maps.app.goo.gl/6MuFMRYU1ogtLSDw6</t>
        </is>
      </c>
      <c r="G43" s="9" t="b">
        <v>1</v>
      </c>
      <c r="H43" s="9" t="b">
        <v>1</v>
      </c>
      <c r="I43" s="7" t="n"/>
      <c r="J43" s="52" t="n">
        <v>21.4946843</v>
      </c>
      <c r="K43" s="52" t="n">
        <v>39.1737006</v>
      </c>
      <c r="L43" t="inlineStr">
        <is>
          <t>21.4946843, 39.1737006</t>
        </is>
      </c>
      <c r="M43" t="inlineStr">
        <is>
          <t>محطة درب - البغدادية الغربية جدة</t>
        </is>
      </c>
    </row>
    <row r="44">
      <c r="A44" s="9" t="n">
        <v>43</v>
      </c>
      <c r="B44" s="15" t="inlineStr">
        <is>
          <t>MK103</t>
        </is>
      </c>
      <c r="C44" s="9" t="inlineStr">
        <is>
          <t>جدة</t>
        </is>
      </c>
      <c r="D44" s="9" t="inlineStr">
        <is>
          <t>اكويلا فيول - المعلمي</t>
        </is>
      </c>
      <c r="E44" s="9" t="inlineStr">
        <is>
          <t>Franchises</t>
        </is>
      </c>
      <c r="F44" s="6" t="inlineStr">
        <is>
          <t>https://maps.app.goo.gl/KK4iz2cCBj5ZYB8H6</t>
        </is>
      </c>
      <c r="G44" s="9" t="b">
        <v>1</v>
      </c>
      <c r="H44" s="9" t="b">
        <v>1</v>
      </c>
      <c r="I44" s="7" t="n"/>
      <c r="J44" s="52" t="n">
        <v>21.6138704</v>
      </c>
      <c r="K44" s="52" t="n">
        <v>39.1747977</v>
      </c>
      <c r="L44" t="inlineStr">
        <is>
          <t>21.6138704, 39.1747977</t>
        </is>
      </c>
      <c r="M44" t="inlineStr">
        <is>
          <t>محطة درب</t>
        </is>
      </c>
    </row>
    <row r="45">
      <c r="A45" s="9" t="n">
        <v>44</v>
      </c>
      <c r="B45" s="9" t="inlineStr">
        <is>
          <t>MK216</t>
        </is>
      </c>
      <c r="C45" s="9" t="inlineStr">
        <is>
          <t>جدة</t>
        </is>
      </c>
      <c r="D45" s="9" t="inlineStr">
        <is>
          <t>الواحة</t>
        </is>
      </c>
      <c r="E45" s="9" t="inlineStr">
        <is>
          <t>Franchises</t>
        </is>
      </c>
      <c r="F45" s="6" t="inlineStr">
        <is>
          <t>https://maps.app.goo.gl/eLGR6WpCW8veAsEX7</t>
        </is>
      </c>
      <c r="G45" s="9" t="b">
        <v>1</v>
      </c>
      <c r="H45" s="9" t="b">
        <v>1</v>
      </c>
      <c r="I45" s="7" t="n"/>
      <c r="J45" s="52" t="n">
        <v>21.552031</v>
      </c>
      <c r="K45" s="52" t="n">
        <v>39.244358</v>
      </c>
      <c r="L45" t="inlineStr">
        <is>
          <t>21.552031, 39.244358</t>
        </is>
      </c>
      <c r="M45" t="inlineStr">
        <is>
          <t>محطة درب</t>
        </is>
      </c>
    </row>
    <row r="46">
      <c r="A46" s="9" t="n">
        <v>45</v>
      </c>
      <c r="B46" s="9" t="inlineStr">
        <is>
          <t>MK223</t>
        </is>
      </c>
      <c r="C46" s="9" t="inlineStr">
        <is>
          <t>جدة</t>
        </is>
      </c>
      <c r="D46" s="9" t="inlineStr">
        <is>
          <t xml:space="preserve">     بترو لايز المساعدية  / الحمراء</t>
        </is>
      </c>
      <c r="E46" s="9" t="inlineStr">
        <is>
          <t>Franchises</t>
        </is>
      </c>
      <c r="F46" s="8" t="inlineStr">
        <is>
          <t>https://maps.app.goo.gl/FAJnLHzBz3AoNpR88</t>
        </is>
      </c>
      <c r="G46" s="9" t="b">
        <v>1</v>
      </c>
      <c r="H46" s="9" t="b">
        <v>1</v>
      </c>
      <c r="I46" s="7" t="n"/>
      <c r="J46" s="52" t="n">
        <v>21.537642</v>
      </c>
      <c r="K46" s="52" t="n">
        <v>39.163804</v>
      </c>
      <c r="L46" t="inlineStr">
        <is>
          <t>21.537642, 39.163804</t>
        </is>
      </c>
      <c r="M46" t="inlineStr">
        <is>
          <t>محطة درب</t>
        </is>
      </c>
    </row>
    <row r="47">
      <c r="A47" s="9" t="n">
        <v>46</v>
      </c>
      <c r="B47" s="15" t="inlineStr">
        <is>
          <t>MK289</t>
        </is>
      </c>
      <c r="C47" s="9" t="inlineStr">
        <is>
          <t>جدة</t>
        </is>
      </c>
      <c r="D47" s="9" t="inlineStr">
        <is>
          <t>طريق الليث التعاون-الفضيلة</t>
        </is>
      </c>
      <c r="E47" s="9" t="inlineStr">
        <is>
          <t>Franchises</t>
        </is>
      </c>
      <c r="F47" s="6" t="inlineStr">
        <is>
          <t>https://maps.app.goo.gl/YA2CGo79RBqmZJ9r5</t>
        </is>
      </c>
      <c r="G47" s="9" t="b">
        <v>1</v>
      </c>
      <c r="H47" s="9" t="b">
        <v>1</v>
      </c>
      <c r="I47" s="7" t="n"/>
      <c r="J47" s="52" t="n">
        <v>21.328842</v>
      </c>
      <c r="K47" s="52" t="n">
        <v>39.261868</v>
      </c>
      <c r="L47" t="inlineStr">
        <is>
          <t>21.328842, 39.261868</t>
        </is>
      </c>
      <c r="M47" t="inlineStr">
        <is>
          <t>محطة درب</t>
        </is>
      </c>
    </row>
    <row r="48">
      <c r="A48" s="9" t="n">
        <v>47</v>
      </c>
      <c r="B48" s="15" t="inlineStr">
        <is>
          <t>MK311</t>
        </is>
      </c>
      <c r="C48" s="9" t="inlineStr">
        <is>
          <t>جدة</t>
        </is>
      </c>
      <c r="D48" s="9" t="inlineStr">
        <is>
          <t>قويزه</t>
        </is>
      </c>
      <c r="E48" s="9" t="inlineStr">
        <is>
          <t>Franchises</t>
        </is>
      </c>
      <c r="F48" s="6" t="inlineStr">
        <is>
          <t>https://maps.app.goo.gl/VLy41ZGKdoLsa75h9</t>
        </is>
      </c>
      <c r="G48" s="9" t="b">
        <v>0</v>
      </c>
      <c r="H48" s="9" t="b">
        <v>1</v>
      </c>
      <c r="I48" s="7" t="n"/>
      <c r="J48" s="52" t="n">
        <v>21.4825375</v>
      </c>
      <c r="K48" s="52" t="n">
        <v>39.3018479</v>
      </c>
      <c r="L48" t="inlineStr">
        <is>
          <t>21.4825375, 39.3018479</t>
        </is>
      </c>
      <c r="M48" t="inlineStr">
        <is>
          <t>محطة درب</t>
        </is>
      </c>
    </row>
    <row r="49">
      <c r="A49" s="9" t="n">
        <v>48</v>
      </c>
      <c r="B49" s="9" t="inlineStr">
        <is>
          <t>JA053</t>
        </is>
      </c>
      <c r="C49" s="9" t="inlineStr">
        <is>
          <t>جازان</t>
        </is>
      </c>
      <c r="D49" s="9" t="inlineStr">
        <is>
          <t>خبت نخلان(الملك عبد العزيز)-جيزان</t>
        </is>
      </c>
      <c r="E49" s="9" t="inlineStr">
        <is>
          <t>Operation</t>
        </is>
      </c>
      <c r="F49" s="6" t="inlineStr">
        <is>
          <t>https://maps.app.goo.gl/YkC6JVTUNV23RsHk9</t>
        </is>
      </c>
      <c r="G49" s="9" t="b">
        <v>1</v>
      </c>
      <c r="H49" s="9" t="b">
        <v>1</v>
      </c>
      <c r="I49" s="7" t="n"/>
      <c r="J49" s="52" t="n">
        <v>17.1929375</v>
      </c>
      <c r="K49" s="52" t="n">
        <v>42.6393125</v>
      </c>
      <c r="L49" t="inlineStr">
        <is>
          <t>17.1929375, 42.6393125</t>
        </is>
      </c>
      <c r="M49" t="inlineStr">
        <is>
          <t>محطة درب</t>
        </is>
      </c>
    </row>
    <row r="50">
      <c r="A50" s="9" t="n">
        <v>49</v>
      </c>
      <c r="B50" s="9" t="inlineStr">
        <is>
          <t>JA060</t>
        </is>
      </c>
      <c r="C50" s="9" t="inlineStr">
        <is>
          <t>جازان</t>
        </is>
      </c>
      <c r="D50" s="9" t="inlineStr">
        <is>
          <t>صناعية صامطه</t>
        </is>
      </c>
      <c r="E50" s="9" t="inlineStr">
        <is>
          <t>Operation</t>
        </is>
      </c>
      <c r="F50" s="6" t="inlineStr">
        <is>
          <t>https://maps.app.goo.gl/RqeMiGTQwZLFK9TWA</t>
        </is>
      </c>
      <c r="G50" s="9" t="b">
        <v>1</v>
      </c>
      <c r="H50" s="9" t="b">
        <v>1</v>
      </c>
      <c r="I50" s="7" t="n"/>
      <c r="J50" s="52" t="n">
        <v>16.6347029</v>
      </c>
      <c r="K50" s="52" t="n">
        <v>42.9330356</v>
      </c>
      <c r="L50" t="inlineStr">
        <is>
          <t>16.6347029, 42.9330356</t>
        </is>
      </c>
      <c r="M50" t="inlineStr">
        <is>
          <t>محطة درب</t>
        </is>
      </c>
    </row>
    <row r="51">
      <c r="A51" s="9" t="n">
        <v>50</v>
      </c>
      <c r="B51" s="9" t="inlineStr">
        <is>
          <t>JA061</t>
        </is>
      </c>
      <c r="C51" s="9" t="inlineStr">
        <is>
          <t>جازان</t>
        </is>
      </c>
      <c r="D51" s="9" t="inlineStr">
        <is>
          <t>طريق صبيا</t>
        </is>
      </c>
      <c r="E51" s="9" t="inlineStr">
        <is>
          <t>Operation</t>
        </is>
      </c>
      <c r="F51" s="6" t="inlineStr">
        <is>
          <t>https://maps.app.goo.gl/nkbnCNJKf9t67Gh66</t>
        </is>
      </c>
      <c r="G51" s="9" t="b">
        <v>1</v>
      </c>
      <c r="H51" s="9" t="b">
        <v>1</v>
      </c>
      <c r="I51" s="7" t="n"/>
      <c r="J51" s="52" t="n">
        <v>16.971933</v>
      </c>
      <c r="K51" s="52" t="n">
        <v>42.616468</v>
      </c>
      <c r="L51" t="inlineStr">
        <is>
          <t>16.971933, 42.616468</t>
        </is>
      </c>
      <c r="M51" t="inlineStr">
        <is>
          <t>محطة درب</t>
        </is>
      </c>
    </row>
    <row r="52">
      <c r="A52" s="9" t="n">
        <v>51</v>
      </c>
      <c r="B52" s="9" t="inlineStr">
        <is>
          <t>JA069</t>
        </is>
      </c>
      <c r="C52" s="9" t="inlineStr">
        <is>
          <t>جازان</t>
        </is>
      </c>
      <c r="D52" s="9" t="inlineStr">
        <is>
          <t>كورنيش جيزان</t>
        </is>
      </c>
      <c r="E52" s="9" t="inlineStr">
        <is>
          <t>Operation</t>
        </is>
      </c>
      <c r="F52" s="6" t="inlineStr">
        <is>
          <t>https://maps.app.goo.gl/yRaMgmjKChpZ4NH99</t>
        </is>
      </c>
      <c r="G52" s="9" t="b">
        <v>1</v>
      </c>
      <c r="H52" s="9" t="b">
        <v>1</v>
      </c>
      <c r="I52" s="7" t="n"/>
      <c r="J52" s="52" t="n">
        <v>16.954885</v>
      </c>
      <c r="K52" s="52" t="n">
        <v>42.5389842</v>
      </c>
      <c r="L52" t="inlineStr">
        <is>
          <t>16.954885, 42.5389842</t>
        </is>
      </c>
      <c r="M52" t="inlineStr">
        <is>
          <t>محطة بنزين درب</t>
        </is>
      </c>
    </row>
    <row r="53">
      <c r="A53" s="9" t="n">
        <v>52</v>
      </c>
      <c r="B53" s="9" t="inlineStr">
        <is>
          <t>JA056</t>
        </is>
      </c>
      <c r="C53" s="9" t="inlineStr">
        <is>
          <t>جازان</t>
        </is>
      </c>
      <c r="D53" s="9" t="inlineStr">
        <is>
          <t>الروابي-المودة</t>
        </is>
      </c>
      <c r="E53" s="9" t="inlineStr">
        <is>
          <t>Operation</t>
        </is>
      </c>
      <c r="F53" s="6" t="inlineStr">
        <is>
          <t>https://maps.app.goo.gl/QL286Svw39DmRHTe8</t>
        </is>
      </c>
      <c r="G53" s="9" t="b">
        <v>1</v>
      </c>
      <c r="H53" s="9" t="b">
        <v>1</v>
      </c>
      <c r="I53" s="7" t="n"/>
      <c r="J53" s="52" t="n">
        <v>16.9610914</v>
      </c>
      <c r="K53" s="52" t="n">
        <v>42.6113902</v>
      </c>
      <c r="L53" t="inlineStr">
        <is>
          <t>16.9610914, 42.6113902</t>
        </is>
      </c>
      <c r="M53" t="inlineStr">
        <is>
          <t>محطة درب</t>
        </is>
      </c>
    </row>
    <row r="54">
      <c r="A54" s="9" t="n">
        <v>53</v>
      </c>
      <c r="B54" s="9" t="inlineStr">
        <is>
          <t>JA227</t>
        </is>
      </c>
      <c r="C54" s="9" t="inlineStr">
        <is>
          <t>جازان</t>
        </is>
      </c>
      <c r="D54" s="9" t="inlineStr">
        <is>
          <t>العارضة</t>
        </is>
      </c>
      <c r="E54" s="9" t="inlineStr">
        <is>
          <t>Franchises</t>
        </is>
      </c>
      <c r="F54" s="6" t="inlineStr">
        <is>
          <t>https://maps.app.goo.gl/gSK5jaYLnJE9NAqSA</t>
        </is>
      </c>
      <c r="G54" s="9" t="b">
        <v>1</v>
      </c>
      <c r="H54" s="9" t="b">
        <v>1</v>
      </c>
      <c r="I54" s="7" t="n"/>
      <c r="J54" s="52" t="n">
        <v>17.0190862</v>
      </c>
      <c r="K54" s="52" t="n">
        <v>43.0453769</v>
      </c>
      <c r="L54" t="inlineStr">
        <is>
          <t>17.0190862, 43.0453769</t>
        </is>
      </c>
      <c r="M54" t="inlineStr">
        <is>
          <t>محطة درب</t>
        </is>
      </c>
    </row>
    <row r="55">
      <c r="A55" s="9" t="n">
        <v>54</v>
      </c>
      <c r="B55" s="9" t="inlineStr">
        <is>
          <t xml:space="preserve">   JA272</t>
        </is>
      </c>
      <c r="C55" s="9" t="inlineStr">
        <is>
          <t>جازان</t>
        </is>
      </c>
      <c r="D55" s="9" t="inlineStr">
        <is>
          <t xml:space="preserve">مسارات درب الزامل  </t>
        </is>
      </c>
      <c r="E55" s="9" t="inlineStr">
        <is>
          <t>Franchises</t>
        </is>
      </c>
      <c r="F55" s="6" t="inlineStr">
        <is>
          <t>https://maps.app.goo.gl/5GtVhpuqwqN9tpKp9</t>
        </is>
      </c>
      <c r="G55" s="9" t="b">
        <v>1</v>
      </c>
      <c r="H55" s="9" t="b">
        <v>1</v>
      </c>
      <c r="I55" s="7" t="n"/>
      <c r="J55" s="52" t="n">
        <v>20.0456609</v>
      </c>
      <c r="K55" s="52" t="n">
        <v>42.5842456</v>
      </c>
      <c r="L55" t="inlineStr">
        <is>
          <t>20.0456609, 42.5842456</t>
        </is>
      </c>
      <c r="M55" t="inlineStr">
        <is>
          <t>محطة درب</t>
        </is>
      </c>
    </row>
    <row r="56">
      <c r="A56" s="9" t="n">
        <v>55</v>
      </c>
      <c r="B56" s="9" t="inlineStr">
        <is>
          <t>JA092</t>
        </is>
      </c>
      <c r="C56" s="9" t="inlineStr">
        <is>
          <t>جازان</t>
        </is>
      </c>
      <c r="D56" s="9" t="inlineStr">
        <is>
          <t>الصفا-محمد بن ناصر+ احد المسارحه</t>
        </is>
      </c>
      <c r="E56" s="9" t="inlineStr">
        <is>
          <t>Franchises</t>
        </is>
      </c>
      <c r="F56" s="16" t="inlineStr">
        <is>
          <t>https://maps.app.goo.gl/WzGhdq43qgNmc4oRA</t>
        </is>
      </c>
      <c r="G56" s="9" t="b">
        <v>1</v>
      </c>
      <c r="H56" s="9" t="b">
        <v>1</v>
      </c>
      <c r="I56" s="7" t="n"/>
      <c r="J56" s="52" t="n">
        <v>16.7004001</v>
      </c>
      <c r="K56" s="52" t="n">
        <v>42.9554266</v>
      </c>
      <c r="L56" t="inlineStr">
        <is>
          <t>16.7004001, 42.9554266</t>
        </is>
      </c>
      <c r="M56" t="inlineStr">
        <is>
          <t>محطة درب</t>
        </is>
      </c>
    </row>
    <row r="57">
      <c r="A57" s="9" t="n">
        <v>56</v>
      </c>
      <c r="B57" s="9" t="inlineStr">
        <is>
          <t>JA302</t>
        </is>
      </c>
      <c r="C57" s="9" t="inlineStr">
        <is>
          <t>جازان</t>
        </is>
      </c>
      <c r="D57" s="9" t="inlineStr">
        <is>
          <t xml:space="preserve"> ركن جاز الفرسان</t>
        </is>
      </c>
      <c r="E57" s="9" t="inlineStr">
        <is>
          <t>Franchises</t>
        </is>
      </c>
      <c r="F57" s="6" t="inlineStr">
        <is>
          <t>https://maps.app.goo.gl/TwaaBw3XssNaPeYVA</t>
        </is>
      </c>
      <c r="G57" s="9" t="b">
        <v>1</v>
      </c>
      <c r="H57" s="9" t="b">
        <v>1</v>
      </c>
      <c r="I57" s="7" t="n"/>
      <c r="J57" s="52" t="n">
        <v>16.6926298</v>
      </c>
      <c r="K57" s="52" t="n">
        <v>42.1244745</v>
      </c>
      <c r="L57" t="inlineStr">
        <is>
          <t>16.6926298, 42.1244745</t>
        </is>
      </c>
    </row>
    <row r="58">
      <c r="A58" s="9" t="n">
        <v>57</v>
      </c>
      <c r="B58" s="9" t="inlineStr">
        <is>
          <t>JA256</t>
        </is>
      </c>
      <c r="C58" s="9" t="inlineStr">
        <is>
          <t>جازان</t>
        </is>
      </c>
      <c r="D58" s="9" t="inlineStr">
        <is>
          <t>ركن جاز الفطيحة</t>
        </is>
      </c>
      <c r="E58" s="9" t="inlineStr">
        <is>
          <t>Franchises</t>
        </is>
      </c>
      <c r="F58" s="6" t="inlineStr">
        <is>
          <t>https://maps.app.goo.gl/XxckHc1WLygaHyME6</t>
        </is>
      </c>
      <c r="G58" s="9" t="b">
        <v>1</v>
      </c>
      <c r="H58" s="9" t="b">
        <v>1</v>
      </c>
      <c r="I58" s="7" t="n"/>
      <c r="J58" s="52" t="n">
        <v>17.5687418</v>
      </c>
      <c r="K58" s="52" t="n">
        <v>42.6329913</v>
      </c>
      <c r="L58" t="inlineStr">
        <is>
          <t>17.5687418, 42.6329913</t>
        </is>
      </c>
      <c r="M58" t="inlineStr">
        <is>
          <t>محطة درب</t>
        </is>
      </c>
    </row>
    <row r="59">
      <c r="A59" s="9" t="n">
        <v>58</v>
      </c>
      <c r="B59" s="9" t="inlineStr">
        <is>
          <t>JA041</t>
        </is>
      </c>
      <c r="C59" s="9" t="inlineStr">
        <is>
          <t>جازان</t>
        </is>
      </c>
      <c r="D59" s="9" t="inlineStr">
        <is>
          <t>القسوم-احد المسارحه</t>
        </is>
      </c>
      <c r="E59" s="9" t="inlineStr">
        <is>
          <t>Operation</t>
        </is>
      </c>
      <c r="F59" s="6" t="inlineStr">
        <is>
          <t>https://maps.app.goo.gl/e5SFPqYQrZWVuMtN9</t>
        </is>
      </c>
      <c r="G59" s="9" t="b">
        <v>1</v>
      </c>
      <c r="H59" s="9" t="b">
        <v>1</v>
      </c>
      <c r="I59" s="7" t="n"/>
      <c r="J59" s="52" t="n">
        <v>16.7245739</v>
      </c>
      <c r="K59" s="52" t="n">
        <v>42.9411982</v>
      </c>
      <c r="L59" t="inlineStr">
        <is>
          <t>16.7245739, 42.9411982</t>
        </is>
      </c>
      <c r="M59" t="inlineStr">
        <is>
          <t>محطة درب</t>
        </is>
      </c>
    </row>
    <row r="60">
      <c r="A60" s="9" t="n">
        <v>59</v>
      </c>
      <c r="B60" s="9" t="inlineStr">
        <is>
          <t>JA156</t>
        </is>
      </c>
      <c r="C60" s="9" t="inlineStr">
        <is>
          <t>جازان</t>
        </is>
      </c>
      <c r="D60" s="9" t="inlineStr">
        <is>
          <t>ركن جاز  العيدابي - لتركو</t>
        </is>
      </c>
      <c r="E60" s="9" t="inlineStr">
        <is>
          <t>Franchises</t>
        </is>
      </c>
      <c r="F60" s="6" t="inlineStr">
        <is>
          <t>https://maps.app.goo.gl/tv3zv7sCCcMaNgK86</t>
        </is>
      </c>
      <c r="G60" s="9" t="b">
        <v>1</v>
      </c>
      <c r="H60" s="9" t="b">
        <v>1</v>
      </c>
      <c r="I60" s="7" t="n"/>
      <c r="J60" s="52" t="n">
        <v>17.2382816</v>
      </c>
      <c r="K60" s="52" t="n">
        <v>42.9507329</v>
      </c>
      <c r="L60" t="inlineStr">
        <is>
          <t>17.2382816, 42.9507329</t>
        </is>
      </c>
      <c r="M60" t="inlineStr">
        <is>
          <t>محطة درب</t>
        </is>
      </c>
    </row>
    <row r="61">
      <c r="A61" s="9" t="n">
        <v>60</v>
      </c>
      <c r="B61" s="17" t="inlineStr">
        <is>
          <t>JA207</t>
        </is>
      </c>
      <c r="C61" s="9" t="inlineStr">
        <is>
          <t>جازان</t>
        </is>
      </c>
      <c r="D61" s="17" t="inlineStr">
        <is>
          <t>الطالبي - الحقو</t>
        </is>
      </c>
      <c r="E61" s="9" t="inlineStr">
        <is>
          <t>Franchises</t>
        </is>
      </c>
      <c r="F61" s="18" t="inlineStr">
        <is>
          <t>https://maps.app.goo.gl/nwaLBc8ufwoSD66fA</t>
        </is>
      </c>
      <c r="G61" s="9" t="b">
        <v>1</v>
      </c>
      <c r="H61" s="9" t="b">
        <v>1</v>
      </c>
      <c r="I61" s="7" t="n"/>
      <c r="J61" s="52" t="n">
        <v>17.529936</v>
      </c>
      <c r="K61" s="52" t="n">
        <v>42.67672</v>
      </c>
      <c r="L61" t="inlineStr">
        <is>
          <t>17.529936, 42.67672</t>
        </is>
      </c>
    </row>
    <row r="62">
      <c r="A62" s="9" t="n">
        <v>61</v>
      </c>
      <c r="B62" s="17" t="inlineStr">
        <is>
          <t>JA348</t>
        </is>
      </c>
      <c r="C62" s="9" t="inlineStr">
        <is>
          <t>جازان</t>
        </is>
      </c>
      <c r="D62" s="17" t="inlineStr">
        <is>
          <t>صبيا  / جازان</t>
        </is>
      </c>
      <c r="E62" s="9" t="inlineStr">
        <is>
          <t>Franchises</t>
        </is>
      </c>
      <c r="F62" s="18" t="inlineStr">
        <is>
          <t>https://maps.app.goo.gl/6zGnZoExbhnRshTFA</t>
        </is>
      </c>
      <c r="G62" s="9" t="b">
        <v>1</v>
      </c>
      <c r="H62" s="9" t="b">
        <v>1</v>
      </c>
      <c r="I62" s="7" t="n"/>
      <c r="J62" s="52" t="n">
        <v>17.157531</v>
      </c>
      <c r="K62" s="52" t="n">
        <v>42.6230989</v>
      </c>
      <c r="L62" t="inlineStr">
        <is>
          <t>17.157531, 42.6230989</t>
        </is>
      </c>
      <c r="M62" t="inlineStr">
        <is>
          <t>محطة هايبر</t>
        </is>
      </c>
    </row>
    <row r="63">
      <c r="A63" s="9" t="n">
        <v>62</v>
      </c>
      <c r="B63" s="9" t="inlineStr">
        <is>
          <t>RY024</t>
        </is>
      </c>
      <c r="C63" s="9" t="inlineStr">
        <is>
          <t>الخرج</t>
        </is>
      </c>
      <c r="D63" s="9" t="inlineStr">
        <is>
          <t>غرناطة - الخرج طريق الملك عبد الله</t>
        </is>
      </c>
      <c r="E63" s="9" t="inlineStr">
        <is>
          <t>Operation</t>
        </is>
      </c>
      <c r="F63" s="6" t="inlineStr">
        <is>
          <t>https://maps.app.goo.gl/pbkZubjPkrJmFh2u7</t>
        </is>
      </c>
      <c r="G63" s="9" t="b">
        <v>1</v>
      </c>
      <c r="H63" s="9" t="b">
        <v>1</v>
      </c>
      <c r="I63" s="7" t="n"/>
      <c r="J63" s="52" t="n">
        <v>24.1410803</v>
      </c>
      <c r="K63" s="52" t="n">
        <v>47.2821616</v>
      </c>
      <c r="L63" t="inlineStr">
        <is>
          <t>24.1410803, 47.2821616</t>
        </is>
      </c>
      <c r="M63" t="inlineStr">
        <is>
          <t>محطة درب</t>
        </is>
      </c>
    </row>
    <row r="64">
      <c r="A64" s="9" t="n">
        <v>63</v>
      </c>
      <c r="B64" s="9" t="inlineStr">
        <is>
          <t>RY025</t>
        </is>
      </c>
      <c r="C64" s="9" t="inlineStr">
        <is>
          <t>الخرج</t>
        </is>
      </c>
      <c r="D64" s="9" t="inlineStr">
        <is>
          <t>الحمرا - الخرج طريق الملك عبد الله</t>
        </is>
      </c>
      <c r="E64" s="9" t="inlineStr">
        <is>
          <t>Operation</t>
        </is>
      </c>
      <c r="F64" s="6" t="inlineStr">
        <is>
          <t>https://maps.app.goo.gl/1BzRfUHenBam4M957</t>
        </is>
      </c>
      <c r="G64" s="9" t="b">
        <v>1</v>
      </c>
      <c r="H64" s="9" t="b">
        <v>1</v>
      </c>
      <c r="I64" s="7" t="n"/>
      <c r="J64" s="52" t="n">
        <v>24.1607766</v>
      </c>
      <c r="K64" s="52" t="n">
        <v>47.3110583</v>
      </c>
      <c r="L64" t="inlineStr">
        <is>
          <t>24.1607766, 47.3110583</t>
        </is>
      </c>
      <c r="M64" t="inlineStr">
        <is>
          <t>محطة درب - حي الحمراء الخرج</t>
        </is>
      </c>
    </row>
    <row r="65">
      <c r="A65" s="9" t="n">
        <v>64</v>
      </c>
      <c r="B65" s="9" t="inlineStr">
        <is>
          <t>RY042</t>
        </is>
      </c>
      <c r="C65" s="9" t="inlineStr">
        <is>
          <t>الخرج</t>
        </is>
      </c>
      <c r="D65" s="9" t="inlineStr">
        <is>
          <t>الناصفة</t>
        </is>
      </c>
      <c r="E65" s="9" t="inlineStr">
        <is>
          <t>Operation</t>
        </is>
      </c>
      <c r="F65" s="6" t="inlineStr">
        <is>
          <t>https://maps.app.goo.gl/Fe8EWjcMV9zZaWLX9</t>
        </is>
      </c>
      <c r="G65" s="9" t="b">
        <v>1</v>
      </c>
      <c r="H65" s="9" t="b">
        <v>1</v>
      </c>
      <c r="I65" s="7" t="n"/>
      <c r="J65" s="52" t="n">
        <v>24.1925625</v>
      </c>
      <c r="K65" s="52" t="n">
        <v>47.2766875</v>
      </c>
      <c r="L65" t="inlineStr">
        <is>
          <t>24.1925625, 47.2766875</t>
        </is>
      </c>
      <c r="M65" t="inlineStr">
        <is>
          <t>محطة درب</t>
        </is>
      </c>
    </row>
    <row r="66">
      <c r="A66" s="9" t="n">
        <v>65</v>
      </c>
      <c r="B66" s="9" t="inlineStr">
        <is>
          <t>BH065</t>
        </is>
      </c>
      <c r="C66" s="9" t="inlineStr">
        <is>
          <t>الباحة</t>
        </is>
      </c>
      <c r="D66" s="9" t="inlineStr">
        <is>
          <t xml:space="preserve">النزهه </t>
        </is>
      </c>
      <c r="E66" s="9" t="inlineStr">
        <is>
          <t>Franchises</t>
        </is>
      </c>
      <c r="F66" s="6" t="inlineStr">
        <is>
          <t>https://maps.app.goo.gl/y8NbK4HXY8zziktK6</t>
        </is>
      </c>
      <c r="G66" s="9" t="b">
        <v>1</v>
      </c>
      <c r="H66" s="9" t="b">
        <v>1</v>
      </c>
      <c r="I66" s="7" t="n"/>
      <c r="J66" s="52" t="n">
        <v>20.0399842</v>
      </c>
      <c r="K66" s="52" t="n">
        <v>41.4955444</v>
      </c>
      <c r="L66" t="inlineStr">
        <is>
          <t>20.0399842, 41.4955444</t>
        </is>
      </c>
      <c r="M66" t="inlineStr">
        <is>
          <t>محطة درب</t>
        </is>
      </c>
    </row>
    <row r="67">
      <c r="A67" s="9" t="n">
        <v>66</v>
      </c>
      <c r="B67" s="13" t="n"/>
      <c r="C67" s="13" t="n"/>
      <c r="D67" s="13" t="n"/>
      <c r="E67" s="13" t="n"/>
      <c r="F67" s="13" t="n"/>
      <c r="G67" s="9" t="b">
        <v>0</v>
      </c>
      <c r="H67" s="9" t="b">
        <v>0</v>
      </c>
      <c r="I67" s="7" t="n"/>
      <c r="N67" t="inlineStr">
        <is>
          <t>صف فارغ</t>
        </is>
      </c>
    </row>
    <row r="68">
      <c r="A68" s="9" t="n">
        <v>67</v>
      </c>
      <c r="B68" s="9" t="inlineStr">
        <is>
          <t>AS081</t>
        </is>
      </c>
      <c r="C68" s="9" t="inlineStr">
        <is>
          <t>عسير</t>
        </is>
      </c>
      <c r="D68" s="9" t="inlineStr">
        <is>
          <t>العزيزيه</t>
        </is>
      </c>
      <c r="E68" s="9" t="inlineStr">
        <is>
          <t>Franchises</t>
        </is>
      </c>
      <c r="F68" s="6" t="inlineStr">
        <is>
          <t>https://maps.app.goo.gl/rZbxrE8ah2viPrbo8</t>
        </is>
      </c>
      <c r="G68" s="9" t="b">
        <v>1</v>
      </c>
      <c r="H68" s="9" t="b">
        <v>1</v>
      </c>
      <c r="I68" s="7" t="n"/>
      <c r="J68" s="52" t="n">
        <v>18.30786</v>
      </c>
      <c r="K68" s="52" t="n">
        <v>42.754308</v>
      </c>
      <c r="L68" t="inlineStr">
        <is>
          <t>18.30786, 42.754308</t>
        </is>
      </c>
      <c r="M68" t="inlineStr">
        <is>
          <t>محطة درب</t>
        </is>
      </c>
    </row>
    <row r="69">
      <c r="A69" s="9" t="n">
        <v>68</v>
      </c>
      <c r="B69" s="9" t="inlineStr">
        <is>
          <t>As085</t>
        </is>
      </c>
      <c r="C69" s="9" t="inlineStr">
        <is>
          <t>عسير</t>
        </is>
      </c>
      <c r="D69" s="9" t="inlineStr">
        <is>
          <t>خيبر بيشة</t>
        </is>
      </c>
      <c r="E69" s="9" t="inlineStr">
        <is>
          <t>Franchises</t>
        </is>
      </c>
      <c r="F69" s="6" t="inlineStr">
        <is>
          <t>https://maps.app.goo.gl/BLQW15tfJicdR6pw7</t>
        </is>
      </c>
      <c r="G69" s="9" t="b">
        <v>1</v>
      </c>
      <c r="H69" s="9" t="b">
        <v>1</v>
      </c>
      <c r="I69" s="7" t="n"/>
      <c r="J69" s="52" t="n">
        <v>18.81064</v>
      </c>
      <c r="K69" s="52" t="n">
        <v>42.8797486</v>
      </c>
      <c r="L69" t="inlineStr">
        <is>
          <t>18.81064, 42.8797486</t>
        </is>
      </c>
      <c r="M69" t="inlineStr">
        <is>
          <t>محطة درب</t>
        </is>
      </c>
    </row>
    <row r="70">
      <c r="A70" s="9" t="n">
        <v>69</v>
      </c>
      <c r="B70" s="9" t="inlineStr">
        <is>
          <t>AS271</t>
        </is>
      </c>
      <c r="C70" s="9" t="inlineStr">
        <is>
          <t>عسير</t>
        </is>
      </c>
      <c r="D70" s="9" t="inlineStr">
        <is>
          <t xml:space="preserve">مسارات درب عقبة شعار </t>
        </is>
      </c>
      <c r="E70" s="9" t="inlineStr">
        <is>
          <t>Franchises</t>
        </is>
      </c>
      <c r="F70" s="6" t="inlineStr">
        <is>
          <t>https://maps.app.goo.gl/ojEhupJ43gt1t4ya7</t>
        </is>
      </c>
      <c r="G70" s="9" t="b">
        <v>1</v>
      </c>
      <c r="H70" s="9" t="b">
        <v>1</v>
      </c>
      <c r="I70" s="7" t="n"/>
      <c r="J70" s="52" t="n">
        <v>18.4276126</v>
      </c>
      <c r="K70" s="52" t="n">
        <v>42.474229</v>
      </c>
      <c r="L70" t="inlineStr">
        <is>
          <t>18.4276126, 42.474229</t>
        </is>
      </c>
      <c r="M70" t="inlineStr">
        <is>
          <t>محطة درب</t>
        </is>
      </c>
    </row>
    <row r="71">
      <c r="A71" s="9" t="n">
        <v>70</v>
      </c>
      <c r="B71" s="9" t="inlineStr">
        <is>
          <t>AS153</t>
        </is>
      </c>
      <c r="C71" s="9" t="inlineStr">
        <is>
          <t>عسير</t>
        </is>
      </c>
      <c r="D71" s="9" t="inlineStr">
        <is>
          <t>محطة مدخل محايل</t>
        </is>
      </c>
      <c r="E71" s="9" t="inlineStr">
        <is>
          <t>Operation</t>
        </is>
      </c>
      <c r="F71" s="6" t="inlineStr">
        <is>
          <t>https://maps.app.goo.gl/AQpXHJgg5NFXkJ9E8</t>
        </is>
      </c>
      <c r="G71" s="9" t="b">
        <v>1</v>
      </c>
      <c r="H71" s="9" t="b">
        <v>1</v>
      </c>
      <c r="I71" s="7" t="n"/>
      <c r="J71" s="52" t="n">
        <v>18.5569739</v>
      </c>
      <c r="K71" s="52" t="n">
        <v>42.0425775</v>
      </c>
      <c r="L71" t="inlineStr">
        <is>
          <t>18.5569739, 42.0425775</t>
        </is>
      </c>
      <c r="M71" t="inlineStr">
        <is>
          <t>محطة درب</t>
        </is>
      </c>
    </row>
    <row r="72">
      <c r="A72" s="9" t="n">
        <v>71</v>
      </c>
      <c r="B72" s="9" t="inlineStr">
        <is>
          <t>RY075</t>
        </is>
      </c>
      <c r="C72" s="9" t="inlineStr">
        <is>
          <t>الرياض</t>
        </is>
      </c>
      <c r="D72" s="9" t="inlineStr">
        <is>
          <t>الدايري الشمالي</t>
        </is>
      </c>
      <c r="E72" s="9" t="inlineStr">
        <is>
          <t>Operation</t>
        </is>
      </c>
      <c r="F72" s="6" t="inlineStr">
        <is>
          <t>https://maps.app.goo.gl/5v2jRyYf2f5AxTJM6</t>
        </is>
      </c>
      <c r="G72" s="9" t="b">
        <v>1</v>
      </c>
      <c r="H72" s="9" t="b">
        <v>1</v>
      </c>
      <c r="I72" s="7" t="n"/>
      <c r="J72" s="52" t="n">
        <v>24.7869847</v>
      </c>
      <c r="K72" s="52" t="n">
        <v>46.7071266</v>
      </c>
      <c r="L72" t="inlineStr">
        <is>
          <t>24.7869847, 46.7071266</t>
        </is>
      </c>
      <c r="M72" t="inlineStr">
        <is>
          <t>محطة درب - الفلاح الرياض</t>
        </is>
      </c>
    </row>
    <row r="73">
      <c r="A73" s="9" t="n">
        <v>72</v>
      </c>
      <c r="B73" s="9" t="inlineStr">
        <is>
          <t>RY106</t>
        </is>
      </c>
      <c r="C73" s="14" t="inlineStr">
        <is>
          <t>الرياض</t>
        </is>
      </c>
      <c r="D73" s="14" t="inlineStr">
        <is>
          <t>نجم الدين الايوبي - طويق</t>
        </is>
      </c>
      <c r="E73" s="9" t="inlineStr">
        <is>
          <t>Franchises</t>
        </is>
      </c>
      <c r="F73" s="19" t="inlineStr">
        <is>
          <t>https://maps.app.goo.gl/KSDGQreydiMmc4FW6</t>
        </is>
      </c>
      <c r="G73" s="9" t="b">
        <v>1</v>
      </c>
      <c r="H73" s="9" t="b">
        <v>1</v>
      </c>
      <c r="I73" s="7" t="n"/>
      <c r="J73" s="52" t="n">
        <v>24.5520662</v>
      </c>
      <c r="K73" s="52" t="n">
        <v>46.5705565</v>
      </c>
      <c r="L73" t="inlineStr">
        <is>
          <t>24.5520662, 46.5705565</t>
        </is>
      </c>
      <c r="M73" t="inlineStr">
        <is>
          <t>محطة درب</t>
        </is>
      </c>
    </row>
    <row r="74">
      <c r="A74" s="9" t="n">
        <v>73</v>
      </c>
      <c r="B74" s="9" t="inlineStr">
        <is>
          <t>EP102</t>
        </is>
      </c>
      <c r="C74" s="9" t="inlineStr">
        <is>
          <t>الشرقية</t>
        </is>
      </c>
      <c r="D74" s="9" t="inlineStr">
        <is>
          <t>شارع أحد تاروت-القطيف</t>
        </is>
      </c>
      <c r="E74" s="9" t="inlineStr">
        <is>
          <t>Franchises</t>
        </is>
      </c>
      <c r="F74" s="6" t="inlineStr">
        <is>
          <t>https://maps.app.goo.gl/UXhZuXqHExhzERuP7</t>
        </is>
      </c>
      <c r="G74" s="9" t="b">
        <v>1</v>
      </c>
      <c r="H74" s="9" t="b">
        <v>1</v>
      </c>
      <c r="I74" s="7" t="n"/>
      <c r="J74" s="52" t="n">
        <v>26.57409</v>
      </c>
      <c r="K74" s="52" t="n">
        <v>50.05348</v>
      </c>
      <c r="L74" t="inlineStr">
        <is>
          <t>26.57409, 50.05348</t>
        </is>
      </c>
      <c r="M74" t="inlineStr">
        <is>
          <t>محطة درب</t>
        </is>
      </c>
    </row>
    <row r="75">
      <c r="A75" s="9" t="n">
        <v>74</v>
      </c>
      <c r="B75" s="9" t="inlineStr">
        <is>
          <t>EP051</t>
        </is>
      </c>
      <c r="C75" s="9" t="inlineStr">
        <is>
          <t>الشرقية</t>
        </is>
      </c>
      <c r="D75" s="9" t="inlineStr">
        <is>
          <t>كورنيش الخبر</t>
        </is>
      </c>
      <c r="E75" s="9" t="inlineStr">
        <is>
          <t>Operation</t>
        </is>
      </c>
      <c r="F75" s="6" t="inlineStr">
        <is>
          <t>https://maps.app.goo.gl/A1qfBqxnAwN7WsX1A</t>
        </is>
      </c>
      <c r="G75" s="9" t="b">
        <v>1</v>
      </c>
      <c r="H75" s="9" t="b">
        <v>1</v>
      </c>
      <c r="I75" s="7" t="n"/>
      <c r="J75" s="52" t="n">
        <v>26.142104</v>
      </c>
      <c r="K75" s="52" t="n">
        <v>50.160056</v>
      </c>
      <c r="L75" t="inlineStr">
        <is>
          <t>26.142104, 50.160056</t>
        </is>
      </c>
      <c r="M75" t="inlineStr">
        <is>
          <t>محطة درب</t>
        </is>
      </c>
    </row>
    <row r="76">
      <c r="A76" s="9" t="n">
        <v>75</v>
      </c>
      <c r="B76" s="9" t="inlineStr">
        <is>
          <t>HA043</t>
        </is>
      </c>
      <c r="C76" s="9" t="inlineStr">
        <is>
          <t>حائل</t>
        </is>
      </c>
      <c r="D76" s="9" t="inlineStr">
        <is>
          <t>العريفي</t>
        </is>
      </c>
      <c r="E76" s="9" t="inlineStr">
        <is>
          <t>Operation</t>
        </is>
      </c>
      <c r="F76" s="6" t="inlineStr">
        <is>
          <t>https://maps.app.goo.gl/1gPTmdTse4b95yqs7</t>
        </is>
      </c>
      <c r="G76" s="9" t="b">
        <v>1</v>
      </c>
      <c r="H76" s="9" t="b">
        <v>1</v>
      </c>
      <c r="I76" s="7" t="n"/>
      <c r="J76" s="52" t="n">
        <v>27.4695751</v>
      </c>
      <c r="K76" s="52" t="n">
        <v>41.6621156</v>
      </c>
      <c r="L76" t="inlineStr">
        <is>
          <t>27.4695751, 41.6621156</t>
        </is>
      </c>
      <c r="M76" t="inlineStr">
        <is>
          <t>محطة درب</t>
        </is>
      </c>
    </row>
    <row r="77">
      <c r="A77" s="9" t="n">
        <v>76</v>
      </c>
      <c r="B77" s="9" t="inlineStr">
        <is>
          <t>QS055</t>
        </is>
      </c>
      <c r="C77" s="9" t="inlineStr">
        <is>
          <t>القصيم</t>
        </is>
      </c>
      <c r="D77" s="9" t="inlineStr">
        <is>
          <t>الدائري الشرقي</t>
        </is>
      </c>
      <c r="E77" s="9" t="inlineStr">
        <is>
          <t>Operation</t>
        </is>
      </c>
      <c r="F77" s="6" t="inlineStr">
        <is>
          <t>https://maps.app.goo.gl/DZ5Zi4RE4ruQvbks7</t>
        </is>
      </c>
      <c r="G77" s="9" t="b">
        <v>1</v>
      </c>
      <c r="H77" s="9" t="b">
        <v>1</v>
      </c>
      <c r="I77" s="7" t="n"/>
      <c r="J77" s="52" t="n">
        <v>26.335151</v>
      </c>
      <c r="K77" s="52" t="n">
        <v>44.0563043</v>
      </c>
      <c r="L77" t="inlineStr">
        <is>
          <t>26.335151, 44.0563043</t>
        </is>
      </c>
      <c r="M77" t="inlineStr">
        <is>
          <t>محطة درب</t>
        </is>
      </c>
    </row>
    <row r="78">
      <c r="A78" s="9" t="n">
        <v>77</v>
      </c>
      <c r="B78" s="9" t="inlineStr">
        <is>
          <t>MD224</t>
        </is>
      </c>
      <c r="C78" s="9" t="inlineStr">
        <is>
          <t>المدينة المنورة</t>
        </is>
      </c>
      <c r="D78" s="9" t="inlineStr">
        <is>
          <t>محطة الجمعية العربية</t>
        </is>
      </c>
      <c r="E78" s="9" t="inlineStr">
        <is>
          <t>Franchises</t>
        </is>
      </c>
      <c r="F78" s="8" t="inlineStr">
        <is>
          <t>https://maps.app.goo.gl/A6WV24sPNmREVdth8</t>
        </is>
      </c>
      <c r="G78" s="9" t="b">
        <v>1</v>
      </c>
      <c r="H78" s="9" t="b">
        <v>1</v>
      </c>
      <c r="I78" s="7" t="n"/>
      <c r="J78" s="52" t="n">
        <v>24.1007373</v>
      </c>
      <c r="K78" s="52" t="n">
        <v>38.0871288</v>
      </c>
      <c r="L78" t="inlineStr">
        <is>
          <t>24.1007373, 38.0871288</t>
        </is>
      </c>
      <c r="M78" t="inlineStr">
        <is>
          <t>محطة درب</t>
        </is>
      </c>
    </row>
    <row r="79">
      <c r="A79" s="9" t="n">
        <v>78</v>
      </c>
      <c r="B79" s="9" t="inlineStr">
        <is>
          <t>MD009</t>
        </is>
      </c>
      <c r="C79" s="9" t="inlineStr">
        <is>
          <t>المدينة المنورة</t>
        </is>
      </c>
      <c r="D79" s="9" t="inlineStr">
        <is>
          <t>طريق السلام</t>
        </is>
      </c>
      <c r="E79" s="9" t="inlineStr">
        <is>
          <t>Franchises</t>
        </is>
      </c>
      <c r="F79" s="6" t="inlineStr">
        <is>
          <t>https://maps.app.goo.gl/5WCGyZi9UzE63qig9</t>
        </is>
      </c>
      <c r="G79" s="9" t="b">
        <v>1</v>
      </c>
      <c r="H79" s="9" t="b">
        <v>1</v>
      </c>
      <c r="I79" s="7" t="n"/>
      <c r="J79" s="52" t="n">
        <v>24.4901987</v>
      </c>
      <c r="K79" s="52" t="n">
        <v>39.5073193</v>
      </c>
      <c r="L79" t="inlineStr">
        <is>
          <t>24.4901987, 39.5073193</t>
        </is>
      </c>
      <c r="M79" t="inlineStr">
        <is>
          <t>محطة درب</t>
        </is>
      </c>
    </row>
    <row r="80">
      <c r="A80" s="9" t="n">
        <v>79</v>
      </c>
      <c r="B80" s="9" t="inlineStr">
        <is>
          <t>EP134</t>
        </is>
      </c>
      <c r="C80" s="9" t="inlineStr">
        <is>
          <t>حفر الباطن</t>
        </is>
      </c>
      <c r="D80" s="9" t="inlineStr">
        <is>
          <t>فيو الواحة</t>
        </is>
      </c>
      <c r="E80" s="9" t="inlineStr">
        <is>
          <t>Franchises</t>
        </is>
      </c>
      <c r="F80" s="6" t="inlineStr">
        <is>
          <t>https://maps.app.goo.gl/ubE5wRvRAWtqw3Ya6</t>
        </is>
      </c>
      <c r="G80" s="9" t="b">
        <v>1</v>
      </c>
      <c r="H80" s="9" t="b">
        <v>1</v>
      </c>
      <c r="I80" s="7" t="n"/>
      <c r="J80" s="52" t="n">
        <v>28.40093</v>
      </c>
      <c r="K80" s="52" t="n">
        <v>45.981949</v>
      </c>
      <c r="L80" t="inlineStr">
        <is>
          <t>28.40093, 45.981949</t>
        </is>
      </c>
      <c r="M80" t="inlineStr">
        <is>
          <t>محطة درب</t>
        </is>
      </c>
    </row>
    <row r="81">
      <c r="A81" s="9" t="n">
        <v>80</v>
      </c>
      <c r="B81" s="9" t="inlineStr">
        <is>
          <t xml:space="preserve">NP130
</t>
        </is>
      </c>
      <c r="C81" s="9" t="inlineStr">
        <is>
          <t>طريف</t>
        </is>
      </c>
      <c r="D81" s="9" t="inlineStr">
        <is>
          <t>العقيلي -طريق الامير سلطان</t>
        </is>
      </c>
      <c r="E81" s="9" t="inlineStr">
        <is>
          <t>Franchises</t>
        </is>
      </c>
      <c r="F81" s="6" t="inlineStr">
        <is>
          <t>https://maps.app.goo.gl/JQGwPNxVayJDSy6J8</t>
        </is>
      </c>
      <c r="G81" s="20" t="b">
        <v>1</v>
      </c>
      <c r="H81" s="20" t="b">
        <v>1</v>
      </c>
      <c r="I81" s="7" t="n"/>
      <c r="J81" s="52" t="n">
        <v>31.6524837</v>
      </c>
      <c r="K81" s="52" t="n">
        <v>38.6864162</v>
      </c>
      <c r="L81" t="inlineStr">
        <is>
          <t>31.6524837, 38.6864162</t>
        </is>
      </c>
      <c r="M81" t="inlineStr">
        <is>
          <t>محطة درب</t>
        </is>
      </c>
    </row>
    <row r="82">
      <c r="A82" s="9" t="n">
        <v>81</v>
      </c>
      <c r="B82" s="9" t="inlineStr">
        <is>
          <t>NP131</t>
        </is>
      </c>
      <c r="C82" s="9" t="inlineStr">
        <is>
          <t>طريف</t>
        </is>
      </c>
      <c r="D82" s="9" t="inlineStr">
        <is>
          <t>العقيلي- طريق ابو بكر</t>
        </is>
      </c>
      <c r="E82" s="9" t="inlineStr">
        <is>
          <t>Franchises</t>
        </is>
      </c>
      <c r="F82" s="6" t="inlineStr">
        <is>
          <t>https://maps.app.goo.gl/7U6C52p9whh4TQRNA</t>
        </is>
      </c>
      <c r="G82" s="9" t="b">
        <v>0</v>
      </c>
      <c r="H82" s="20" t="b">
        <v>1</v>
      </c>
      <c r="I82" s="7" t="n"/>
      <c r="J82" s="52" t="n">
        <v>31.67391</v>
      </c>
      <c r="K82" s="52" t="n">
        <v>38.688907</v>
      </c>
      <c r="L82" t="inlineStr">
        <is>
          <t>31.67391, 38.688907</t>
        </is>
      </c>
      <c r="M82" t="inlineStr">
        <is>
          <t>محطة درب</t>
        </is>
      </c>
    </row>
    <row r="83">
      <c r="A83" s="9" t="n">
        <v>82</v>
      </c>
      <c r="B83" s="9" t="inlineStr">
        <is>
          <t>NJ219</t>
        </is>
      </c>
      <c r="C83" s="9" t="inlineStr">
        <is>
          <t>نجران</t>
        </is>
      </c>
      <c r="D83" s="9" t="inlineStr">
        <is>
          <t>المركب</t>
        </is>
      </c>
      <c r="E83" s="9" t="inlineStr">
        <is>
          <t>Operation</t>
        </is>
      </c>
      <c r="F83" s="6" t="inlineStr">
        <is>
          <t>https://maps.app.goo.gl/mh5i4Y4xRfk8Qia69</t>
        </is>
      </c>
      <c r="G83" s="9" t="b">
        <v>1</v>
      </c>
      <c r="H83" s="9" t="b">
        <v>1</v>
      </c>
      <c r="I83" s="7" t="n"/>
      <c r="J83" s="52" t="n">
        <v>17.52976</v>
      </c>
      <c r="K83" s="52" t="n">
        <v>44.325001</v>
      </c>
      <c r="L83" t="inlineStr">
        <is>
          <t>17.52976, 44.325001</t>
        </is>
      </c>
      <c r="M83" t="inlineStr">
        <is>
          <t>محطة درب</t>
        </is>
      </c>
    </row>
    <row r="84">
      <c r="A84" s="9" t="n">
        <v>83</v>
      </c>
      <c r="B84" s="29" t="inlineStr">
        <is>
          <t>RY201</t>
        </is>
      </c>
      <c r="C84" s="29" t="inlineStr">
        <is>
          <t>الرياض</t>
        </is>
      </c>
      <c r="D84" s="29" t="inlineStr">
        <is>
          <t>نبض- طنجة ظهرة البديعة</t>
        </is>
      </c>
      <c r="E84" s="29" t="inlineStr">
        <is>
          <t>Franchises</t>
        </is>
      </c>
      <c r="F84" s="22" t="inlineStr">
        <is>
          <t>https://maps.app.goo.gl/FbEPSpHdT13bC1rW7</t>
        </is>
      </c>
      <c r="G84" s="29" t="b">
        <v>1</v>
      </c>
      <c r="H84" s="29" t="b">
        <v>1</v>
      </c>
      <c r="I84" s="7" t="n"/>
      <c r="J84" s="52" t="n">
        <v>24.6003399</v>
      </c>
      <c r="K84" s="52" t="n">
        <v>46.6585284</v>
      </c>
      <c r="L84" t="inlineStr">
        <is>
          <t>24.6003399, 46.6585284</t>
        </is>
      </c>
      <c r="M84" t="inlineStr">
        <is>
          <t>محطة درب</t>
        </is>
      </c>
    </row>
    <row r="85">
      <c r="A85" s="9" t="n">
        <v>84</v>
      </c>
      <c r="B85" s="23" t="inlineStr">
        <is>
          <t>JA070</t>
        </is>
      </c>
      <c r="C85" s="29" t="inlineStr">
        <is>
          <t>جازان</t>
        </is>
      </c>
      <c r="D85" s="24" t="inlineStr">
        <is>
          <t>درب الجنوب الاولي - بندر عبده محمد الوائلي الظبية</t>
        </is>
      </c>
      <c r="E85" s="24" t="inlineStr">
        <is>
          <t>Franchises</t>
        </is>
      </c>
      <c r="F85" s="25" t="inlineStr">
        <is>
          <t>https://maps.app.goo.gl/5H5BvhtmFHcafDEq9</t>
        </is>
      </c>
      <c r="G85" s="29" t="b">
        <v>0</v>
      </c>
      <c r="H85" s="29" t="b">
        <v>1</v>
      </c>
      <c r="I85" s="7" t="n"/>
      <c r="J85" s="52" t="n">
        <v>17.1153071</v>
      </c>
      <c r="K85" s="52" t="n">
        <v>42.6548026</v>
      </c>
      <c r="L85" t="inlineStr">
        <is>
          <t>17.1153071, 42.6548026</t>
        </is>
      </c>
      <c r="M85" t="inlineStr">
        <is>
          <t>محطة درب</t>
        </is>
      </c>
    </row>
    <row r="86">
      <c r="A86" s="9" t="n">
        <v>85</v>
      </c>
      <c r="B86" s="29" t="inlineStr">
        <is>
          <t>AS192</t>
        </is>
      </c>
      <c r="C86" s="29" t="inlineStr">
        <is>
          <t xml:space="preserve">خميس مشيط </t>
        </is>
      </c>
      <c r="D86" s="29" t="inlineStr">
        <is>
          <t xml:space="preserve">محطه الرؤيا-وادي هشبل </t>
        </is>
      </c>
      <c r="E86" s="29" t="inlineStr">
        <is>
          <t>Operation</t>
        </is>
      </c>
      <c r="F86" s="22" t="inlineStr">
        <is>
          <t>https://maps.app.goo.gl/jD5fQtzszsLJiPnWA</t>
        </is>
      </c>
      <c r="G86" s="26" t="b">
        <v>0</v>
      </c>
      <c r="H86" s="29" t="b">
        <v>1</v>
      </c>
      <c r="I86" s="7" t="n"/>
      <c r="J86" s="52" t="n">
        <v>18.377249</v>
      </c>
      <c r="K86" s="52" t="n">
        <v>42.714924</v>
      </c>
      <c r="L86" t="inlineStr">
        <is>
          <t>18.377249, 42.714924</t>
        </is>
      </c>
      <c r="M86" t="inlineStr">
        <is>
          <t>محطة درب</t>
        </is>
      </c>
    </row>
    <row r="87">
      <c r="A87" s="9" t="n">
        <v>86</v>
      </c>
      <c r="B87" s="29" t="inlineStr">
        <is>
          <t>AS286</t>
        </is>
      </c>
      <c r="C87" s="29" t="inlineStr">
        <is>
          <t>محايل عسير</t>
        </is>
      </c>
      <c r="D87" s="29" t="inlineStr">
        <is>
          <t>صناعية محائل</t>
        </is>
      </c>
      <c r="E87" s="29" t="inlineStr">
        <is>
          <t>Operation</t>
        </is>
      </c>
      <c r="F87" s="22" t="inlineStr">
        <is>
          <t>https://maps.app.goo.gl/kS47kDuZtF4qk3Ph7</t>
        </is>
      </c>
      <c r="G87" s="29" t="b">
        <v>0</v>
      </c>
      <c r="H87" s="29" t="b">
        <v>1</v>
      </c>
      <c r="I87" s="7" t="n"/>
      <c r="J87" s="52" t="n">
        <v>18.5234375</v>
      </c>
      <c r="K87" s="52" t="n">
        <v>41.9278125</v>
      </c>
      <c r="L87" t="inlineStr">
        <is>
          <t>18.5234375, 41.9278125</t>
        </is>
      </c>
      <c r="M87" t="inlineStr">
        <is>
          <t>محطة درب</t>
        </is>
      </c>
    </row>
    <row r="88">
      <c r="A88" s="9" t="n">
        <v>87</v>
      </c>
      <c r="B88" s="29" t="inlineStr">
        <is>
          <t>RY083</t>
        </is>
      </c>
      <c r="C88" s="29" t="inlineStr">
        <is>
          <t>الرياض</t>
        </is>
      </c>
      <c r="D88" s="29" t="inlineStr">
        <is>
          <t>الحوميات</t>
        </is>
      </c>
      <c r="E88" s="29" t="inlineStr">
        <is>
          <t>Franchises</t>
        </is>
      </c>
      <c r="F88" s="22" t="inlineStr">
        <is>
          <t>https://maps.app.goo.gl/2iNRZpWjhRHtJ8TEA</t>
        </is>
      </c>
      <c r="G88" s="26" t="b">
        <v>0</v>
      </c>
      <c r="H88" s="29" t="b">
        <v>1</v>
      </c>
      <c r="I88" s="7" t="n"/>
      <c r="J88" s="52" t="n">
        <v>23.0448112</v>
      </c>
      <c r="K88" s="52" t="n">
        <v>42.8550606</v>
      </c>
      <c r="L88" t="inlineStr">
        <is>
          <t>23.0448112, 42.8550606</t>
        </is>
      </c>
      <c r="M88" t="inlineStr">
        <is>
          <t>Naba Gas station</t>
        </is>
      </c>
    </row>
    <row r="89">
      <c r="A89" s="9" t="n">
        <v>88</v>
      </c>
      <c r="B89" s="27" t="inlineStr">
        <is>
          <t>JA141</t>
        </is>
      </c>
      <c r="C89" s="27" t="inlineStr">
        <is>
          <t>جازان</t>
        </is>
      </c>
      <c r="D89" s="27" t="inlineStr">
        <is>
          <t>الأمير سلطان-بيش</t>
        </is>
      </c>
      <c r="E89" s="29" t="inlineStr">
        <is>
          <t>Operation</t>
        </is>
      </c>
      <c r="F89" s="28" t="inlineStr">
        <is>
          <t>https://maps.app.goo.gl/iTzJgvNgfxL969Xa8</t>
        </is>
      </c>
      <c r="G89" s="26" t="b">
        <v>0</v>
      </c>
      <c r="H89" s="26" t="b">
        <v>1</v>
      </c>
      <c r="I89" s="7" t="n"/>
      <c r="J89" s="52" t="n">
        <v>19.9286875</v>
      </c>
      <c r="K89" s="52" t="n">
        <v>42.5945625</v>
      </c>
      <c r="L89" t="inlineStr">
        <is>
          <t>19.9286875, 42.5945625</t>
        </is>
      </c>
      <c r="M89" t="inlineStr">
        <is>
          <t>محطة درب</t>
        </is>
      </c>
    </row>
    <row r="90">
      <c r="A90" s="9" t="n">
        <v>89</v>
      </c>
      <c r="B90" s="29" t="inlineStr">
        <is>
          <t>MK228</t>
        </is>
      </c>
      <c r="C90" s="29" t="inlineStr">
        <is>
          <t>جدة</t>
        </is>
      </c>
      <c r="D90" s="29" t="inlineStr">
        <is>
          <t>جدةالملك خالد - دلهام</t>
        </is>
      </c>
      <c r="E90" s="29" t="inlineStr">
        <is>
          <t>Operation</t>
        </is>
      </c>
      <c r="F90" s="22" t="inlineStr">
        <is>
          <t>https://maps.app.goo.gl/pGvA6WHAnEDG6qYKA</t>
        </is>
      </c>
      <c r="G90" s="26" t="b">
        <v>0</v>
      </c>
      <c r="H90" s="26" t="b">
        <v>1</v>
      </c>
      <c r="I90" s="7" t="n"/>
      <c r="J90" s="52" t="n">
        <v>21.503793</v>
      </c>
      <c r="K90" s="52" t="n">
        <v>39.197905</v>
      </c>
      <c r="L90" t="inlineStr">
        <is>
          <t>21.503793, 39.197905</t>
        </is>
      </c>
      <c r="M90" t="inlineStr">
        <is>
          <t>محطة درب</t>
        </is>
      </c>
    </row>
    <row r="91">
      <c r="A91" s="9" t="n">
        <v>90</v>
      </c>
      <c r="B91" s="29" t="inlineStr">
        <is>
          <t>MK310</t>
        </is>
      </c>
      <c r="C91" s="29" t="inlineStr">
        <is>
          <t>جدة</t>
        </is>
      </c>
      <c r="D91" s="29" t="inlineStr">
        <is>
          <t>الشاطئ-طريق الملك</t>
        </is>
      </c>
      <c r="E91" s="29" t="inlineStr">
        <is>
          <t>Operation</t>
        </is>
      </c>
      <c r="F91" s="22" t="inlineStr">
        <is>
          <t>https://maps.app.goo.gl/PXRFijP57wDhWmsv5</t>
        </is>
      </c>
      <c r="G91" s="29" t="b">
        <v>0</v>
      </c>
      <c r="H91" s="29" t="b">
        <v>1</v>
      </c>
      <c r="I91" s="7" t="n"/>
      <c r="J91" s="52" t="n">
        <v>21.6048353</v>
      </c>
      <c r="K91" s="52" t="n">
        <v>39.1205061</v>
      </c>
      <c r="L91" t="inlineStr">
        <is>
          <t>21.6048353, 39.1205061</t>
        </is>
      </c>
      <c r="M91" t="inlineStr">
        <is>
          <t>محطة درب</t>
        </is>
      </c>
    </row>
    <row r="92">
      <c r="A92" s="9" t="n">
        <v>91</v>
      </c>
      <c r="B92" s="29" t="inlineStr">
        <is>
          <t>MK040</t>
        </is>
      </c>
      <c r="C92" s="29" t="inlineStr">
        <is>
          <t>جدة</t>
        </is>
      </c>
      <c r="D92" s="29" t="inlineStr">
        <is>
          <t>درب - الروضة</t>
        </is>
      </c>
      <c r="E92" s="29" t="inlineStr">
        <is>
          <t>Operation</t>
        </is>
      </c>
      <c r="F92" s="22" t="inlineStr">
        <is>
          <t>https://maps.app.goo.gl/XQuDdN89iQwuypcu8</t>
        </is>
      </c>
      <c r="G92" s="29" t="b">
        <v>0</v>
      </c>
      <c r="H92" s="29" t="b">
        <v>1</v>
      </c>
      <c r="I92" s="7" t="n"/>
      <c r="J92" s="52" t="n">
        <v>21.5630333</v>
      </c>
      <c r="K92" s="52" t="n">
        <v>39.1533304</v>
      </c>
      <c r="L92" t="inlineStr">
        <is>
          <t>21.5630333, 39.1533304</t>
        </is>
      </c>
      <c r="M92" t="inlineStr">
        <is>
          <t>محطة درب</t>
        </is>
      </c>
    </row>
    <row r="93">
      <c r="A93" s="9" t="n">
        <v>92</v>
      </c>
      <c r="B93" s="29" t="inlineStr">
        <is>
          <t>JA059</t>
        </is>
      </c>
      <c r="C93" s="29" t="inlineStr">
        <is>
          <t>جازان</t>
        </is>
      </c>
      <c r="D93" s="29" t="inlineStr">
        <is>
          <t>طريق الملك فهد جازان</t>
        </is>
      </c>
      <c r="E93" s="29" t="inlineStr">
        <is>
          <t>Operation</t>
        </is>
      </c>
      <c r="F93" s="22" t="inlineStr">
        <is>
          <t>https://maps.app.goo.gl/KFJDV4K6ES5Lc99t8</t>
        </is>
      </c>
      <c r="G93" s="29" t="b">
        <v>0</v>
      </c>
      <c r="H93" s="29" t="b">
        <v>1</v>
      </c>
      <c r="I93" s="7" t="n"/>
      <c r="J93" s="52" t="n">
        <v>16.9681875</v>
      </c>
      <c r="K93" s="52" t="n">
        <v>42.5678125</v>
      </c>
      <c r="L93" t="inlineStr">
        <is>
          <t>16.9681875, 42.5678125</t>
        </is>
      </c>
      <c r="M93" t="inlineStr">
        <is>
          <t>محطة درب</t>
        </is>
      </c>
    </row>
    <row r="94">
      <c r="A94" s="9" t="n">
        <v>93</v>
      </c>
      <c r="B94" s="29" t="inlineStr">
        <is>
          <t>MK027</t>
        </is>
      </c>
      <c r="C94" s="29" t="inlineStr">
        <is>
          <t>الطائف</t>
        </is>
      </c>
      <c r="D94" s="29" t="inlineStr">
        <is>
          <t>الصيانة-طريق المطار</t>
        </is>
      </c>
      <c r="E94" s="29" t="inlineStr">
        <is>
          <t>Operation</t>
        </is>
      </c>
      <c r="F94" s="22" t="inlineStr">
        <is>
          <t>https://maps.app.goo.gl/VqaUChF4kZ61kKyT8</t>
        </is>
      </c>
      <c r="G94" s="29" t="b">
        <v>0</v>
      </c>
      <c r="H94" s="29" t="b">
        <v>1</v>
      </c>
      <c r="I94" s="7" t="n"/>
      <c r="J94" s="52" t="n">
        <v>21.331934</v>
      </c>
      <c r="K94" s="52" t="n">
        <v>40.4366171</v>
      </c>
      <c r="L94" t="inlineStr">
        <is>
          <t>21.331934, 40.4366171</t>
        </is>
      </c>
      <c r="M94" t="inlineStr">
        <is>
          <t>محطة درب</t>
        </is>
      </c>
    </row>
    <row r="95">
      <c r="A95" s="9" t="n">
        <v>94</v>
      </c>
      <c r="B95" s="29" t="inlineStr">
        <is>
          <t>MK205</t>
        </is>
      </c>
      <c r="C95" s="29" t="inlineStr">
        <is>
          <t>جدة</t>
        </is>
      </c>
      <c r="D95" s="29" t="inlineStr">
        <is>
          <t>نقز - الربوة</t>
        </is>
      </c>
      <c r="E95" s="29" t="inlineStr">
        <is>
          <t>Franchises</t>
        </is>
      </c>
      <c r="F95" s="22" t="inlineStr">
        <is>
          <t>https://maps.app.goo.gl/CCLQLgVhi8K17gAs6</t>
        </is>
      </c>
      <c r="G95" s="29" t="b">
        <v>0</v>
      </c>
      <c r="H95" s="29" t="b">
        <v>1</v>
      </c>
      <c r="I95" s="7" t="n"/>
      <c r="J95" s="52" t="n">
        <v>21.6123076</v>
      </c>
      <c r="K95" s="52" t="n">
        <v>39.1878715</v>
      </c>
      <c r="L95" t="inlineStr">
        <is>
          <t>21.6123076, 39.1878715</t>
        </is>
      </c>
      <c r="M95" t="inlineStr">
        <is>
          <t>محطة درب</t>
        </is>
      </c>
    </row>
    <row r="96">
      <c r="A96" s="9" t="n">
        <v>95</v>
      </c>
      <c r="B96" s="29" t="inlineStr">
        <is>
          <t>MK021</t>
        </is>
      </c>
      <c r="C96" s="29" t="inlineStr">
        <is>
          <t>الطائف</t>
        </is>
      </c>
      <c r="D96" s="29" t="inlineStr">
        <is>
          <t>الوسام</t>
        </is>
      </c>
      <c r="E96" s="29" t="inlineStr">
        <is>
          <t>Operation</t>
        </is>
      </c>
      <c r="F96" s="22" t="inlineStr">
        <is>
          <t>https://maps.app.goo.gl/QJ1f1S5uDwjnJqpS7</t>
        </is>
      </c>
      <c r="G96" s="29" t="b">
        <v>0</v>
      </c>
      <c r="H96" s="29" t="b">
        <v>1</v>
      </c>
      <c r="I96" s="7" t="n"/>
      <c r="J96" s="52" t="n">
        <v>21.2285634</v>
      </c>
      <c r="K96" s="52" t="n">
        <v>40.3789364</v>
      </c>
      <c r="L96" t="inlineStr">
        <is>
          <t>21.2285634, 40.3789364</t>
        </is>
      </c>
      <c r="M96" t="inlineStr">
        <is>
          <t>محطة درب</t>
        </is>
      </c>
    </row>
    <row r="97">
      <c r="A97" s="9" t="n">
        <v>96</v>
      </c>
      <c r="B97" s="29" t="inlineStr">
        <is>
          <t>MK161</t>
        </is>
      </c>
      <c r="C97" s="29" t="inlineStr">
        <is>
          <t>جدة</t>
        </is>
      </c>
      <c r="D97" s="29" t="inlineStr">
        <is>
          <t>الحزم</t>
        </is>
      </c>
      <c r="E97" s="29" t="inlineStr">
        <is>
          <t>Franchises</t>
        </is>
      </c>
      <c r="F97" s="22" t="inlineStr">
        <is>
          <t>https://maps.app.goo.gl/GcvQP8juzDvv9fCH7</t>
        </is>
      </c>
      <c r="G97" s="29" t="b">
        <v>0</v>
      </c>
      <c r="H97" s="29" t="b">
        <v>1</v>
      </c>
      <c r="I97" s="7" t="n"/>
      <c r="J97" s="52" t="n">
        <v>21.8617263</v>
      </c>
      <c r="K97" s="52" t="n">
        <v>39.0528576</v>
      </c>
      <c r="L97" t="inlineStr">
        <is>
          <t>21.8617263, 39.0528576</t>
        </is>
      </c>
      <c r="M97" t="inlineStr">
        <is>
          <t>محطة درب</t>
        </is>
      </c>
    </row>
    <row r="98">
      <c r="A98" s="9" t="n">
        <v>97</v>
      </c>
      <c r="B98" s="29" t="inlineStr">
        <is>
          <t>MD096</t>
        </is>
      </c>
      <c r="C98" s="29" t="inlineStr">
        <is>
          <t>المدينة المنورة</t>
        </is>
      </c>
      <c r="D98" s="29" t="inlineStr">
        <is>
          <t>الهجرة</t>
        </is>
      </c>
      <c r="E98" s="29" t="inlineStr">
        <is>
          <t>Operation</t>
        </is>
      </c>
      <c r="F98" s="22" t="inlineStr">
        <is>
          <t>https://maps.app.goo.gl/iswGWRoA42eBjot98</t>
        </is>
      </c>
      <c r="G98" s="29" t="b">
        <v>0</v>
      </c>
      <c r="H98" s="29" t="b">
        <v>1</v>
      </c>
      <c r="I98" s="7" t="n"/>
      <c r="J98" s="52" t="n">
        <v>24.4250945</v>
      </c>
      <c r="K98" s="52" t="n">
        <v>39.5685883</v>
      </c>
      <c r="L98" t="inlineStr">
        <is>
          <t>24.4250945, 39.5685883</t>
        </is>
      </c>
      <c r="M98" t="inlineStr">
        <is>
          <t>محطة درب</t>
        </is>
      </c>
    </row>
    <row r="99">
      <c r="A99" s="9" t="n">
        <v>98</v>
      </c>
      <c r="B99" s="29" t="inlineStr">
        <is>
          <t>MK044</t>
        </is>
      </c>
      <c r="C99" s="29" t="inlineStr">
        <is>
          <t>مكة</t>
        </is>
      </c>
      <c r="D99" s="29" t="inlineStr">
        <is>
          <t>القنفذة</t>
        </is>
      </c>
      <c r="E99" s="29" t="inlineStr">
        <is>
          <t>Operation</t>
        </is>
      </c>
      <c r="F99" s="22" t="inlineStr">
        <is>
          <t>https://maps.app.goo.gl/zneq4Suk6S6HuhaWA</t>
        </is>
      </c>
      <c r="G99" s="29" t="b">
        <v>0</v>
      </c>
      <c r="H99" s="29" t="b">
        <v>1</v>
      </c>
      <c r="I99" s="7" t="n"/>
      <c r="J99" s="52" t="n">
        <v>19.1214375</v>
      </c>
      <c r="K99" s="52" t="n">
        <v>41.1009375</v>
      </c>
      <c r="L99" t="inlineStr">
        <is>
          <t>19.1214375, 41.1009375</t>
        </is>
      </c>
      <c r="M99" t="inlineStr">
        <is>
          <t>محطة درب</t>
        </is>
      </c>
    </row>
    <row r="100">
      <c r="A100" s="9" t="n">
        <v>99</v>
      </c>
      <c r="B100" s="29" t="inlineStr">
        <is>
          <t>MK012</t>
        </is>
      </c>
      <c r="C100" s="29" t="inlineStr">
        <is>
          <t>جدة</t>
        </is>
      </c>
      <c r="D100" s="29" t="inlineStr">
        <is>
          <t>طيبه</t>
        </is>
      </c>
      <c r="E100" s="29" t="inlineStr">
        <is>
          <t>Franchises</t>
        </is>
      </c>
      <c r="F100" s="22" t="inlineStr">
        <is>
          <t>https://maps.app.goo.gl/ocMcjELBvQdNUxv66</t>
        </is>
      </c>
      <c r="G100" s="29" t="b">
        <v>0</v>
      </c>
      <c r="H100" s="29" t="b">
        <v>1</v>
      </c>
      <c r="I100" s="7" t="n"/>
      <c r="J100" s="52" t="n">
        <v>21.7924585</v>
      </c>
      <c r="K100" s="52" t="n">
        <v>39.1534145</v>
      </c>
      <c r="L100" t="inlineStr">
        <is>
          <t>21.7924585, 39.1534145</t>
        </is>
      </c>
      <c r="M100" t="inlineStr">
        <is>
          <t>محطة درب</t>
        </is>
      </c>
    </row>
    <row r="101">
      <c r="A101" s="9" t="n">
        <v>100</v>
      </c>
      <c r="B101" s="29" t="inlineStr">
        <is>
          <t>MK045</t>
        </is>
      </c>
      <c r="C101" s="29" t="inlineStr">
        <is>
          <t>المدينة المنورة</t>
        </is>
      </c>
      <c r="D101" s="29" t="inlineStr">
        <is>
          <t>مدينة الملك عبد الله-رابغ</t>
        </is>
      </c>
      <c r="E101" s="29" t="inlineStr">
        <is>
          <t>Operation</t>
        </is>
      </c>
      <c r="F101" s="22" t="inlineStr">
        <is>
          <t>https://maps.app.goo.gl/joisDrohwu97AFSq5</t>
        </is>
      </c>
      <c r="G101" s="29" t="b">
        <v>0</v>
      </c>
      <c r="H101" s="29" t="b">
        <v>1</v>
      </c>
      <c r="I101" s="7" t="n"/>
      <c r="J101" s="52" t="n">
        <v>22.396501</v>
      </c>
      <c r="K101" s="52" t="n">
        <v>39.192485</v>
      </c>
      <c r="L101" t="inlineStr">
        <is>
          <t>22.396501, 39.192485</t>
        </is>
      </c>
      <c r="M101" t="inlineStr">
        <is>
          <t>محطة درب</t>
        </is>
      </c>
    </row>
    <row r="102">
      <c r="A102" s="9" t="n">
        <v>101</v>
      </c>
      <c r="B102" s="29" t="inlineStr">
        <is>
          <t>MK066</t>
        </is>
      </c>
      <c r="C102" s="29" t="inlineStr">
        <is>
          <t>جدة</t>
        </is>
      </c>
      <c r="D102" s="29" t="inlineStr">
        <is>
          <t>الأمير فواز</t>
        </is>
      </c>
      <c r="E102" s="29" t="inlineStr">
        <is>
          <t>Operation</t>
        </is>
      </c>
      <c r="F102" s="22" t="inlineStr">
        <is>
          <t>https://maps.app.goo.gl/p9fUyjYxet1CxAho7</t>
        </is>
      </c>
      <c r="G102" s="29" t="b">
        <v>0</v>
      </c>
      <c r="H102" s="29" t="b">
        <v>1</v>
      </c>
      <c r="I102" s="7" t="n"/>
      <c r="J102" s="52" t="n">
        <v>21.428833</v>
      </c>
      <c r="K102" s="52" t="n">
        <v>39.2949042</v>
      </c>
      <c r="L102" t="inlineStr">
        <is>
          <t>21.428833, 39.2949042</t>
        </is>
      </c>
      <c r="M102" t="inlineStr">
        <is>
          <t>محطة درب</t>
        </is>
      </c>
    </row>
    <row r="103">
      <c r="A103" s="9" t="n">
        <v>102</v>
      </c>
      <c r="B103" s="29" t="inlineStr">
        <is>
          <t>RY105</t>
        </is>
      </c>
      <c r="C103" s="29" t="inlineStr">
        <is>
          <t>الرياض</t>
        </is>
      </c>
      <c r="D103" s="29" t="inlineStr">
        <is>
          <t>طريق الأمير سعد</t>
        </is>
      </c>
      <c r="E103" s="29" t="inlineStr">
        <is>
          <t>Franchises</t>
        </is>
      </c>
      <c r="F103" s="22" t="inlineStr">
        <is>
          <t>https://maps.app.goo.gl/o15xCcg7CGxugHLE7</t>
        </is>
      </c>
      <c r="G103" s="29" t="b">
        <v>0</v>
      </c>
      <c r="H103" s="29" t="b">
        <v>1</v>
      </c>
      <c r="I103" s="7" t="n"/>
      <c r="J103" s="52" t="n">
        <v>24.688193</v>
      </c>
      <c r="K103" s="52" t="n">
        <v>46.8013265</v>
      </c>
      <c r="L103" t="inlineStr">
        <is>
          <t>24.688193, 46.8013265</t>
        </is>
      </c>
      <c r="M103" t="inlineStr">
        <is>
          <t>محطة درب</t>
        </is>
      </c>
    </row>
    <row r="104">
      <c r="A104" s="9" t="n">
        <v>103</v>
      </c>
      <c r="B104" s="29" t="inlineStr">
        <is>
          <t>MK326</t>
        </is>
      </c>
      <c r="C104" s="29" t="inlineStr">
        <is>
          <t>جدة</t>
        </is>
      </c>
      <c r="D104" s="29" t="inlineStr">
        <is>
          <t xml:space="preserve">محطة الحمدانية 
</t>
        </is>
      </c>
      <c r="E104" s="29" t="inlineStr">
        <is>
          <t>Operation</t>
        </is>
      </c>
      <c r="F104" s="22" t="inlineStr">
        <is>
          <t>https://maps.app.goo.gl/MaBHHa4rns52j3i78</t>
        </is>
      </c>
      <c r="G104" s="29" t="b">
        <v>0</v>
      </c>
      <c r="H104" s="29" t="b">
        <v>1</v>
      </c>
      <c r="I104" s="7" t="n"/>
      <c r="J104" s="52" t="n">
        <v>21.7594649</v>
      </c>
      <c r="K104" s="52" t="n">
        <v>39.1984673</v>
      </c>
      <c r="L104" t="inlineStr">
        <is>
          <t>21.7594649, 39.1984673</t>
        </is>
      </c>
      <c r="M104" t="inlineStr">
        <is>
          <t>محطة درب</t>
        </is>
      </c>
    </row>
    <row r="105">
      <c r="A105" s="9" t="n">
        <v>104</v>
      </c>
      <c r="B105" s="29" t="inlineStr">
        <is>
          <t>MK013</t>
        </is>
      </c>
      <c r="C105" s="29" t="inlineStr">
        <is>
          <t>مكة</t>
        </is>
      </c>
      <c r="D105" s="29" t="inlineStr">
        <is>
          <t>بن العباس_الشوقية</t>
        </is>
      </c>
      <c r="E105" s="29" t="inlineStr">
        <is>
          <t>Operation</t>
        </is>
      </c>
      <c r="F105" s="22" t="inlineStr">
        <is>
          <t>https://maps.app.goo.gl/shFeNsWTdu3RhLVR6</t>
        </is>
      </c>
      <c r="G105" s="29" t="b">
        <v>0</v>
      </c>
      <c r="H105" s="29" t="b">
        <v>1</v>
      </c>
      <c r="I105" s="7" t="n"/>
      <c r="J105" s="52" t="n">
        <v>21.3706799</v>
      </c>
      <c r="K105" s="52" t="n">
        <v>39.7907675</v>
      </c>
      <c r="L105" t="inlineStr">
        <is>
          <t>21.3706799, 39.7907675</t>
        </is>
      </c>
      <c r="M105" t="inlineStr">
        <is>
          <t>محطة درب</t>
        </is>
      </c>
    </row>
    <row r="106">
      <c r="A106" s="9" t="n">
        <v>105</v>
      </c>
      <c r="B106" s="29" t="inlineStr">
        <is>
          <t>MK285</t>
        </is>
      </c>
      <c r="C106" s="29" t="inlineStr">
        <is>
          <t>جدة</t>
        </is>
      </c>
      <c r="D106" s="29" t="inlineStr">
        <is>
          <t>القرينية</t>
        </is>
      </c>
      <c r="E106" s="29" t="inlineStr">
        <is>
          <t>Franchises</t>
        </is>
      </c>
      <c r="F106" s="22" t="inlineStr">
        <is>
          <t>https://maps.app.goo.gl/8pPoFyUoP6WFp77Z9</t>
        </is>
      </c>
      <c r="G106" s="29" t="b">
        <v>0</v>
      </c>
      <c r="H106" s="29" t="b">
        <v>1</v>
      </c>
      <c r="I106" s="7" t="n"/>
      <c r="J106" s="52" t="n">
        <v>21.3179499</v>
      </c>
      <c r="K106" s="52" t="n">
        <v>39.2468035</v>
      </c>
      <c r="L106" t="inlineStr">
        <is>
          <t>21.3179499, 39.2468035</t>
        </is>
      </c>
      <c r="M106" t="inlineStr">
        <is>
          <t>محطة درب</t>
        </is>
      </c>
    </row>
    <row r="107">
      <c r="A107" s="9" t="n">
        <v>106</v>
      </c>
      <c r="B107" s="29" t="inlineStr">
        <is>
          <t>MK260</t>
        </is>
      </c>
      <c r="C107" s="29" t="inlineStr">
        <is>
          <t>جدة</t>
        </is>
      </c>
      <c r="D107" s="29" t="inlineStr">
        <is>
          <t xml:space="preserve">ابحر الشمالية-الزمرد </t>
        </is>
      </c>
      <c r="E107" s="29" t="inlineStr">
        <is>
          <t>Operation</t>
        </is>
      </c>
      <c r="F107" s="22" t="inlineStr">
        <is>
          <t>https://maps.app.goo.gl/VbuPbwAurYRhWwvq8</t>
        </is>
      </c>
      <c r="G107" s="29" t="b">
        <v>0</v>
      </c>
      <c r="H107" s="29" t="b">
        <v>1</v>
      </c>
      <c r="I107" s="7" t="n"/>
      <c r="J107" s="52" t="n">
        <v>21.8208125</v>
      </c>
      <c r="K107" s="52" t="n">
        <v>39.0591875</v>
      </c>
      <c r="L107" t="inlineStr">
        <is>
          <t>21.8208125, 39.0591875</t>
        </is>
      </c>
      <c r="M107" t="inlineStr">
        <is>
          <t>محطة درب</t>
        </is>
      </c>
    </row>
    <row r="108">
      <c r="A108" s="9" t="n">
        <v>107</v>
      </c>
      <c r="B108" s="29" t="inlineStr">
        <is>
          <t>MK037</t>
        </is>
      </c>
      <c r="C108" s="29" t="inlineStr">
        <is>
          <t>مكة</t>
        </is>
      </c>
      <c r="D108" s="29" t="inlineStr">
        <is>
          <t>الراشدية</t>
        </is>
      </c>
      <c r="E108" s="29" t="inlineStr">
        <is>
          <t>Operation</t>
        </is>
      </c>
      <c r="F108" s="22" t="inlineStr">
        <is>
          <t>https://maps.app.goo.gl/jqwDg3R2rnAJ2nh7A</t>
        </is>
      </c>
      <c r="G108" s="29" t="b">
        <v>0</v>
      </c>
      <c r="H108" s="29" t="b">
        <v>1</v>
      </c>
      <c r="I108" s="7" t="n"/>
      <c r="J108" s="52" t="n">
        <v>21.4680617</v>
      </c>
      <c r="K108" s="52" t="n">
        <v>40.0007158</v>
      </c>
      <c r="L108" t="inlineStr">
        <is>
          <t>21.4680617, 40.0007158</t>
        </is>
      </c>
      <c r="M108" t="inlineStr">
        <is>
          <t>محطة درب</t>
        </is>
      </c>
    </row>
    <row r="109">
      <c r="A109" s="9" t="n">
        <v>108</v>
      </c>
      <c r="B109" s="29" t="inlineStr">
        <is>
          <t>BH050</t>
        </is>
      </c>
      <c r="C109" s="29" t="inlineStr">
        <is>
          <t>الباحة</t>
        </is>
      </c>
      <c r="D109" s="29" t="inlineStr">
        <is>
          <t>الاطاولة</t>
        </is>
      </c>
      <c r="E109" s="29" t="inlineStr">
        <is>
          <t>Operation</t>
        </is>
      </c>
      <c r="F109" s="22" t="inlineStr">
        <is>
          <t>https://maps.app.goo.gl/otDnU918RuKzYJ9f6</t>
        </is>
      </c>
      <c r="G109" s="29" t="b">
        <v>0</v>
      </c>
      <c r="H109" s="29" t="b">
        <v>1</v>
      </c>
      <c r="I109" s="7" t="n"/>
      <c r="J109" s="52" t="n">
        <v>20.2791514</v>
      </c>
      <c r="K109" s="52" t="n">
        <v>41.3582562</v>
      </c>
      <c r="L109" t="inlineStr">
        <is>
          <t>20.2791514, 41.3582562</t>
        </is>
      </c>
      <c r="M109" t="inlineStr">
        <is>
          <t>محطة درب</t>
        </is>
      </c>
    </row>
    <row r="110">
      <c r="A110" s="9" t="n">
        <v>109</v>
      </c>
      <c r="B110" s="29" t="inlineStr">
        <is>
          <t>EP133</t>
        </is>
      </c>
      <c r="C110" s="29" t="inlineStr">
        <is>
          <t>حفر الباطن</t>
        </is>
      </c>
      <c r="D110" s="29" t="inlineStr">
        <is>
          <t>طريق الملك عبدالله</t>
        </is>
      </c>
      <c r="E110" s="29" t="inlineStr">
        <is>
          <t>Franchises</t>
        </is>
      </c>
      <c r="F110" s="22" t="inlineStr">
        <is>
          <t>https://maps.app.goo.gl/3sEhE7YJXCb1QYYf9</t>
        </is>
      </c>
      <c r="G110" s="29" t="b">
        <v>0</v>
      </c>
      <c r="H110" s="29" t="b">
        <v>1</v>
      </c>
      <c r="I110" s="7" t="n"/>
      <c r="J110" s="52" t="n">
        <v>28.4099365</v>
      </c>
      <c r="K110" s="52" t="n">
        <v>45.9702918</v>
      </c>
      <c r="L110" t="inlineStr">
        <is>
          <t>28.4099365, 45.9702918</t>
        </is>
      </c>
      <c r="M110" t="inlineStr">
        <is>
          <t>محطة درب</t>
        </is>
      </c>
    </row>
    <row r="111">
      <c r="A111" s="9" t="n">
        <v>110</v>
      </c>
      <c r="B111" s="29" t="inlineStr">
        <is>
          <t>MD123</t>
        </is>
      </c>
      <c r="C111" s="29" t="inlineStr">
        <is>
          <t>المدينة المنورة</t>
        </is>
      </c>
      <c r="D111" s="29" t="inlineStr">
        <is>
          <t>محطة بترو بارك - المدينة المنورة</t>
        </is>
      </c>
      <c r="E111" s="29" t="inlineStr">
        <is>
          <t>Franchises</t>
        </is>
      </c>
      <c r="F111" s="22" t="inlineStr">
        <is>
          <t>https://maps.app.goo.gl/YrXqZCH252rDfbhy8</t>
        </is>
      </c>
      <c r="G111" s="29" t="b">
        <v>0</v>
      </c>
      <c r="H111" s="29" t="b">
        <v>1</v>
      </c>
      <c r="I111" s="7" t="n"/>
      <c r="J111" s="52" t="n">
        <v>24.4655411</v>
      </c>
      <c r="K111" s="52" t="n">
        <v>39.5826962</v>
      </c>
      <c r="L111" t="inlineStr">
        <is>
          <t>24.4655411, 39.5826962</t>
        </is>
      </c>
      <c r="M111" t="inlineStr">
        <is>
          <t>محطة درب</t>
        </is>
      </c>
    </row>
    <row r="112">
      <c r="A112" s="9" t="n">
        <v>111</v>
      </c>
      <c r="B112" s="29" t="inlineStr">
        <is>
          <t>MK206</t>
        </is>
      </c>
      <c r="C112" s="29" t="inlineStr">
        <is>
          <t>جدة</t>
        </is>
      </c>
      <c r="D112" s="29" t="inlineStr">
        <is>
          <t>نقز - الاجواد</t>
        </is>
      </c>
      <c r="E112" s="29" t="inlineStr">
        <is>
          <t>Franchises</t>
        </is>
      </c>
      <c r="F112" s="22" t="inlineStr">
        <is>
          <t>https://maps.app.goo.gl/vu2xCHcwX9nnQ5Jh8</t>
        </is>
      </c>
      <c r="G112" s="29" t="b">
        <v>0</v>
      </c>
      <c r="H112" s="29" t="b">
        <v>1</v>
      </c>
      <c r="I112" s="7" t="n"/>
      <c r="J112" s="52" t="n">
        <v>21.6088179</v>
      </c>
      <c r="K112" s="52" t="n">
        <v>39.2611791</v>
      </c>
      <c r="L112" t="inlineStr">
        <is>
          <t>21.6088179, 39.2611791</t>
        </is>
      </c>
      <c r="M112" t="inlineStr">
        <is>
          <t>محطة درب</t>
        </is>
      </c>
    </row>
    <row r="113">
      <c r="A113" s="9" t="n">
        <v>112</v>
      </c>
      <c r="B113" s="29" t="inlineStr">
        <is>
          <t>MK080</t>
        </is>
      </c>
      <c r="C113" s="29" t="inlineStr">
        <is>
          <t>مكة</t>
        </is>
      </c>
      <c r="D113" s="29" t="inlineStr">
        <is>
          <t>طريق السيل</t>
        </is>
      </c>
      <c r="E113" s="29" t="inlineStr">
        <is>
          <t>Operation</t>
        </is>
      </c>
      <c r="F113" s="22" t="inlineStr">
        <is>
          <t>https://maps.app.goo.gl/wBSK8LDCyDdtChd86</t>
        </is>
      </c>
      <c r="G113" s="29" t="b">
        <v>0</v>
      </c>
      <c r="H113" s="29" t="b">
        <v>1</v>
      </c>
      <c r="I113" s="7" t="n"/>
      <c r="J113" s="52" t="n">
        <v>21.5182085</v>
      </c>
      <c r="K113" s="52" t="n">
        <v>40.0926308</v>
      </c>
      <c r="L113" t="inlineStr">
        <is>
          <t>21.5182085, 40.0926308</t>
        </is>
      </c>
      <c r="M113" t="inlineStr">
        <is>
          <t>4452 84 حنين الشرائع</t>
        </is>
      </c>
    </row>
    <row r="114">
      <c r="A114" s="9" t="n">
        <v>113</v>
      </c>
      <c r="B114" s="29" t="inlineStr">
        <is>
          <t>MK164</t>
        </is>
      </c>
      <c r="C114" s="29" t="inlineStr">
        <is>
          <t>مكة</t>
        </is>
      </c>
      <c r="D114" s="29" t="inlineStr">
        <is>
          <t>محطة ولي العهد 3</t>
        </is>
      </c>
      <c r="E114" s="29" t="inlineStr">
        <is>
          <t>Franchises</t>
        </is>
      </c>
      <c r="F114" s="22" t="inlineStr">
        <is>
          <t>https://maps.app.goo.gl/SYXiLrnChWyw3pbR8</t>
        </is>
      </c>
      <c r="G114" s="29" t="b">
        <v>0</v>
      </c>
      <c r="H114" s="29" t="b">
        <v>1</v>
      </c>
      <c r="I114" s="7" t="n"/>
      <c r="J114" s="52" t="n">
        <v>21.3166905</v>
      </c>
      <c r="K114" s="52" t="n">
        <v>39.7083916</v>
      </c>
      <c r="L114" t="inlineStr">
        <is>
          <t>21.3166905, 39.7083916</t>
        </is>
      </c>
    </row>
    <row r="115">
      <c r="A115" s="9" t="n">
        <v>114</v>
      </c>
      <c r="B115" s="29" t="inlineStr">
        <is>
          <t>MD011</t>
        </is>
      </c>
      <c r="C115" s="29" t="inlineStr">
        <is>
          <t>المدينة المنورة</t>
        </is>
      </c>
      <c r="D115" s="29" t="inlineStr">
        <is>
          <t>ابيار</t>
        </is>
      </c>
      <c r="E115" s="29" t="inlineStr">
        <is>
          <t>Operation</t>
        </is>
      </c>
      <c r="F115" s="22" t="inlineStr">
        <is>
          <t>https://maps.app.goo.gl/yR9cUq3uG6LjSVnL7</t>
        </is>
      </c>
      <c r="G115" s="29" t="b">
        <v>0</v>
      </c>
      <c r="H115" s="29" t="b">
        <v>1</v>
      </c>
      <c r="I115" s="7" t="n"/>
      <c r="J115" s="52" t="n">
        <v>24.2263793</v>
      </c>
      <c r="K115" s="52" t="n">
        <v>39.5545662</v>
      </c>
      <c r="L115" t="inlineStr">
        <is>
          <t>24.2263793, 39.5545662</t>
        </is>
      </c>
      <c r="M115" t="inlineStr">
        <is>
          <t>محطة درب</t>
        </is>
      </c>
    </row>
    <row r="116">
      <c r="A116" s="9" t="n">
        <v>115</v>
      </c>
      <c r="B116" s="29" t="inlineStr">
        <is>
          <t>RY073</t>
        </is>
      </c>
      <c r="C116" s="29" t="inlineStr">
        <is>
          <t>الرياض</t>
        </is>
      </c>
      <c r="D116" s="29" t="inlineStr">
        <is>
          <t>القديه</t>
        </is>
      </c>
      <c r="E116" s="29" t="inlineStr">
        <is>
          <t>Operation</t>
        </is>
      </c>
      <c r="F116" s="22" t="inlineStr">
        <is>
          <t>https://maps.app.goo.gl/S28AFcAtZ6iMbsWk6</t>
        </is>
      </c>
      <c r="G116" s="29" t="b">
        <v>0</v>
      </c>
      <c r="H116" s="29" t="b">
        <v>1</v>
      </c>
      <c r="I116" s="7" t="n"/>
      <c r="J116" s="52" t="n">
        <v>24.5515252</v>
      </c>
      <c r="K116" s="52" t="n">
        <v>46.4843329</v>
      </c>
      <c r="L116" t="inlineStr">
        <is>
          <t>24.5515252, 46.4843329</t>
        </is>
      </c>
      <c r="M116" t="inlineStr">
        <is>
          <t>محطة درب</t>
        </is>
      </c>
    </row>
    <row r="117">
      <c r="A117" s="9" t="n">
        <v>116</v>
      </c>
      <c r="B117" s="29" t="inlineStr">
        <is>
          <t>EP074</t>
        </is>
      </c>
      <c r="C117" s="29" t="inlineStr">
        <is>
          <t>حفر الباطن</t>
        </is>
      </c>
      <c r="D117" s="29" t="inlineStr">
        <is>
          <t>حي الورود</t>
        </is>
      </c>
      <c r="E117" s="29" t="inlineStr">
        <is>
          <t>Operation</t>
        </is>
      </c>
      <c r="F117" s="22" t="inlineStr">
        <is>
          <t>https://maps.app.goo.gl/d9NNhKSGc7kSHGCt7</t>
        </is>
      </c>
      <c r="G117" s="29" t="b">
        <v>0</v>
      </c>
      <c r="H117" s="29" t="b">
        <v>1</v>
      </c>
      <c r="I117" s="7" t="n"/>
      <c r="J117" s="52" t="n">
        <v>28.3002194</v>
      </c>
      <c r="K117" s="52" t="n">
        <v>45.9469864</v>
      </c>
      <c r="L117" t="inlineStr">
        <is>
          <t>28.3002194, 45.9469864</t>
        </is>
      </c>
      <c r="M117" t="inlineStr">
        <is>
          <t>محطة درب</t>
        </is>
      </c>
    </row>
    <row r="118">
      <c r="A118" s="9" t="n">
        <v>117</v>
      </c>
      <c r="B118" s="15" t="inlineStr">
        <is>
          <t>MD194</t>
        </is>
      </c>
      <c r="C118" s="29" t="inlineStr">
        <is>
          <t>المدينة المنورة</t>
        </is>
      </c>
      <c r="D118" s="29" t="inlineStr">
        <is>
          <t>محطة النواة</t>
        </is>
      </c>
      <c r="E118" s="29" t="inlineStr">
        <is>
          <t>Franchises</t>
        </is>
      </c>
      <c r="F118" s="22" t="inlineStr">
        <is>
          <t>https://maps.app.goo.gl/dcux79p4kbRCRQWU7</t>
        </is>
      </c>
      <c r="G118" s="29" t="b">
        <v>0</v>
      </c>
      <c r="H118" s="29" t="b">
        <v>0</v>
      </c>
      <c r="I118" s="7" t="n"/>
      <c r="J118" s="52" t="n">
        <v>24.067558</v>
      </c>
      <c r="K118" s="52" t="n">
        <v>38.121863</v>
      </c>
      <c r="L118" t="inlineStr">
        <is>
          <t>24.067558, 38.121863</t>
        </is>
      </c>
    </row>
    <row r="119">
      <c r="A119" s="9" t="n">
        <v>118</v>
      </c>
      <c r="B119" s="15" t="inlineStr">
        <is>
          <t>JA155</t>
        </is>
      </c>
      <c r="C119" s="29" t="inlineStr">
        <is>
          <t>جازان</t>
        </is>
      </c>
      <c r="D119" s="29" t="inlineStr">
        <is>
          <t>محطة بترو بارك</t>
        </is>
      </c>
      <c r="E119" s="29" t="inlineStr">
        <is>
          <t>Franchises</t>
        </is>
      </c>
      <c r="F119" s="22" t="inlineStr">
        <is>
          <t>https://maps.app.goo.gl/6SoxhdNEQusm5Hty8</t>
        </is>
      </c>
      <c r="G119" s="29" t="b">
        <v>0</v>
      </c>
      <c r="H119" s="29" t="b">
        <v>0</v>
      </c>
      <c r="I119" s="7" t="n"/>
      <c r="J119" s="52" t="n">
        <v>17.4406111</v>
      </c>
      <c r="K119" s="52" t="n">
        <v>42.5199167</v>
      </c>
      <c r="L119" t="inlineStr">
        <is>
          <t>17.4406111, 42.5199167</t>
        </is>
      </c>
    </row>
    <row r="120">
      <c r="A120" s="9" t="n">
        <v>119</v>
      </c>
      <c r="B120" s="15" t="inlineStr">
        <is>
          <t>RY200</t>
        </is>
      </c>
      <c r="C120" s="29" t="inlineStr">
        <is>
          <t>الرياض</t>
        </is>
      </c>
      <c r="D120" s="29" t="inlineStr">
        <is>
          <t>نبض - ثادج</t>
        </is>
      </c>
      <c r="E120" s="29" t="inlineStr">
        <is>
          <t>Franchises</t>
        </is>
      </c>
      <c r="F120" s="22" t="inlineStr">
        <is>
          <t>https://maps.app.goo.gl/qJPQ3niNBth7xSy48</t>
        </is>
      </c>
      <c r="G120" s="29" t="b">
        <v>0</v>
      </c>
      <c r="H120" s="29" t="b">
        <v>0</v>
      </c>
      <c r="I120" s="7" t="n"/>
      <c r="J120" s="52" t="n">
        <v>25.828716</v>
      </c>
      <c r="K120" s="52" t="n">
        <v>42.680627</v>
      </c>
      <c r="L120" t="inlineStr">
        <is>
          <t>25.828716, 42.680627</t>
        </is>
      </c>
    </row>
    <row r="121">
      <c r="A121" s="9" t="n">
        <v>120</v>
      </c>
      <c r="B121" s="15" t="inlineStr">
        <is>
          <t>MK217</t>
        </is>
      </c>
      <c r="C121" s="29" t="inlineStr">
        <is>
          <t>مكة</t>
        </is>
      </c>
      <c r="D121" s="29" t="inlineStr">
        <is>
          <t>محطة المظليف</t>
        </is>
      </c>
      <c r="E121" s="29" t="inlineStr">
        <is>
          <t>Franchises</t>
        </is>
      </c>
      <c r="F121" s="22" t="inlineStr">
        <is>
          <t>https://maps.app.goo.gl/GH5gA3WMpvw2akFx5</t>
        </is>
      </c>
      <c r="G121" s="29" t="b">
        <v>0</v>
      </c>
      <c r="H121" s="29" t="b">
        <v>0</v>
      </c>
      <c r="I121" s="7" t="n"/>
      <c r="J121" s="52" t="n">
        <v>19.5378828</v>
      </c>
      <c r="K121" s="52" t="n">
        <v>41.0488429</v>
      </c>
      <c r="L121" t="inlineStr">
        <is>
          <t>19.5378828, 41.0488429</t>
        </is>
      </c>
      <c r="M121" t="inlineStr">
        <is>
          <t>محطه قنوي</t>
        </is>
      </c>
    </row>
    <row r="122">
      <c r="A122" s="9" t="n">
        <v>121</v>
      </c>
      <c r="B122" s="15" t="inlineStr">
        <is>
          <t>HA050</t>
        </is>
      </c>
      <c r="C122" s="29" t="inlineStr">
        <is>
          <t>حائل</t>
        </is>
      </c>
      <c r="D122" s="29" t="inlineStr">
        <is>
          <t>مطار حائل</t>
        </is>
      </c>
      <c r="E122" s="29" t="inlineStr">
        <is>
          <t>Franchises</t>
        </is>
      </c>
      <c r="F122" s="22" t="inlineStr">
        <is>
          <t>https://maps.app.goo.gl/iVcrbNvVuzTo9t1Z6</t>
        </is>
      </c>
      <c r="G122" s="29" t="b">
        <v>0</v>
      </c>
      <c r="H122" s="29" t="b">
        <v>0</v>
      </c>
      <c r="I122" s="7" t="n"/>
      <c r="J122" s="52" t="n">
        <v>27.483218</v>
      </c>
      <c r="K122" s="52" t="n">
        <v>41.7021442</v>
      </c>
      <c r="L122" t="inlineStr">
        <is>
          <t>27.483218, 41.7021442</t>
        </is>
      </c>
    </row>
    <row r="123">
      <c r="A123" s="9" t="n">
        <v>122</v>
      </c>
      <c r="B123" s="15" t="inlineStr">
        <is>
          <t>BH126</t>
        </is>
      </c>
      <c r="C123" s="29" t="inlineStr">
        <is>
          <t>الباحة</t>
        </is>
      </c>
      <c r="D123" s="29" t="inlineStr">
        <is>
          <t xml:space="preserve">محطة الحميدان
</t>
        </is>
      </c>
      <c r="E123" s="29" t="inlineStr">
        <is>
          <t>Operation</t>
        </is>
      </c>
      <c r="F123" s="22" t="inlineStr">
        <is>
          <t>https://maps.app.goo.gl/Wkjbi6yitiLmn8Hw5</t>
        </is>
      </c>
      <c r="G123" s="29" t="b">
        <v>0</v>
      </c>
      <c r="H123" s="29" t="b">
        <v>0</v>
      </c>
      <c r="I123" s="7" t="n"/>
      <c r="J123" s="52" t="n">
        <v>20.2115843</v>
      </c>
      <c r="K123" s="52" t="n">
        <v>41.3672353</v>
      </c>
      <c r="L123" t="inlineStr">
        <is>
          <t>20.2115843, 41.3672353</t>
        </is>
      </c>
      <c r="M123" t="inlineStr">
        <is>
          <t>محطة ففكو FIFCO</t>
        </is>
      </c>
    </row>
    <row r="124">
      <c r="A124" s="9" t="n">
        <v>123</v>
      </c>
      <c r="B124" s="15" t="inlineStr">
        <is>
          <t>MK127</t>
        </is>
      </c>
      <c r="C124" s="29" t="inlineStr">
        <is>
          <t>جدة</t>
        </is>
      </c>
      <c r="D124" s="29" t="inlineStr">
        <is>
          <t>درب بحره</t>
        </is>
      </c>
      <c r="E124" s="29" t="inlineStr">
        <is>
          <t>Operation</t>
        </is>
      </c>
      <c r="F124" s="22" t="inlineStr">
        <is>
          <t>https://maps.app.goo.gl/cKhGikzMLtDYUERz7</t>
        </is>
      </c>
      <c r="G124" s="26" t="b">
        <v>0</v>
      </c>
      <c r="H124" s="29" t="b">
        <v>0</v>
      </c>
      <c r="I124" s="7" t="n"/>
      <c r="J124" s="52" t="n">
        <v>21.4014658</v>
      </c>
      <c r="K124" s="52" t="n">
        <v>39.4553798</v>
      </c>
      <c r="L124" t="inlineStr">
        <is>
          <t>21.4014658, 39.4553798</t>
        </is>
      </c>
      <c r="M124" t="inlineStr">
        <is>
          <t>8590 طريق مكة القديم بحرة</t>
        </is>
      </c>
    </row>
    <row r="125">
      <c r="A125" s="9" t="n">
        <v>124</v>
      </c>
      <c r="B125" s="15" t="inlineStr">
        <is>
          <t>JA094</t>
        </is>
      </c>
      <c r="C125" s="29" t="inlineStr">
        <is>
          <t>جازان</t>
        </is>
      </c>
      <c r="D125" s="27" t="inlineStr">
        <is>
          <t>الكربوس (محطة الزهور )</t>
        </is>
      </c>
      <c r="E125" s="29" t="inlineStr">
        <is>
          <t>Operation</t>
        </is>
      </c>
      <c r="F125" s="28" t="inlineStr">
        <is>
          <t>https://maps.app.goo.gl/9A6DhgdgX5JJP3Tc6</t>
        </is>
      </c>
      <c r="G125" s="26" t="b">
        <v>0</v>
      </c>
      <c r="H125" s="29" t="b">
        <v>0</v>
      </c>
      <c r="I125" s="7" t="n"/>
      <c r="J125" s="52" t="n">
        <v>16.8615518</v>
      </c>
      <c r="K125" s="52" t="n">
        <v>42.6323994</v>
      </c>
      <c r="L125" t="inlineStr">
        <is>
          <t>16.8615518, 42.6323994</t>
        </is>
      </c>
    </row>
    <row r="126">
      <c r="A126" s="9" t="n">
        <v>125</v>
      </c>
      <c r="B126" s="30" t="inlineStr">
        <is>
          <t>RY338</t>
        </is>
      </c>
      <c r="C126" s="27" t="inlineStr">
        <is>
          <t>الرياض</t>
        </is>
      </c>
      <c r="D126" s="27" t="inlineStr">
        <is>
          <t>محطة التعاون</t>
        </is>
      </c>
      <c r="E126" s="29" t="inlineStr">
        <is>
          <t>Operation</t>
        </is>
      </c>
      <c r="F126" s="28" t="inlineStr">
        <is>
          <t>https://maps.app.goo.gl/1zPP73Je2JX63L7D7</t>
        </is>
      </c>
      <c r="G126" s="31" t="n"/>
      <c r="H126" s="29" t="b">
        <v>0</v>
      </c>
      <c r="I126" s="7" t="n"/>
      <c r="J126" s="52" t="n">
        <v>24.7646412</v>
      </c>
      <c r="K126" s="52" t="n">
        <v>46.7018535</v>
      </c>
      <c r="L126" t="inlineStr">
        <is>
          <t>24.7646412, 46.7018535</t>
        </is>
      </c>
      <c r="M126" t="inlineStr">
        <is>
          <t>محطة لوجيكال للوقود - الرياض</t>
        </is>
      </c>
    </row>
    <row r="127">
      <c r="A127" s="9" t="n">
        <v>126</v>
      </c>
      <c r="B127" s="15" t="inlineStr">
        <is>
          <t>HA052</t>
        </is>
      </c>
      <c r="C127" s="29" t="inlineStr">
        <is>
          <t>حائل</t>
        </is>
      </c>
      <c r="D127" s="29" t="inlineStr">
        <is>
          <t>الأمير سعود</t>
        </is>
      </c>
      <c r="E127" s="29" t="inlineStr">
        <is>
          <t>Franchises</t>
        </is>
      </c>
      <c r="F127" s="22" t="inlineStr">
        <is>
          <t>https://maps.app.goo.gl/7rLf2km3YaNFWczT8</t>
        </is>
      </c>
      <c r="G127" s="26" t="b">
        <v>0</v>
      </c>
      <c r="H127" s="29" t="b">
        <v>0</v>
      </c>
      <c r="I127" s="7" t="n"/>
      <c r="J127" s="52" t="n">
        <v>27.468506</v>
      </c>
      <c r="K127" s="52" t="n">
        <v>41.64977</v>
      </c>
      <c r="L127" t="inlineStr">
        <is>
          <t>27.468506, 41.64977</t>
        </is>
      </c>
    </row>
    <row r="128">
      <c r="A128" s="9" t="n">
        <v>127</v>
      </c>
      <c r="B128" s="32" t="inlineStr">
        <is>
          <t>EP349</t>
        </is>
      </c>
      <c r="C128" s="24" t="inlineStr">
        <is>
          <t>الاحساء</t>
        </is>
      </c>
      <c r="D128" s="24" t="inlineStr">
        <is>
          <t>-</t>
        </is>
      </c>
      <c r="E128" s="24" t="inlineStr">
        <is>
          <t>Franchises</t>
        </is>
      </c>
      <c r="F128" s="25" t="inlineStr">
        <is>
          <t>https://maps.app.goo.gl/UZFGfLzcm1RybF9X8</t>
        </is>
      </c>
      <c r="G128" s="26" t="b">
        <v>0</v>
      </c>
      <c r="H128" s="29" t="b">
        <v>0</v>
      </c>
      <c r="I128" s="7" t="n"/>
      <c r="J128" s="52" t="n">
        <v>25.278688</v>
      </c>
      <c r="K128" s="52" t="n">
        <v>49.708832</v>
      </c>
      <c r="L128" t="inlineStr">
        <is>
          <t>25.278688, 49.708832</t>
        </is>
      </c>
    </row>
    <row r="129">
      <c r="A129" s="9" t="n">
        <v>128</v>
      </c>
      <c r="B129" s="32" t="inlineStr">
        <is>
          <t>EP301</t>
        </is>
      </c>
      <c r="C129" s="24" t="inlineStr">
        <is>
          <t>الدمام</t>
        </is>
      </c>
      <c r="D129" s="23" t="inlineStr">
        <is>
          <t>الدمام Dammam</t>
        </is>
      </c>
      <c r="E129" s="24" t="inlineStr">
        <is>
          <t>Franchises</t>
        </is>
      </c>
      <c r="F129" s="33" t="inlineStr">
        <is>
          <t>https://maps.app.goo.gl/zitgCWWv7i49hGfE6</t>
        </is>
      </c>
      <c r="G129" s="26" t="b">
        <v>0</v>
      </c>
      <c r="H129" s="29" t="b">
        <v>0</v>
      </c>
      <c r="I129" s="7" t="n"/>
      <c r="J129" s="52" t="n">
        <v>26.379529</v>
      </c>
      <c r="K129" s="52" t="n">
        <v>50.17849</v>
      </c>
      <c r="L129" t="inlineStr">
        <is>
          <t>26.379529, 50.17849</t>
        </is>
      </c>
    </row>
    <row r="130">
      <c r="A130" s="9" t="n">
        <v>129</v>
      </c>
      <c r="B130" s="32" t="inlineStr">
        <is>
          <t>NJ350</t>
        </is>
      </c>
      <c r="C130" s="23" t="inlineStr">
        <is>
          <t>نجران</t>
        </is>
      </c>
      <c r="D130" s="34" t="inlineStr">
        <is>
          <t>زهرة الجنوب 1</t>
        </is>
      </c>
      <c r="E130" s="24" t="inlineStr">
        <is>
          <t>Franchises</t>
        </is>
      </c>
      <c r="F130" s="33" t="inlineStr">
        <is>
          <t>https://maps.app.goo.gl/DoWTAFDofn161kAB8</t>
        </is>
      </c>
      <c r="G130" s="26" t="b">
        <v>0</v>
      </c>
      <c r="H130" s="29" t="b">
        <v>0</v>
      </c>
      <c r="I130" s="7" t="n"/>
      <c r="J130" s="52" t="n">
        <v>17.756034</v>
      </c>
      <c r="K130" s="52" t="n">
        <v>43.506832</v>
      </c>
      <c r="L130" t="inlineStr">
        <is>
          <t>17.756034, 43.506832</t>
        </is>
      </c>
    </row>
    <row r="131">
      <c r="A131" s="9" t="n">
        <v>130</v>
      </c>
      <c r="B131" s="35" t="inlineStr">
        <is>
          <t>EP337</t>
        </is>
      </c>
      <c r="C131" s="27" t="inlineStr">
        <is>
          <t>الاحساء</t>
        </is>
      </c>
      <c r="D131" s="27" t="inlineStr">
        <is>
          <t>الحزام الذهبي الاحساء</t>
        </is>
      </c>
      <c r="E131" s="29" t="inlineStr">
        <is>
          <t>Operation</t>
        </is>
      </c>
      <c r="F131" s="28" t="inlineStr">
        <is>
          <t>https://maps.app.goo.gl/otwR4QfnHxzNmupX8</t>
        </is>
      </c>
      <c r="G131" s="31" t="n"/>
      <c r="H131" s="29" t="b">
        <v>0</v>
      </c>
      <c r="I131" s="7" t="n"/>
      <c r="J131" s="52" t="n">
        <v>25.411059</v>
      </c>
      <c r="K131" s="52" t="n">
        <v>49.546924</v>
      </c>
      <c r="L131" t="inlineStr">
        <is>
          <t>25.411059, 49.546924</t>
        </is>
      </c>
    </row>
    <row r="132">
      <c r="A132" s="9" t="n">
        <v>131</v>
      </c>
      <c r="B132" s="30" t="inlineStr">
        <is>
          <t>EP335</t>
        </is>
      </c>
      <c r="C132" s="27" t="inlineStr">
        <is>
          <t>الاحساء</t>
        </is>
      </c>
      <c r="D132" s="27" t="inlineStr">
        <is>
          <t>النزهة الاحساء</t>
        </is>
      </c>
      <c r="E132" s="29" t="inlineStr">
        <is>
          <t>Operation</t>
        </is>
      </c>
      <c r="F132" s="22" t="inlineStr">
        <is>
          <t>https://maps.app.goo.gl/1zcJjJu2kKzyVY5A9</t>
        </is>
      </c>
      <c r="G132" s="31" t="n"/>
      <c r="H132" s="29" t="b">
        <v>0</v>
      </c>
      <c r="I132" s="7" t="n"/>
      <c r="J132" s="52" t="n">
        <v>25.4483082</v>
      </c>
      <c r="K132" s="52" t="n">
        <v>49.5939283</v>
      </c>
      <c r="L132" t="inlineStr">
        <is>
          <t>25.4483082, 49.5939283</t>
        </is>
      </c>
      <c r="M132" t="inlineStr">
        <is>
          <t>محطه لوجيكال - المبرز الاحساء</t>
        </is>
      </c>
    </row>
    <row r="133">
      <c r="A133" s="9" t="n">
        <v>132</v>
      </c>
      <c r="B133" s="30" t="inlineStr">
        <is>
          <t>AS255</t>
        </is>
      </c>
      <c r="C133" s="27" t="inlineStr">
        <is>
          <t>عسير</t>
        </is>
      </c>
      <c r="D133" s="27" t="inlineStr">
        <is>
          <t>طريق الستين (نوره الشهراني)</t>
        </is>
      </c>
      <c r="E133" s="29" t="inlineStr">
        <is>
          <t>Operation</t>
        </is>
      </c>
      <c r="F133" s="22" t="inlineStr">
        <is>
          <t>https://maps.app.goo.gl/nDthCDjGWYNbbwmH9</t>
        </is>
      </c>
      <c r="G133" s="31" t="n"/>
      <c r="H133" s="29" t="b">
        <v>0</v>
      </c>
      <c r="I133" s="7" t="n"/>
      <c r="J133" s="52" t="n">
        <v>20.0309085</v>
      </c>
      <c r="K133" s="52" t="n">
        <v>42.6752801</v>
      </c>
      <c r="L133" t="inlineStr">
        <is>
          <t>20.0309085, 42.6752801</t>
        </is>
      </c>
      <c r="M133" t="inlineStr">
        <is>
          <t>5601 ولي العهد بيشة حي الصفا</t>
        </is>
      </c>
      <c r="N133" s="53" t="inlineStr">
        <is>
          <t>تنبيه: نفس الرابط مستخدم أيضاً للمحطة AS124 — تحقق من صحة الرابط</t>
        </is>
      </c>
    </row>
    <row r="134">
      <c r="A134" s="9" t="n">
        <v>133</v>
      </c>
      <c r="B134" s="15" t="inlineStr">
        <is>
          <t>EP299</t>
        </is>
      </c>
      <c r="C134" s="29" t="inlineStr">
        <is>
          <t>الشرقية</t>
        </is>
      </c>
      <c r="D134" s="29" t="inlineStr">
        <is>
          <t>طريق قبه</t>
        </is>
      </c>
      <c r="E134" s="29" t="inlineStr">
        <is>
          <t>Franchises</t>
        </is>
      </c>
      <c r="F134" s="22" t="inlineStr">
        <is>
          <t>https://maps.app.goo.gl/DDVGtRLmmKmtDmbW8</t>
        </is>
      </c>
      <c r="G134" s="29" t="b">
        <v>0</v>
      </c>
      <c r="H134" s="29" t="b">
        <v>0</v>
      </c>
      <c r="I134" s="7" t="n"/>
      <c r="J134" s="52" t="n">
        <v>27.624208</v>
      </c>
      <c r="K134" s="52" t="n">
        <v>44.685494</v>
      </c>
      <c r="L134" t="inlineStr">
        <is>
          <t>27.624208, 44.685494</t>
        </is>
      </c>
    </row>
    <row r="135">
      <c r="A135" s="9" t="n">
        <v>134</v>
      </c>
      <c r="B135" s="15" t="inlineStr">
        <is>
          <t>MK313</t>
        </is>
      </c>
      <c r="C135" s="29" t="inlineStr">
        <is>
          <t>جدة</t>
        </is>
      </c>
      <c r="D135" s="29" t="inlineStr">
        <is>
          <t>محطة الصفا</t>
        </is>
      </c>
      <c r="E135" s="29" t="inlineStr">
        <is>
          <t>Franchises</t>
        </is>
      </c>
      <c r="F135" s="22" t="inlineStr">
        <is>
          <t>https://maps.app.goo.gl/sqxLEPe4f65M3zap9</t>
        </is>
      </c>
      <c r="G135" s="29" t="b">
        <v>0</v>
      </c>
      <c r="H135" s="29" t="b">
        <v>0</v>
      </c>
      <c r="I135" s="7" t="n"/>
      <c r="J135" s="52" t="n">
        <v>21.584632</v>
      </c>
      <c r="K135" s="52" t="n">
        <v>39.217162</v>
      </c>
      <c r="L135" t="inlineStr">
        <is>
          <t>21.584632, 39.217162</t>
        </is>
      </c>
    </row>
    <row r="136">
      <c r="A136" s="9" t="n">
        <v>135</v>
      </c>
      <c r="B136" s="30" t="inlineStr">
        <is>
          <t>AS124</t>
        </is>
      </c>
      <c r="C136" s="27" t="inlineStr">
        <is>
          <t>عسير</t>
        </is>
      </c>
      <c r="D136" s="27" t="inlineStr">
        <is>
          <t>الصفاء</t>
        </is>
      </c>
      <c r="E136" s="29" t="inlineStr">
        <is>
          <t>Operation</t>
        </is>
      </c>
      <c r="F136" s="28" t="inlineStr">
        <is>
          <t>https://maps.app.goo.gl/nDthCDjGWYNbbwmH9</t>
        </is>
      </c>
      <c r="G136" s="29" t="b">
        <v>0</v>
      </c>
      <c r="H136" s="29" t="b">
        <v>0</v>
      </c>
      <c r="I136" s="7" t="n"/>
      <c r="J136" s="52" t="n">
        <v>20.0309085</v>
      </c>
      <c r="K136" s="52" t="n">
        <v>42.6752801</v>
      </c>
      <c r="L136" t="inlineStr">
        <is>
          <t>20.0309085, 42.6752801</t>
        </is>
      </c>
      <c r="M136" t="inlineStr">
        <is>
          <t>5601 ولي العهد بيشة حي الصفا</t>
        </is>
      </c>
      <c r="N136" s="53" t="inlineStr">
        <is>
          <t>تنبيه: نفس الرابط مستخدم أيضاً للمحطة AS255 — تحقق من صحة الرابط</t>
        </is>
      </c>
    </row>
    <row r="137">
      <c r="A137" s="9" t="n">
        <v>136</v>
      </c>
      <c r="B137" s="30" t="inlineStr">
        <is>
          <t>MK091</t>
        </is>
      </c>
      <c r="C137" s="27" t="inlineStr">
        <is>
          <t>الطائف</t>
        </is>
      </c>
      <c r="D137" s="27" t="inlineStr">
        <is>
          <t>محطة السر</t>
        </is>
      </c>
      <c r="E137" s="29" t="inlineStr">
        <is>
          <t>Operation</t>
        </is>
      </c>
      <c r="F137" s="22" t="inlineStr">
        <is>
          <t>https://maps.app.goo.gl/yerUfVj9bD4QEe8EA</t>
        </is>
      </c>
      <c r="G137" s="29" t="b">
        <v>0</v>
      </c>
      <c r="H137" s="29" t="b">
        <v>0</v>
      </c>
      <c r="I137" s="7" t="n"/>
      <c r="J137" s="52" t="n">
        <v>21.2035788</v>
      </c>
      <c r="K137" s="52" t="n">
        <v>40.6310901</v>
      </c>
      <c r="L137" t="inlineStr">
        <is>
          <t>21.2035788, 40.6310901</t>
        </is>
      </c>
      <c r="M137" t="inlineStr">
        <is>
          <t>4383 الملعب 23 الطائف</t>
        </is>
      </c>
    </row>
    <row r="138">
      <c r="A138" s="9" t="n">
        <v>137</v>
      </c>
      <c r="B138" s="30" t="inlineStr">
        <is>
          <t>JA188</t>
        </is>
      </c>
      <c r="C138" s="27" t="inlineStr">
        <is>
          <t>جازان</t>
        </is>
      </c>
      <c r="D138" s="27" t="inlineStr">
        <is>
          <t>محطة طريق الملك عبدالعزيز بيش</t>
        </is>
      </c>
      <c r="E138" s="29" t="inlineStr">
        <is>
          <t>Operation</t>
        </is>
      </c>
      <c r="F138" s="22" t="inlineStr">
        <is>
          <t>https://maps.app.goo.gl/kFaCyVcBrNHtfJbP9</t>
        </is>
      </c>
      <c r="G138" s="29" t="b">
        <v>0</v>
      </c>
      <c r="H138" s="29" t="b">
        <v>0</v>
      </c>
      <c r="I138" s="7" t="n"/>
      <c r="J138" s="52" t="n">
        <v>17.3545055</v>
      </c>
      <c r="K138" s="52" t="n">
        <v>42.545415</v>
      </c>
      <c r="L138" t="inlineStr">
        <is>
          <t>17.3545055, 42.545415</t>
        </is>
      </c>
      <c r="M138" t="inlineStr">
        <is>
          <t>محطة وقود</t>
        </is>
      </c>
    </row>
    <row r="139">
      <c r="A139" s="9" t="n">
        <v>138</v>
      </c>
      <c r="B139" s="30" t="inlineStr">
        <is>
          <t>AS197</t>
        </is>
      </c>
      <c r="C139" s="29" t="inlineStr">
        <is>
          <t xml:space="preserve">خميس مشيط </t>
        </is>
      </c>
      <c r="D139" s="27" t="inlineStr">
        <is>
          <t>سوق الاشواق</t>
        </is>
      </c>
      <c r="E139" s="29" t="inlineStr">
        <is>
          <t>Operation</t>
        </is>
      </c>
      <c r="F139" s="28" t="inlineStr">
        <is>
          <t>https://maps.app.goo.gl/H3FXBLrscK7MuVMi8?g_st=iwb</t>
        </is>
      </c>
      <c r="G139" s="29" t="b">
        <v>0</v>
      </c>
      <c r="H139" s="29" t="b">
        <v>0</v>
      </c>
      <c r="I139" s="7" t="n"/>
      <c r="J139" s="52" t="n">
        <v>18.3364891</v>
      </c>
      <c r="K139" s="52" t="n">
        <v>42.7449418</v>
      </c>
      <c r="L139" t="inlineStr">
        <is>
          <t>18.3364891, 42.7449418</t>
        </is>
      </c>
      <c r="M139" t="inlineStr">
        <is>
          <t>3641 جحش الجهني - خميس مشيط</t>
        </is>
      </c>
    </row>
    <row r="140">
      <c r="A140" s="9" t="n">
        <v>139</v>
      </c>
      <c r="B140" s="30" t="inlineStr">
        <is>
          <t>MK191</t>
        </is>
      </c>
      <c r="C140" s="27" t="inlineStr">
        <is>
          <t>جدة</t>
        </is>
      </c>
      <c r="D140" s="27" t="inlineStr">
        <is>
          <t>الربوة التلاتين</t>
        </is>
      </c>
      <c r="E140" s="29" t="inlineStr">
        <is>
          <t>Operation</t>
        </is>
      </c>
      <c r="F140" s="22" t="inlineStr">
        <is>
          <t>https://maps.app.goo.gl/iQqyGmzGnZoTPXJZ7</t>
        </is>
      </c>
      <c r="G140" s="29" t="b">
        <v>0</v>
      </c>
      <c r="H140" s="29" t="b">
        <v>0</v>
      </c>
      <c r="I140" s="7" t="n"/>
      <c r="J140" s="52" t="n">
        <v>21.6034364</v>
      </c>
      <c r="K140" s="52" t="n">
        <v>39.1833411</v>
      </c>
      <c r="L140" t="inlineStr">
        <is>
          <t>21.6034364, 39.1833411</t>
        </is>
      </c>
      <c r="M140" t="inlineStr">
        <is>
          <t>محطة الثلاثين</t>
        </is>
      </c>
    </row>
    <row r="141">
      <c r="A141" s="9" t="n">
        <v>140</v>
      </c>
      <c r="B141" s="30" t="inlineStr">
        <is>
          <t>MK318</t>
        </is>
      </c>
      <c r="C141" s="27" t="inlineStr">
        <is>
          <t>الطائف</t>
        </is>
      </c>
      <c r="D141" s="24" t="inlineStr">
        <is>
          <t>محطة الدغمية الخرمة</t>
        </is>
      </c>
      <c r="E141" s="29" t="inlineStr">
        <is>
          <t>Operation</t>
        </is>
      </c>
      <c r="F141" s="22" t="inlineStr">
        <is>
          <t>https://maps.app.goo.gl/jRGzT2WTT9RLMtyW8?g_st=iw</t>
        </is>
      </c>
      <c r="G141" s="29" t="b">
        <v>0</v>
      </c>
      <c r="H141" s="29" t="b">
        <v>0</v>
      </c>
      <c r="I141" s="7" t="n"/>
      <c r="J141" s="52" t="n">
        <v>21.970515</v>
      </c>
      <c r="K141" s="52" t="n">
        <v>42.048956</v>
      </c>
      <c r="L141" t="inlineStr">
        <is>
          <t>21.970515, 42.048956</t>
        </is>
      </c>
      <c r="M141" t="inlineStr">
        <is>
          <t>2167 الخرمه 815</t>
        </is>
      </c>
    </row>
    <row r="142">
      <c r="A142" s="9" t="n">
        <v>141</v>
      </c>
      <c r="B142" s="30" t="inlineStr">
        <is>
          <t>QS319</t>
        </is>
      </c>
      <c r="C142" s="27" t="inlineStr">
        <is>
          <t>القصيم</t>
        </is>
      </c>
      <c r="D142" s="27" t="inlineStr">
        <is>
          <t>محطة قرطبة - سنيدي-بريدة</t>
        </is>
      </c>
      <c r="E142" s="29" t="inlineStr">
        <is>
          <t>Operation</t>
        </is>
      </c>
      <c r="F142" s="28" t="inlineStr">
        <is>
          <t>https://maps.app.goo.gl/uBy8D3pGmFDJbzhe7?g_st=iwb</t>
        </is>
      </c>
      <c r="G142" s="29" t="b">
        <v>0</v>
      </c>
      <c r="H142" s="29" t="b">
        <v>0</v>
      </c>
      <c r="I142" s="7" t="n"/>
      <c r="J142" s="52" t="n">
        <v>26.4068448</v>
      </c>
      <c r="K142" s="52" t="n">
        <v>43.9027291</v>
      </c>
      <c r="L142" t="inlineStr">
        <is>
          <t>26.4068448, 43.9027291</t>
        </is>
      </c>
    </row>
    <row r="143">
      <c r="A143" s="9" t="n">
        <v>142</v>
      </c>
      <c r="B143" s="36" t="inlineStr">
        <is>
          <t>MK082</t>
        </is>
      </c>
      <c r="C143" s="29" t="inlineStr">
        <is>
          <t>جدة</t>
        </is>
      </c>
      <c r="D143" s="29" t="inlineStr">
        <is>
          <t>امنيتي(اسكان المدائن)</t>
        </is>
      </c>
      <c r="E143" s="29" t="inlineStr">
        <is>
          <t>Operation</t>
        </is>
      </c>
      <c r="F143" s="22" t="inlineStr">
        <is>
          <t>https://maps.app.goo.gl/N1MANVkueVHiNiaA9</t>
        </is>
      </c>
      <c r="G143" s="29" t="b">
        <v>0</v>
      </c>
      <c r="H143" s="29" t="b">
        <v>0</v>
      </c>
      <c r="I143" s="7" t="n"/>
      <c r="J143" s="52" t="n">
        <v>21.4604384</v>
      </c>
      <c r="K143" s="52" t="n">
        <v>39.2481878</v>
      </c>
      <c r="L143" t="inlineStr">
        <is>
          <t>21.4604384, 39.2481878</t>
        </is>
      </c>
      <c r="M143" t="inlineStr">
        <is>
          <t>محطة درب حي الوزيريه</t>
        </is>
      </c>
    </row>
    <row r="144">
      <c r="A144" s="9" t="n">
        <v>143</v>
      </c>
      <c r="B144" s="37" t="inlineStr">
        <is>
          <t>EP324</t>
        </is>
      </c>
      <c r="C144" s="38" t="inlineStr">
        <is>
          <t>الشرقية</t>
        </is>
      </c>
      <c r="D144" s="38" t="inlineStr">
        <is>
          <t>رمكو الصفوي</t>
        </is>
      </c>
      <c r="E144" s="38" t="inlineStr">
        <is>
          <t>Franchises</t>
        </is>
      </c>
      <c r="F144" s="39" t="inlineStr">
        <is>
          <t>https://maps.app.goo.gl/DoG1TRwUnfwRCAiA8</t>
        </is>
      </c>
      <c r="G144" s="29" t="b">
        <v>0</v>
      </c>
      <c r="H144" s="29" t="b">
        <v>0</v>
      </c>
      <c r="I144" s="7" t="n"/>
      <c r="J144" s="52" t="n">
        <v>26.654062</v>
      </c>
      <c r="K144" s="52" t="n">
        <v>49.92447</v>
      </c>
      <c r="L144" t="inlineStr">
        <is>
          <t>26.654062, 49.92447</t>
        </is>
      </c>
    </row>
    <row r="145">
      <c r="A145" s="9" t="n">
        <v>144</v>
      </c>
      <c r="B145" s="40" t="inlineStr">
        <is>
          <t>تحت التوثيق</t>
        </is>
      </c>
      <c r="C145" s="40" t="inlineStr">
        <is>
          <t>جدة</t>
        </is>
      </c>
      <c r="D145" s="40" t="inlineStr">
        <is>
          <t>هدى الشام</t>
        </is>
      </c>
      <c r="E145" s="40" t="inlineStr">
        <is>
          <t>Operation</t>
        </is>
      </c>
      <c r="F145" s="41" t="inlineStr">
        <is>
          <t>https://maps.app.goo.gl/gJzqJGP7kqZYANnJ7</t>
        </is>
      </c>
      <c r="G145" s="40" t="b">
        <v>0</v>
      </c>
      <c r="H145" s="40" t="b">
        <v>0</v>
      </c>
      <c r="I145" s="7" t="n"/>
      <c r="J145" s="52" t="n">
        <v>21.6151175</v>
      </c>
      <c r="K145" s="52" t="n">
        <v>39.2704458</v>
      </c>
      <c r="L145" t="inlineStr">
        <is>
          <t>21.6151175, 39.2704458</t>
        </is>
      </c>
    </row>
    <row r="146">
      <c r="A146" s="9" t="n">
        <v>145</v>
      </c>
      <c r="B146" s="42" t="inlineStr">
        <is>
          <t>JA259</t>
        </is>
      </c>
      <c r="C146" s="42" t="inlineStr">
        <is>
          <t>جازان</t>
        </is>
      </c>
      <c r="D146" s="42" t="inlineStr">
        <is>
          <t>الخالدية ضمد</t>
        </is>
      </c>
      <c r="E146" s="40" t="inlineStr">
        <is>
          <t>Operation</t>
        </is>
      </c>
      <c r="F146" s="43" t="inlineStr">
        <is>
          <t>https://maps.app.goo.gl/hgHPTcUW7AzH14qi9</t>
        </is>
      </c>
      <c r="G146" s="40" t="b">
        <v>0</v>
      </c>
      <c r="H146" s="40" t="b">
        <v>0</v>
      </c>
      <c r="I146" s="7" t="n"/>
      <c r="J146" s="52" t="n">
        <v>17.1044162</v>
      </c>
      <c r="K146" s="52" t="n">
        <v>42.7577449</v>
      </c>
      <c r="L146" t="inlineStr">
        <is>
          <t>17.1044162, 42.7577449</t>
        </is>
      </c>
      <c r="M146" t="inlineStr">
        <is>
          <t>GBDE2605 ضمد</t>
        </is>
      </c>
    </row>
    <row r="147">
      <c r="A147" s="9" t="n">
        <v>146</v>
      </c>
      <c r="B147" s="40" t="inlineStr">
        <is>
          <t>MK104</t>
        </is>
      </c>
      <c r="C147" s="40" t="inlineStr">
        <is>
          <t>جدة</t>
        </is>
      </c>
      <c r="D147" s="40" t="inlineStr">
        <is>
          <t>الخمرة</t>
        </is>
      </c>
      <c r="E147" s="40" t="inlineStr">
        <is>
          <t>Operation</t>
        </is>
      </c>
      <c r="F147" s="41" t="inlineStr">
        <is>
          <t>https://maps.app.goo.gl/wafLDdDYn5fJN1MSA</t>
        </is>
      </c>
      <c r="G147" s="40" t="b">
        <v>0</v>
      </c>
      <c r="H147" s="40" t="b">
        <v>0</v>
      </c>
      <c r="I147" s="7" t="n"/>
      <c r="J147" s="52" t="n">
        <v>21.332535</v>
      </c>
      <c r="K147" s="52" t="n">
        <v>39.261769</v>
      </c>
      <c r="L147" t="inlineStr">
        <is>
          <t>21.332535, 39.261769</t>
        </is>
      </c>
    </row>
    <row r="148">
      <c r="A148" s="9" t="n">
        <v>147</v>
      </c>
      <c r="B148" s="40" t="inlineStr">
        <is>
          <t>MK142</t>
        </is>
      </c>
      <c r="C148" s="40" t="inlineStr">
        <is>
          <t>مكة</t>
        </is>
      </c>
      <c r="D148" s="40" t="inlineStr">
        <is>
          <t>عين شمس</t>
        </is>
      </c>
      <c r="E148" s="40" t="inlineStr">
        <is>
          <t>Operation</t>
        </is>
      </c>
      <c r="F148" s="41" t="inlineStr">
        <is>
          <t>https://maps.app.goo.gl/qLxsVNwmPgPjbY3x5</t>
        </is>
      </c>
      <c r="G148" s="40" t="b">
        <v>0</v>
      </c>
      <c r="H148" s="40" t="b">
        <v>0</v>
      </c>
      <c r="I148" s="7" t="n"/>
      <c r="J148" s="52" t="n">
        <v>21.68974</v>
      </c>
      <c r="K148" s="52" t="n">
        <v>39.826491</v>
      </c>
      <c r="L148" t="inlineStr">
        <is>
          <t>21.68974, 39.826491</t>
        </is>
      </c>
    </row>
    <row r="149">
      <c r="A149" s="9" t="n">
        <v>148</v>
      </c>
      <c r="B149" s="40" t="inlineStr">
        <is>
          <t>NJ145</t>
        </is>
      </c>
      <c r="C149" s="40" t="inlineStr">
        <is>
          <t>نجران</t>
        </is>
      </c>
      <c r="D149" s="40" t="inlineStr">
        <is>
          <t>المندفق</t>
        </is>
      </c>
      <c r="E149" s="40" t="inlineStr">
        <is>
          <t>Operation</t>
        </is>
      </c>
      <c r="F149" s="41" t="inlineStr">
        <is>
          <t>https://maps.app.goo.gl/M191MVsHVfjdruWT9</t>
        </is>
      </c>
      <c r="G149" s="40" t="b">
        <v>0</v>
      </c>
      <c r="H149" s="40" t="b">
        <v>0</v>
      </c>
      <c r="I149" s="7" t="n"/>
      <c r="J149" s="52" t="n">
        <v>18.5846257</v>
      </c>
      <c r="K149" s="52" t="n">
        <v>45.322113</v>
      </c>
      <c r="L149" t="inlineStr">
        <is>
          <t>18.5846257, 45.322113</t>
        </is>
      </c>
      <c r="M149" t="inlineStr">
        <is>
          <t>7055 طريق الملك عبد العزيز ظلماء</t>
        </is>
      </c>
    </row>
    <row r="150">
      <c r="A150" s="9" t="n">
        <v>149</v>
      </c>
      <c r="B150" s="40" t="inlineStr">
        <is>
          <t>NA190</t>
        </is>
      </c>
      <c r="C150" s="40" t="inlineStr">
        <is>
          <t>نجران</t>
        </is>
      </c>
      <c r="D150" s="40" t="inlineStr">
        <is>
          <t>الحصينية</t>
        </is>
      </c>
      <c r="E150" s="40" t="inlineStr">
        <is>
          <t>Operation</t>
        </is>
      </c>
      <c r="F150" s="41" t="inlineStr">
        <is>
          <t>https://maps.app.goo.gl/36VxhrTjhdymRsbH8?g_st=iw</t>
        </is>
      </c>
      <c r="G150" s="40" t="b">
        <v>0</v>
      </c>
      <c r="H150" s="40" t="b">
        <v>0</v>
      </c>
      <c r="I150" s="7" t="n"/>
      <c r="J150" s="52" t="n">
        <v>17.8123541</v>
      </c>
      <c r="K150" s="52" t="n">
        <v>44.4411687</v>
      </c>
      <c r="L150" t="inlineStr">
        <is>
          <t>17.8123541, 44.4411687</t>
        </is>
      </c>
      <c r="M150" t="inlineStr">
        <is>
          <t>8823 طريق الملك عبد العزيز - الحصينية</t>
        </is>
      </c>
    </row>
    <row r="151">
      <c r="A151" s="9" t="n">
        <v>150</v>
      </c>
      <c r="B151" s="40" t="inlineStr">
        <is>
          <t>AS225</t>
        </is>
      </c>
      <c r="C151" s="40" t="inlineStr">
        <is>
          <t>عسير</t>
        </is>
      </c>
      <c r="D151" s="40" t="inlineStr">
        <is>
          <t>محطة الفلاح-بيشة</t>
        </is>
      </c>
      <c r="E151" s="40" t="inlineStr">
        <is>
          <t>Operation</t>
        </is>
      </c>
      <c r="F151" s="41" t="inlineStr">
        <is>
          <t>https://maps.app.goo.gl/oYrzRZnB99YUSHHL8?g_st=ipc</t>
        </is>
      </c>
      <c r="G151" s="40" t="b">
        <v>0</v>
      </c>
      <c r="H151" s="40" t="b">
        <v>0</v>
      </c>
      <c r="I151" s="7" t="n"/>
      <c r="J151" s="52" t="n">
        <v>20.0455538</v>
      </c>
      <c r="K151" s="52" t="n">
        <v>42.5843214</v>
      </c>
      <c r="L151" t="inlineStr">
        <is>
          <t>20.0455538, 42.5843214</t>
        </is>
      </c>
      <c r="M151" t="inlineStr">
        <is>
          <t>محطة بالشوك</t>
        </is>
      </c>
    </row>
    <row r="152">
      <c r="A152" s="9" t="n">
        <v>151</v>
      </c>
      <c r="B152" s="40" t="inlineStr">
        <is>
          <t>MK190</t>
        </is>
      </c>
      <c r="C152" s="40" t="inlineStr">
        <is>
          <t>مكة</t>
        </is>
      </c>
      <c r="D152" s="40" t="inlineStr">
        <is>
          <t>قديد</t>
        </is>
      </c>
      <c r="E152" s="40" t="inlineStr">
        <is>
          <t>Operation</t>
        </is>
      </c>
      <c r="F152" s="41" t="inlineStr">
        <is>
          <t>https://maps.app.goo.gl/bUJoRzFuvE2aDurg6</t>
        </is>
      </c>
      <c r="G152" s="40" t="b">
        <v>0</v>
      </c>
      <c r="H152" s="40" t="b">
        <v>0</v>
      </c>
      <c r="I152" s="7" t="n"/>
      <c r="J152" s="52" t="n">
        <v>22.430833</v>
      </c>
      <c r="K152" s="52" t="n">
        <v>39.362641</v>
      </c>
      <c r="L152" t="inlineStr">
        <is>
          <t>22.430833, 39.362641</t>
        </is>
      </c>
    </row>
    <row r="153">
      <c r="A153" s="9" t="n">
        <v>152</v>
      </c>
      <c r="B153" s="40" t="inlineStr">
        <is>
          <t>MD097</t>
        </is>
      </c>
      <c r="C153" s="40" t="inlineStr">
        <is>
          <t>المدينة المنورة</t>
        </is>
      </c>
      <c r="D153" s="40" t="inlineStr">
        <is>
          <t>الامام مسلم</t>
        </is>
      </c>
      <c r="E153" s="40" t="inlineStr">
        <is>
          <t>Franchises</t>
        </is>
      </c>
      <c r="F153" s="41" t="inlineStr">
        <is>
          <t>https://maps.app.goo.gl/4HfgXeGBMgEUbd6T9</t>
        </is>
      </c>
      <c r="G153" s="40" t="b">
        <v>0</v>
      </c>
      <c r="H153" s="40" t="b">
        <v>0</v>
      </c>
      <c r="I153" s="7" t="n"/>
      <c r="J153" s="52" t="n">
        <v>24.4647056</v>
      </c>
      <c r="K153" s="52" t="n">
        <v>39.5164567</v>
      </c>
      <c r="L153" t="inlineStr">
        <is>
          <t>24.4647056, 39.5164567</t>
        </is>
      </c>
      <c r="M153" t="inlineStr">
        <is>
          <t>محطة زاوية طيبة للمحروقات</t>
        </is>
      </c>
    </row>
    <row r="154">
      <c r="A154" s="9" t="n">
        <v>153</v>
      </c>
      <c r="B154" s="44" t="n"/>
      <c r="C154" s="40" t="inlineStr">
        <is>
          <t>خميس مشيط</t>
        </is>
      </c>
      <c r="D154" s="40" t="inlineStr">
        <is>
          <t>خميس مشيط طريق الرياض</t>
        </is>
      </c>
      <c r="E154" s="40" t="inlineStr">
        <is>
          <t>Franchises</t>
        </is>
      </c>
      <c r="F154" s="41" t="inlineStr">
        <is>
          <t>https://maps.app.goo.gl/P58L3VGKEWZYfd7a8?g_st=iw</t>
        </is>
      </c>
      <c r="G154" s="40" t="b">
        <v>0</v>
      </c>
      <c r="H154" s="40" t="b">
        <v>0</v>
      </c>
      <c r="I154" s="7" t="n"/>
      <c r="J154" s="52" t="n">
        <v>18.3027177</v>
      </c>
      <c r="K154" s="52" t="n">
        <v>42.7766103</v>
      </c>
      <c r="L154" t="inlineStr">
        <is>
          <t>18.3027177, 42.7766103</t>
        </is>
      </c>
    </row>
    <row r="155">
      <c r="A155" s="9" t="n">
        <v>154</v>
      </c>
      <c r="B155" s="40" t="inlineStr">
        <is>
          <t>JA026</t>
        </is>
      </c>
      <c r="C155" s="40" t="inlineStr">
        <is>
          <t>جازان</t>
        </is>
      </c>
      <c r="D155" s="40" t="inlineStr">
        <is>
          <t>الكربوس - طريق الملك فيصل</t>
        </is>
      </c>
      <c r="E155" s="40" t="inlineStr">
        <is>
          <t>Franchises</t>
        </is>
      </c>
      <c r="F155" s="41" t="inlineStr">
        <is>
          <t>https://maps.app.goo.gl/R3Aa4yeRXbAZwHQY9</t>
        </is>
      </c>
      <c r="G155" s="40" t="b">
        <v>0</v>
      </c>
      <c r="H155" s="40" t="b">
        <v>0</v>
      </c>
      <c r="I155" s="7" t="n"/>
      <c r="J155" s="52" t="n">
        <v>16.877875</v>
      </c>
      <c r="K155" s="52" t="n">
        <v>42.64314</v>
      </c>
      <c r="L155" t="inlineStr">
        <is>
          <t>16.877875, 42.64314</t>
        </is>
      </c>
    </row>
    <row r="156">
      <c r="A156" s="9" t="n">
        <v>155</v>
      </c>
      <c r="B156" s="40" t="inlineStr">
        <is>
          <t>AS211</t>
        </is>
      </c>
      <c r="C156" s="40" t="inlineStr">
        <is>
          <t>عسير</t>
        </is>
      </c>
      <c r="D156" s="40" t="inlineStr">
        <is>
          <t>المطار القديم</t>
        </is>
      </c>
      <c r="E156" s="40" t="inlineStr">
        <is>
          <t>Franchises</t>
        </is>
      </c>
      <c r="F156" s="41" t="inlineStr">
        <is>
          <t>https://maps.app.goo.gl/L5JQLynd7CyAq3Z6A</t>
        </is>
      </c>
      <c r="G156" s="40" t="b">
        <v>0</v>
      </c>
      <c r="H156" s="40" t="b">
        <v>0</v>
      </c>
      <c r="I156" s="7" t="n"/>
      <c r="J156" s="52" t="n">
        <v>18.318742</v>
      </c>
      <c r="K156" s="52" t="n">
        <v>42.750351</v>
      </c>
      <c r="L156" t="inlineStr">
        <is>
          <t>18.318742, 42.750351</t>
        </is>
      </c>
    </row>
    <row r="157">
      <c r="A157" s="9" t="n">
        <v>156</v>
      </c>
      <c r="B157" s="40" t="inlineStr">
        <is>
          <t>AS212</t>
        </is>
      </c>
      <c r="C157" s="40" t="inlineStr">
        <is>
          <t>عسير</t>
        </is>
      </c>
      <c r="D157" s="40" t="inlineStr">
        <is>
          <t>محايل عسر الياسمين</t>
        </is>
      </c>
      <c r="E157" s="40" t="inlineStr">
        <is>
          <t>Franchises</t>
        </is>
      </c>
      <c r="F157" s="41" t="inlineStr">
        <is>
          <t>https://maps.app.goo.gl/QoBjhUkvG1Rjfpk86</t>
        </is>
      </c>
      <c r="G157" s="40" t="b">
        <v>0</v>
      </c>
      <c r="H157" s="40" t="b">
        <v>0</v>
      </c>
      <c r="I157" s="7" t="n"/>
      <c r="J157" s="52" t="n">
        <v>18.534657</v>
      </c>
      <c r="K157" s="52" t="n">
        <v>42.056102</v>
      </c>
      <c r="L157" t="inlineStr">
        <is>
          <t>18.534657, 42.056102</t>
        </is>
      </c>
    </row>
    <row r="158">
      <c r="A158" s="9" t="n">
        <v>157</v>
      </c>
      <c r="B158" s="40" t="inlineStr">
        <is>
          <t>BH253</t>
        </is>
      </c>
      <c r="C158" s="40" t="inlineStr">
        <is>
          <t>الباحة</t>
        </is>
      </c>
      <c r="D158" s="40" t="inlineStr">
        <is>
          <t>مثلث الأطاولة العقيق</t>
        </is>
      </c>
      <c r="E158" s="40" t="inlineStr">
        <is>
          <t>Franchises</t>
        </is>
      </c>
      <c r="F158" s="41" t="inlineStr">
        <is>
          <t>https://maps.app.goo.gl/wJBoXRVdbjaBY5hEA</t>
        </is>
      </c>
      <c r="G158" s="40" t="b">
        <v>0</v>
      </c>
      <c r="H158" s="40" t="b">
        <v>0</v>
      </c>
      <c r="I158" s="7" t="n"/>
      <c r="J158" s="52" t="n">
        <v>20.221548</v>
      </c>
      <c r="K158" s="52" t="n">
        <v>41.36272</v>
      </c>
      <c r="L158" t="inlineStr">
        <is>
          <t>20.221548, 41.36272</t>
        </is>
      </c>
    </row>
    <row r="159">
      <c r="A159" s="9" t="n">
        <v>158</v>
      </c>
      <c r="B159" s="40" t="inlineStr">
        <is>
          <t>BH108</t>
        </is>
      </c>
      <c r="C159" s="40" t="inlineStr">
        <is>
          <t>الباحة</t>
        </is>
      </c>
      <c r="D159" s="40" t="inlineStr">
        <is>
          <t>بني عدوان (شمرخ)</t>
        </is>
      </c>
      <c r="E159" s="40" t="inlineStr">
        <is>
          <t>Franchises</t>
        </is>
      </c>
      <c r="F159" s="41" t="inlineStr">
        <is>
          <t>https://maps.app.goo.gl/8vimUHzMhPU99jax8</t>
        </is>
      </c>
      <c r="G159" s="40" t="b">
        <v>0</v>
      </c>
      <c r="H159" s="40" t="b">
        <v>0</v>
      </c>
      <c r="I159" s="7" t="n"/>
      <c r="J159" s="52" t="n">
        <v>20.383154</v>
      </c>
      <c r="K159" s="52" t="n">
        <v>41.305395</v>
      </c>
      <c r="L159" t="inlineStr">
        <is>
          <t>20.383154, 41.305395</t>
        </is>
      </c>
    </row>
    <row r="160">
      <c r="A160" s="9" t="n">
        <v>159</v>
      </c>
      <c r="B160" s="40" t="inlineStr">
        <is>
          <t>RY095</t>
        </is>
      </c>
      <c r="C160" s="40" t="inlineStr">
        <is>
          <t>الخرج</t>
        </is>
      </c>
      <c r="D160" s="40" t="inlineStr">
        <is>
          <t>السفير 4 (الهداء)</t>
        </is>
      </c>
      <c r="E160" s="40" t="inlineStr">
        <is>
          <t>Franchises</t>
        </is>
      </c>
      <c r="F160" s="41" t="inlineStr">
        <is>
          <t>https://maps.app.goo.gl/DHvJhe9X5a6iZ89r6</t>
        </is>
      </c>
      <c r="G160" s="40" t="b">
        <v>0</v>
      </c>
      <c r="H160" s="40" t="b">
        <v>0</v>
      </c>
      <c r="I160" s="7" t="n"/>
      <c r="J160" s="52" t="n">
        <v>24.105294</v>
      </c>
      <c r="K160" s="52" t="n">
        <v>47.287781</v>
      </c>
      <c r="L160" t="inlineStr">
        <is>
          <t>24.105294, 47.287781</t>
        </is>
      </c>
    </row>
    <row r="161">
      <c r="A161" s="9" t="n">
        <v>160</v>
      </c>
      <c r="B161" s="40" t="inlineStr">
        <is>
          <t>RY076</t>
        </is>
      </c>
      <c r="C161" s="40" t="inlineStr">
        <is>
          <t>الخرج</t>
        </is>
      </c>
      <c r="D161" s="40" t="inlineStr">
        <is>
          <t>السحاب</t>
        </is>
      </c>
      <c r="E161" s="40" t="inlineStr">
        <is>
          <t>Franchises</t>
        </is>
      </c>
      <c r="F161" s="41" t="inlineStr">
        <is>
          <t>https://maps.app.goo.gl/HrfFWthkCngyizuv5</t>
        </is>
      </c>
      <c r="G161" s="40" t="b">
        <v>0</v>
      </c>
      <c r="H161" s="40" t="b">
        <v>0</v>
      </c>
      <c r="I161" s="7" t="n"/>
      <c r="J161" s="52" t="n">
        <v>24.1367626</v>
      </c>
      <c r="K161" s="52" t="n">
        <v>47.3718491</v>
      </c>
      <c r="L161" t="inlineStr">
        <is>
          <t>24.1367626, 47.3718491</t>
        </is>
      </c>
    </row>
    <row r="162">
      <c r="A162" s="9" t="n">
        <v>161</v>
      </c>
      <c r="B162" s="40" t="inlineStr">
        <is>
          <t>RY077</t>
        </is>
      </c>
      <c r="C162" s="40" t="inlineStr">
        <is>
          <t>الخرج</t>
        </is>
      </c>
      <c r="D162" s="40" t="inlineStr">
        <is>
          <t>السفير 1 ( طويق الزاهر )</t>
        </is>
      </c>
      <c r="E162" s="40" t="inlineStr">
        <is>
          <t>Franchises</t>
        </is>
      </c>
      <c r="F162" s="41" t="inlineStr">
        <is>
          <t>https://maps.app.goo.gl/23UjZ3bbbUE6WBsJ6</t>
        </is>
      </c>
      <c r="G162" s="40" t="b">
        <v>0</v>
      </c>
      <c r="H162" s="40" t="b">
        <v>0</v>
      </c>
      <c r="I162" s="7" t="n"/>
      <c r="J162" s="52" t="n">
        <v>24.1306915</v>
      </c>
      <c r="K162" s="52" t="n">
        <v>47.3509636</v>
      </c>
      <c r="L162" t="inlineStr">
        <is>
          <t>24.1306915, 47.3509636</t>
        </is>
      </c>
    </row>
    <row r="163">
      <c r="A163" s="9" t="n">
        <v>162</v>
      </c>
      <c r="B163" s="40" t="inlineStr">
        <is>
          <t>HA109</t>
        </is>
      </c>
      <c r="C163" s="40" t="inlineStr">
        <is>
          <t>حائل</t>
        </is>
      </c>
      <c r="D163" s="40" t="inlineStr">
        <is>
          <t>المدائن - حائل</t>
        </is>
      </c>
      <c r="E163" s="40" t="inlineStr">
        <is>
          <t>Franchises</t>
        </is>
      </c>
      <c r="F163" s="41" t="inlineStr">
        <is>
          <t>https://maps.app.goo.gl/tRqKHwixcqpCmMte6</t>
        </is>
      </c>
      <c r="G163" s="40" t="b">
        <v>0</v>
      </c>
      <c r="H163" s="40" t="b">
        <v>0</v>
      </c>
      <c r="I163" s="7" t="n"/>
      <c r="J163" s="52" t="n">
        <v>27.401975</v>
      </c>
      <c r="K163" s="52" t="n">
        <v>41.719733</v>
      </c>
      <c r="L163" t="inlineStr">
        <is>
          <t>27.401975, 41.719733</t>
        </is>
      </c>
    </row>
    <row r="164">
      <c r="A164" s="9" t="n">
        <v>163</v>
      </c>
      <c r="B164" s="40" t="inlineStr">
        <is>
          <t>Mk284</t>
        </is>
      </c>
      <c r="C164" s="40" t="inlineStr">
        <is>
          <t>مكة</t>
        </is>
      </c>
      <c r="D164" s="40" t="inlineStr">
        <is>
          <t>محطة بتروتن مكة</t>
        </is>
      </c>
      <c r="E164" s="40" t="inlineStr">
        <is>
          <t>Franchises</t>
        </is>
      </c>
      <c r="F164" s="41" t="inlineStr">
        <is>
          <t>https://maps.app.goo.gl/uEx98XyhDp7bGTYDA</t>
        </is>
      </c>
      <c r="G164" s="40" t="b">
        <v>0</v>
      </c>
      <c r="H164" s="40" t="b">
        <v>0</v>
      </c>
      <c r="I164" s="7" t="n"/>
      <c r="J164" s="52" t="n">
        <v>21.309018</v>
      </c>
      <c r="K164" s="52" t="n">
        <v>39.688836</v>
      </c>
      <c r="L164" t="inlineStr">
        <is>
          <t>21.309018, 39.688836</t>
        </is>
      </c>
    </row>
    <row r="165">
      <c r="A165" s="9" t="n">
        <v>164</v>
      </c>
      <c r="B165" s="40" t="inlineStr">
        <is>
          <t>JO251</t>
        </is>
      </c>
      <c r="C165" s="40" t="inlineStr">
        <is>
          <t>الجوف</t>
        </is>
      </c>
      <c r="D165" s="40" t="inlineStr">
        <is>
          <t>محطة الريان - الجوف</t>
        </is>
      </c>
      <c r="E165" s="40" t="inlineStr">
        <is>
          <t>Franchises</t>
        </is>
      </c>
      <c r="F165" s="41" t="inlineStr">
        <is>
          <t>https://maps.app.goo.gl/rSbZF4Bnh2AfNLYZ8</t>
        </is>
      </c>
      <c r="G165" s="40" t="b">
        <v>0</v>
      </c>
      <c r="H165" s="40" t="b">
        <v>0</v>
      </c>
      <c r="I165" s="7" t="n"/>
      <c r="J165" s="52" t="n">
        <v>31.345833</v>
      </c>
      <c r="K165" s="52" t="n">
        <v>37.352119</v>
      </c>
      <c r="L165" t="inlineStr">
        <is>
          <t>31.345833, 37.352119</t>
        </is>
      </c>
    </row>
    <row r="166">
      <c r="A166" s="9" t="n">
        <v>165</v>
      </c>
      <c r="B166" s="40" t="inlineStr">
        <is>
          <t>JO281</t>
        </is>
      </c>
      <c r="C166" s="40" t="inlineStr">
        <is>
          <t>الجوف</t>
        </is>
      </c>
      <c r="D166" s="40" t="inlineStr">
        <is>
          <t>القريات - النسيم</t>
        </is>
      </c>
      <c r="E166" s="40" t="inlineStr">
        <is>
          <t>Franchises</t>
        </is>
      </c>
      <c r="F166" s="41" t="inlineStr">
        <is>
          <t>https://maps.app.goo.gl/V9KwM4ksGvsw5V2s6</t>
        </is>
      </c>
      <c r="G166" s="40" t="b">
        <v>0</v>
      </c>
      <c r="H166" s="40" t="b">
        <v>0</v>
      </c>
      <c r="I166" s="7" t="n"/>
      <c r="J166" s="52" t="n">
        <v>31.310316</v>
      </c>
      <c r="K166" s="52" t="n">
        <v>37.346631</v>
      </c>
      <c r="L166" t="inlineStr">
        <is>
          <t>31.310316, 37.346631</t>
        </is>
      </c>
    </row>
    <row r="167">
      <c r="A167" s="9" t="n">
        <v>166</v>
      </c>
      <c r="B167" s="40" t="inlineStr">
        <is>
          <t>JO298</t>
        </is>
      </c>
      <c r="C167" s="40" t="inlineStr">
        <is>
          <t>الجوف</t>
        </is>
      </c>
      <c r="D167" s="40" t="inlineStr">
        <is>
          <t>القريات - الصناعية</t>
        </is>
      </c>
      <c r="E167" s="40" t="inlineStr">
        <is>
          <t>Franchises</t>
        </is>
      </c>
      <c r="F167" s="41" t="inlineStr">
        <is>
          <t>https://maps.app.goo.gl/rYLzFeLEJAmZmDC4A</t>
        </is>
      </c>
      <c r="G167" s="40" t="b">
        <v>0</v>
      </c>
      <c r="H167" s="40" t="b">
        <v>0</v>
      </c>
      <c r="I167" s="7" t="n"/>
      <c r="J167" s="52" t="n">
        <v>31.34385</v>
      </c>
      <c r="K167" s="52" t="n">
        <v>37.3664135</v>
      </c>
      <c r="L167" t="inlineStr">
        <is>
          <t>31.34385, 37.3664135</t>
        </is>
      </c>
      <c r="M167" t="inlineStr">
        <is>
          <t>8782 Al Madinah Al Munawarah Rd</t>
        </is>
      </c>
    </row>
    <row r="168">
      <c r="A168" s="9" t="n">
        <v>167</v>
      </c>
      <c r="B168" s="40" t="inlineStr">
        <is>
          <t>EP315</t>
        </is>
      </c>
      <c r="C168" s="40" t="inlineStr">
        <is>
          <t>الشرقية</t>
        </is>
      </c>
      <c r="D168" s="40" t="inlineStr">
        <is>
          <t>وهل طريق الخليج</t>
        </is>
      </c>
      <c r="E168" s="40" t="inlineStr">
        <is>
          <t>Franchises</t>
        </is>
      </c>
      <c r="F168" s="41" t="inlineStr">
        <is>
          <t>https://maps.app.goo.gl/vVrcwxh2n51oNXxX8</t>
        </is>
      </c>
      <c r="G168" s="40" t="b">
        <v>0</v>
      </c>
      <c r="H168" s="40" t="b">
        <v>0</v>
      </c>
      <c r="I168" s="7" t="n"/>
      <c r="J168" s="52" t="n">
        <v>25.3424293</v>
      </c>
      <c r="K168" s="52" t="n">
        <v>49.6175671</v>
      </c>
      <c r="L168" t="inlineStr">
        <is>
          <t>25.3424293, 49.6175671</t>
        </is>
      </c>
      <c r="M168" t="inlineStr">
        <is>
          <t>7054 ابن رشيد</t>
        </is>
      </c>
    </row>
    <row r="169">
      <c r="A169" s="9" t="n">
        <v>168</v>
      </c>
      <c r="B169" s="40" t="inlineStr">
        <is>
          <t>MD297</t>
        </is>
      </c>
      <c r="C169" s="40" t="inlineStr">
        <is>
          <t>المدينة المنورة</t>
        </is>
      </c>
      <c r="D169" s="40" t="inlineStr">
        <is>
          <t>المدينة عين الخيف</t>
        </is>
      </c>
      <c r="E169" s="40" t="inlineStr">
        <is>
          <t>Franchises</t>
        </is>
      </c>
      <c r="F169" s="41" t="inlineStr">
        <is>
          <t>https://maps.app.goo.gl/zZZU42UcyCj5f4k68</t>
        </is>
      </c>
      <c r="G169" s="40" t="b">
        <v>0</v>
      </c>
      <c r="H169" s="40" t="b">
        <v>0</v>
      </c>
      <c r="I169" s="7" t="n"/>
      <c r="J169" s="52" t="n">
        <v>24.452977</v>
      </c>
      <c r="K169" s="52" t="n">
        <v>39.693932</v>
      </c>
      <c r="L169" t="inlineStr">
        <is>
          <t>24.452977, 39.693932</t>
        </is>
      </c>
    </row>
    <row r="170">
      <c r="A170" s="9" t="n">
        <v>169</v>
      </c>
      <c r="B170" s="40" t="inlineStr">
        <is>
          <t>MK304</t>
        </is>
      </c>
      <c r="C170" s="40" t="inlineStr">
        <is>
          <t>جدة</t>
        </is>
      </c>
      <c r="D170" s="40" t="inlineStr">
        <is>
          <t>حي الرياض</t>
        </is>
      </c>
      <c r="E170" s="40" t="inlineStr">
        <is>
          <t>Franchises</t>
        </is>
      </c>
      <c r="F170" s="41" t="inlineStr">
        <is>
          <t>https://maps.app.goo.gl/v7fdHhdEkQGXjJN27</t>
        </is>
      </c>
      <c r="G170" s="40" t="b">
        <v>0</v>
      </c>
      <c r="H170" s="40" t="b">
        <v>0</v>
      </c>
      <c r="I170" s="7" t="n"/>
      <c r="J170" s="52" t="n">
        <v>21.855405</v>
      </c>
      <c r="K170" s="52" t="n">
        <v>39.210434</v>
      </c>
      <c r="L170" t="inlineStr">
        <is>
          <t>21.855405, 39.210434</t>
        </is>
      </c>
    </row>
    <row r="171">
      <c r="A171" s="9" t="n">
        <v>170</v>
      </c>
      <c r="B171" s="40" t="inlineStr">
        <is>
          <t>EP316</t>
        </is>
      </c>
      <c r="C171" s="40" t="inlineStr">
        <is>
          <t>الشرقية</t>
        </is>
      </c>
      <c r="D171" s="40" t="inlineStr">
        <is>
          <t>محطة القصيم</t>
        </is>
      </c>
      <c r="E171" s="40" t="inlineStr">
        <is>
          <t>Franchises</t>
        </is>
      </c>
      <c r="F171" s="41" t="inlineStr">
        <is>
          <t>https://maps.app.goo.gl/b9F9fjwSft3Bfzvj9</t>
        </is>
      </c>
      <c r="G171" s="40" t="b">
        <v>0</v>
      </c>
      <c r="H171" s="40" t="b">
        <v>0</v>
      </c>
      <c r="I171" s="7" t="n"/>
      <c r="J171" s="52" t="n">
        <v>28.463903</v>
      </c>
      <c r="K171" s="52" t="n">
        <v>45.98374</v>
      </c>
      <c r="L171" t="inlineStr">
        <is>
          <t>28.463903, 45.98374</t>
        </is>
      </c>
    </row>
    <row r="172">
      <c r="A172" s="9" t="n">
        <v>171</v>
      </c>
      <c r="B172" s="40" t="inlineStr">
        <is>
          <t>RY204</t>
        </is>
      </c>
      <c r="C172" s="40" t="inlineStr">
        <is>
          <t>الرياض</t>
        </is>
      </c>
      <c r="D172" s="40" t="inlineStr">
        <is>
          <t>محطة النسيم</t>
        </is>
      </c>
      <c r="E172" s="40" t="inlineStr">
        <is>
          <t>Franchises</t>
        </is>
      </c>
      <c r="F172" s="41" t="inlineStr">
        <is>
          <t>https://maps.app.goo.gl/cQwwmUHWPGjpUYmq6</t>
        </is>
      </c>
      <c r="G172" s="40" t="b">
        <v>0</v>
      </c>
      <c r="H172" s="40" t="b">
        <v>0</v>
      </c>
      <c r="I172" s="7" t="n"/>
      <c r="J172" s="52" t="n">
        <v>24.7549496</v>
      </c>
      <c r="K172" s="52" t="n">
        <v>46.8312532</v>
      </c>
      <c r="L172" t="inlineStr">
        <is>
          <t>24.7549496, 46.8312532</t>
        </is>
      </c>
      <c r="M172" t="inlineStr">
        <is>
          <t>8060 ابي الاسود الدؤلي النسيم الشرقي الرياض</t>
        </is>
      </c>
    </row>
    <row r="173">
      <c r="A173" s="9" t="n">
        <v>172</v>
      </c>
      <c r="B173" s="40" t="inlineStr">
        <is>
          <t>MD294</t>
        </is>
      </c>
      <c r="C173" s="40" t="inlineStr">
        <is>
          <t>المدينة المنورة</t>
        </is>
      </c>
      <c r="D173" s="40" t="inlineStr">
        <is>
          <t>نقطة ايفاء العلا</t>
        </is>
      </c>
      <c r="E173" s="40" t="inlineStr">
        <is>
          <t>Franchises</t>
        </is>
      </c>
      <c r="F173" s="41" t="inlineStr">
        <is>
          <t>https://maps.app.goo.gl/9fwjwbwk3HpgMKBn7</t>
        </is>
      </c>
      <c r="G173" s="40" t="b">
        <v>0</v>
      </c>
      <c r="H173" s="40" t="b">
        <v>0</v>
      </c>
      <c r="I173" s="7" t="n"/>
      <c r="J173" s="52" t="n">
        <v>26.540125</v>
      </c>
      <c r="K173" s="52" t="n">
        <v>37.966918</v>
      </c>
      <c r="L173" t="inlineStr">
        <is>
          <t>26.540125, 37.966918</t>
        </is>
      </c>
    </row>
    <row r="174">
      <c r="A174" s="9" t="n">
        <v>173</v>
      </c>
      <c r="B174" s="40" t="inlineStr">
        <is>
          <t>RY199</t>
        </is>
      </c>
      <c r="C174" s="40" t="inlineStr">
        <is>
          <t>الخرج</t>
        </is>
      </c>
      <c r="D174" s="40" t="inlineStr">
        <is>
          <t>نبض - الرفايع</t>
        </is>
      </c>
      <c r="E174" s="40" t="inlineStr">
        <is>
          <t>Franchises</t>
        </is>
      </c>
      <c r="F174" s="41" t="inlineStr">
        <is>
          <t>https://maps.app.goo.gl/9pHwSe7nvTvVuq6y9</t>
        </is>
      </c>
      <c r="G174" s="40" t="b">
        <v>0</v>
      </c>
      <c r="H174" s="40" t="b">
        <v>0</v>
      </c>
      <c r="I174" s="7" t="n"/>
      <c r="J174" s="52" t="n">
        <v>24.321695</v>
      </c>
      <c r="K174" s="52" t="n">
        <v>47.158729</v>
      </c>
      <c r="L174" t="inlineStr">
        <is>
          <t>24.321695, 47.158729</t>
        </is>
      </c>
    </row>
    <row r="175">
      <c r="A175" s="9" t="n">
        <v>174</v>
      </c>
      <c r="B175" s="40" t="inlineStr">
        <is>
          <t>AS128</t>
        </is>
      </c>
      <c r="C175" s="40" t="inlineStr">
        <is>
          <t xml:space="preserve">عسير </t>
        </is>
      </c>
      <c r="D175" s="40" t="inlineStr">
        <is>
          <t>الفرعاء</t>
        </is>
      </c>
      <c r="E175" s="40" t="inlineStr">
        <is>
          <t>Franchises</t>
        </is>
      </c>
      <c r="F175" s="41" t="inlineStr">
        <is>
          <t>https://maps.app.goo.gl/DYV5mAWoi6psNmrL7</t>
        </is>
      </c>
      <c r="G175" s="40" t="b">
        <v>0</v>
      </c>
      <c r="H175" s="40" t="b">
        <v>0</v>
      </c>
      <c r="I175" s="7" t="n"/>
      <c r="J175" s="52" t="n">
        <v>18.0666237</v>
      </c>
      <c r="K175" s="52" t="n">
        <v>42.7145882</v>
      </c>
      <c r="L175" t="inlineStr">
        <is>
          <t>18.0666237, 42.7145882</t>
        </is>
      </c>
      <c r="M175" t="inlineStr">
        <is>
          <t>رايات المثلث للوقود</t>
        </is>
      </c>
    </row>
    <row r="176">
      <c r="A176" s="9" t="n">
        <v>175</v>
      </c>
      <c r="B176" s="40" t="inlineStr">
        <is>
          <t>AS129</t>
        </is>
      </c>
      <c r="C176" s="40" t="inlineStr">
        <is>
          <t xml:space="preserve">عسير </t>
        </is>
      </c>
      <c r="D176" s="40" t="inlineStr">
        <is>
          <t>محطة الجنوب</t>
        </is>
      </c>
      <c r="E176" s="40" t="inlineStr">
        <is>
          <t>Franchises</t>
        </is>
      </c>
      <c r="F176" s="41" t="inlineStr">
        <is>
          <t>https://maps.app.goo.gl/ihDU4kXzjVTZ7icK8</t>
        </is>
      </c>
      <c r="G176" s="40" t="b">
        <v>0</v>
      </c>
      <c r="H176" s="40" t="b">
        <v>0</v>
      </c>
      <c r="I176" s="7" t="n"/>
      <c r="J176" s="52" t="n">
        <v>18.829893</v>
      </c>
      <c r="K176" s="52" t="n">
        <v>43.233825</v>
      </c>
      <c r="L176" t="inlineStr">
        <is>
          <t>18.829893, 43.233825</t>
        </is>
      </c>
    </row>
    <row r="177">
      <c r="A177" s="9" t="n">
        <v>176</v>
      </c>
      <c r="B177" s="40" t="inlineStr">
        <is>
          <t>MK322</t>
        </is>
      </c>
      <c r="C177" s="40" t="inlineStr">
        <is>
          <t>جدة</t>
        </is>
      </c>
      <c r="D177" s="40" t="inlineStr">
        <is>
          <t>محطة الياقوت</t>
        </is>
      </c>
      <c r="E177" s="40" t="inlineStr">
        <is>
          <t>Franchises</t>
        </is>
      </c>
      <c r="F177" s="41" t="inlineStr">
        <is>
          <t>https://maps.app.goo.gl/36kkyEATST4uB7es8</t>
        </is>
      </c>
      <c r="G177" s="40" t="b">
        <v>0</v>
      </c>
      <c r="H177" s="40" t="b">
        <v>0</v>
      </c>
      <c r="I177" s="7" t="n"/>
      <c r="J177" s="52" t="n">
        <v>21.781861</v>
      </c>
      <c r="K177" s="52" t="n">
        <v>39.07002</v>
      </c>
      <c r="L177" t="inlineStr">
        <is>
          <t>21.781861, 39.07002</t>
        </is>
      </c>
    </row>
    <row r="178">
      <c r="A178" s="9" t="n">
        <v>177</v>
      </c>
      <c r="B178" s="40" t="inlineStr">
        <is>
          <t>EP325</t>
        </is>
      </c>
      <c r="C178" s="40" t="inlineStr">
        <is>
          <t>الشرقية</t>
        </is>
      </c>
      <c r="D178" s="40" t="inlineStr">
        <is>
          <t>رمكو البطحاء</t>
        </is>
      </c>
      <c r="E178" s="40" t="inlineStr">
        <is>
          <t>Franchises</t>
        </is>
      </c>
      <c r="F178" s="41" t="inlineStr">
        <is>
          <t>https://maps.app.goo.gl/sXwvdskpQsPfkHCC6</t>
        </is>
      </c>
      <c r="G178" s="40" t="b">
        <v>0</v>
      </c>
      <c r="H178" s="40" t="b">
        <v>0</v>
      </c>
      <c r="I178" s="7" t="n"/>
      <c r="J178" s="52" t="n">
        <v>24.135421</v>
      </c>
      <c r="K178" s="52" t="n">
        <v>49.222719</v>
      </c>
      <c r="L178" t="inlineStr">
        <is>
          <t>24.135421, 49.222719</t>
        </is>
      </c>
    </row>
    <row r="179">
      <c r="A179" s="9" t="n">
        <v>178</v>
      </c>
      <c r="B179" s="40" t="inlineStr">
        <is>
          <t>QS330</t>
        </is>
      </c>
      <c r="C179" s="40" t="inlineStr">
        <is>
          <t>القصيم</t>
        </is>
      </c>
      <c r="D179" s="40" t="inlineStr">
        <is>
          <t>محطة القويع</t>
        </is>
      </c>
      <c r="E179" s="40" t="inlineStr">
        <is>
          <t>Franchises</t>
        </is>
      </c>
      <c r="F179" s="41" t="inlineStr">
        <is>
          <t>https://maps.app.goo.gl/Ywy97T2jvgG6EB4w8</t>
        </is>
      </c>
      <c r="G179" s="40" t="b">
        <v>0</v>
      </c>
      <c r="H179" s="40" t="b">
        <v>0</v>
      </c>
      <c r="I179" s="7" t="n"/>
      <c r="J179" s="52" t="n">
        <v>26.33106</v>
      </c>
      <c r="K179" s="52" t="n">
        <v>43.949766</v>
      </c>
      <c r="L179" t="inlineStr">
        <is>
          <t>26.33106, 43.949766</t>
        </is>
      </c>
    </row>
    <row r="180">
      <c r="A180" s="9" t="n">
        <v>179</v>
      </c>
      <c r="B180" s="40" t="inlineStr">
        <is>
          <t>QS331</t>
        </is>
      </c>
      <c r="C180" s="40" t="inlineStr">
        <is>
          <t>القصيم</t>
        </is>
      </c>
      <c r="D180" s="40" t="inlineStr">
        <is>
          <t>محطة البصر</t>
        </is>
      </c>
      <c r="E180" s="40" t="inlineStr">
        <is>
          <t>Franchises</t>
        </is>
      </c>
      <c r="F180" s="41" t="inlineStr">
        <is>
          <t>https://maps.app.goo.gl/3Wfka8KZnutEo3UA6</t>
        </is>
      </c>
      <c r="G180" s="40" t="b">
        <v>0</v>
      </c>
      <c r="H180" s="40" t="b">
        <v>0</v>
      </c>
      <c r="I180" s="7" t="n"/>
      <c r="J180" s="52" t="n">
        <v>26.301671</v>
      </c>
      <c r="K180" s="52" t="n">
        <v>43.850588</v>
      </c>
      <c r="L180" t="inlineStr">
        <is>
          <t>26.301671, 43.850588</t>
        </is>
      </c>
    </row>
    <row r="181">
      <c r="A181" s="9" t="n">
        <v>180</v>
      </c>
      <c r="B181" s="40" t="inlineStr">
        <is>
          <t>QS332</t>
        </is>
      </c>
      <c r="C181" s="40" t="inlineStr">
        <is>
          <t>القصيم</t>
        </is>
      </c>
      <c r="D181" s="40" t="inlineStr">
        <is>
          <t>محطة البدائع</t>
        </is>
      </c>
      <c r="E181" s="40" t="inlineStr">
        <is>
          <t>Franchises</t>
        </is>
      </c>
      <c r="F181" s="41" t="inlineStr">
        <is>
          <t>https://maps.app.goo.gl/rgtwiZQ8XAj1ffoy6</t>
        </is>
      </c>
      <c r="G181" s="40" t="b">
        <v>0</v>
      </c>
      <c r="H181" s="40" t="b">
        <v>0</v>
      </c>
      <c r="I181" s="7" t="n"/>
      <c r="J181" s="52" t="n">
        <v>25.97675</v>
      </c>
      <c r="K181" s="52" t="n">
        <v>43.754599</v>
      </c>
      <c r="L181" t="inlineStr">
        <is>
          <t>25.97675, 43.754599</t>
        </is>
      </c>
    </row>
    <row r="182">
      <c r="A182" s="9" t="n">
        <v>181</v>
      </c>
      <c r="B182" s="40" t="inlineStr">
        <is>
          <t>AS180</t>
        </is>
      </c>
      <c r="C182" s="40" t="inlineStr">
        <is>
          <t xml:space="preserve">عسير </t>
        </is>
      </c>
      <c r="D182" s="40" t="inlineStr">
        <is>
          <t>محطة المركاض</t>
        </is>
      </c>
      <c r="E182" s="40" t="inlineStr">
        <is>
          <t>Franchises</t>
        </is>
      </c>
      <c r="F182" s="41" t="inlineStr">
        <is>
          <t>https://maps.app.goo.gl/ZWaCBzrSuvyCPM9D9</t>
        </is>
      </c>
      <c r="G182" s="40" t="b">
        <v>0</v>
      </c>
      <c r="H182" s="40" t="b">
        <v>0</v>
      </c>
      <c r="I182" s="7" t="n"/>
      <c r="J182" s="52" t="n">
        <v>18.6082742</v>
      </c>
      <c r="K182" s="52" t="n">
        <v>42.6811212</v>
      </c>
      <c r="L182" t="inlineStr">
        <is>
          <t>18.6082742, 42.6811212</t>
        </is>
      </c>
      <c r="M182" t="inlineStr">
        <is>
          <t>JM5J+8F8 - وادي ابن هشبل</t>
        </is>
      </c>
    </row>
    <row r="183">
      <c r="A183" s="9" t="n">
        <v>182</v>
      </c>
      <c r="B183" s="42" t="inlineStr">
        <is>
          <t>AS226</t>
        </is>
      </c>
      <c r="C183" s="42" t="inlineStr">
        <is>
          <t>ابها</t>
        </is>
      </c>
      <c r="D183" s="42" t="inlineStr">
        <is>
          <t>المصيف</t>
        </is>
      </c>
      <c r="E183" s="40" t="inlineStr">
        <is>
          <t>Operation</t>
        </is>
      </c>
      <c r="F183" s="41" t="inlineStr">
        <is>
          <t>https://goo.gl/maps/s1ykbLUWawUFx5NA7</t>
        </is>
      </c>
      <c r="G183" s="40" t="b">
        <v>0</v>
      </c>
      <c r="H183" s="40" t="b">
        <v>0</v>
      </c>
      <c r="I183" s="7" t="n"/>
      <c r="J183" s="52" t="n">
        <v>18.2616684</v>
      </c>
      <c r="K183" s="52" t="n">
        <v>42.4996719</v>
      </c>
      <c r="L183" t="inlineStr">
        <is>
          <t>18.2616684, 42.4996719</t>
        </is>
      </c>
    </row>
    <row r="184">
      <c r="A184" s="9" t="n">
        <v>183</v>
      </c>
      <c r="B184" s="42" t="inlineStr">
        <is>
          <t>MK036</t>
        </is>
      </c>
      <c r="C184" s="42" t="inlineStr">
        <is>
          <t>مكة</t>
        </is>
      </c>
      <c r="D184" s="42" t="inlineStr">
        <is>
          <t>محطة حلي</t>
        </is>
      </c>
      <c r="E184" s="40" t="inlineStr">
        <is>
          <t>Operation</t>
        </is>
      </c>
      <c r="F184" s="43" t="inlineStr">
        <is>
          <t>https://maps.app.goo.gl/Q87z9kZ58JN1EMdUA</t>
        </is>
      </c>
      <c r="G184" s="40" t="b">
        <v>0</v>
      </c>
      <c r="H184" s="40" t="b">
        <v>0</v>
      </c>
      <c r="I184" s="7" t="n"/>
      <c r="J184" s="52" t="n">
        <v>18.7877941</v>
      </c>
      <c r="K184" s="52" t="n">
        <v>41.3590202</v>
      </c>
      <c r="L184" t="inlineStr">
        <is>
          <t>18.7877941, 41.3590202</t>
        </is>
      </c>
    </row>
    <row r="185">
      <c r="A185" s="9" t="n">
        <v>184</v>
      </c>
      <c r="B185" s="42" t="inlineStr">
        <is>
          <t>JA058</t>
        </is>
      </c>
      <c r="C185" s="42" t="inlineStr">
        <is>
          <t>جازان</t>
        </is>
      </c>
      <c r="D185" s="42" t="inlineStr">
        <is>
          <t>أبو عريش جازان زيارة ام الغلف</t>
        </is>
      </c>
      <c r="E185" s="40" t="inlineStr">
        <is>
          <t>Operation</t>
        </is>
      </c>
      <c r="F185" s="43" t="inlineStr">
        <is>
          <t>https://maps.app.goo.gl/s9Msko22UKnrJ2qQ8</t>
        </is>
      </c>
      <c r="G185" s="40" t="b">
        <v>0</v>
      </c>
      <c r="H185" s="40" t="b">
        <v>0</v>
      </c>
      <c r="I185" s="7" t="n"/>
      <c r="J185" s="52" t="n">
        <v>16.9437166</v>
      </c>
      <c r="K185" s="52" t="n">
        <v>42.8743031</v>
      </c>
      <c r="L185" t="inlineStr">
        <is>
          <t>16.9437166, 42.8743031</t>
        </is>
      </c>
    </row>
    <row r="186">
      <c r="A186" s="9" t="n">
        <v>185</v>
      </c>
      <c r="B186" s="42" t="inlineStr">
        <is>
          <t>AS287</t>
        </is>
      </c>
      <c r="C186" s="42" t="inlineStr">
        <is>
          <t>عسير</t>
        </is>
      </c>
      <c r="D186" s="42" t="inlineStr">
        <is>
          <t>عقبة شعار</t>
        </is>
      </c>
      <c r="E186" s="40" t="inlineStr">
        <is>
          <t>Operation</t>
        </is>
      </c>
      <c r="F186" s="41" t="inlineStr">
        <is>
          <t>https://maps.app.goo.gl/rwxPGN2JL4GaRX9K7?g_st=iwb</t>
        </is>
      </c>
      <c r="G186" s="40" t="b">
        <v>0</v>
      </c>
      <c r="H186" s="40" t="b">
        <v>0</v>
      </c>
      <c r="I186" s="7" t="n"/>
      <c r="J186" s="52" t="n">
        <v>18.482235</v>
      </c>
      <c r="K186" s="52" t="n">
        <v>42.3808346</v>
      </c>
      <c r="L186" t="inlineStr">
        <is>
          <t>18.482235, 42.3808346</t>
        </is>
      </c>
    </row>
    <row r="187">
      <c r="A187" s="9" t="n">
        <v>186</v>
      </c>
      <c r="B187" s="42" t="inlineStr">
        <is>
          <t>MK057</t>
        </is>
      </c>
      <c r="C187" s="42" t="inlineStr">
        <is>
          <t>مكة</t>
        </is>
      </c>
      <c r="D187" s="42" t="inlineStr">
        <is>
          <t>الريان-الجموم</t>
        </is>
      </c>
      <c r="E187" s="40" t="inlineStr">
        <is>
          <t>Operation</t>
        </is>
      </c>
      <c r="F187" s="43" t="inlineStr">
        <is>
          <t>https://maps.app.goo.gl/NEXWXpEVVXTwornD9</t>
        </is>
      </c>
      <c r="G187" s="40" t="b">
        <v>0</v>
      </c>
      <c r="H187" s="40" t="b">
        <v>0</v>
      </c>
      <c r="I187" s="7" t="n"/>
      <c r="J187" s="52" t="n">
        <v>21.687189</v>
      </c>
      <c r="K187" s="52" t="n">
        <v>39.9409578</v>
      </c>
      <c r="L187" t="inlineStr">
        <is>
          <t>21.687189, 39.9409578</t>
        </is>
      </c>
    </row>
    <row r="188">
      <c r="A188" s="9" t="n">
        <v>187</v>
      </c>
      <c r="B188" s="42" t="inlineStr">
        <is>
          <t>TB146</t>
        </is>
      </c>
      <c r="C188" s="42" t="inlineStr">
        <is>
          <t>تبوك</t>
        </is>
      </c>
      <c r="D188" s="42" t="inlineStr">
        <is>
          <t>القادسية</t>
        </is>
      </c>
      <c r="E188" s="40" t="inlineStr">
        <is>
          <t>Operation</t>
        </is>
      </c>
      <c r="F188" s="43" t="inlineStr">
        <is>
          <t>https://maps.app.goo.gl/7ZNAUu7L6vtQ2bX17</t>
        </is>
      </c>
      <c r="G188" s="40" t="b">
        <v>0</v>
      </c>
      <c r="H188" s="40" t="b">
        <v>0</v>
      </c>
      <c r="I188" s="7" t="n"/>
      <c r="J188" s="52" t="n">
        <v>28.429889</v>
      </c>
      <c r="K188" s="52" t="n">
        <v>36.502</v>
      </c>
      <c r="L188" t="inlineStr">
        <is>
          <t>28.429889, 36.502</t>
        </is>
      </c>
    </row>
    <row r="189">
      <c r="A189" s="9" t="n">
        <v>188</v>
      </c>
      <c r="B189" s="42" t="inlineStr">
        <is>
          <t>JA234</t>
        </is>
      </c>
      <c r="C189" s="42" t="inlineStr">
        <is>
          <t>جازان</t>
        </is>
      </c>
      <c r="D189" s="42" t="inlineStr">
        <is>
          <t>محطة الرحاب (البشاير)</t>
        </is>
      </c>
      <c r="E189" s="40" t="inlineStr">
        <is>
          <t>Operation</t>
        </is>
      </c>
      <c r="F189" s="41" t="inlineStr">
        <is>
          <t>https://maps.app.goo.gl/uQTUEdvKbKTf1nA47?g_st=aw</t>
        </is>
      </c>
      <c r="G189" s="40" t="b">
        <v>0</v>
      </c>
      <c r="H189" s="40" t="b">
        <v>0</v>
      </c>
      <c r="I189" s="7" t="n"/>
      <c r="J189" s="52" t="n">
        <v>16.8784986</v>
      </c>
      <c r="K189" s="52" t="n">
        <v>42.6060855</v>
      </c>
      <c r="L189" t="inlineStr">
        <is>
          <t>16.8784986, 42.6060855</t>
        </is>
      </c>
      <c r="M189" t="inlineStr">
        <is>
          <t>محطة البشائر السويس جازان</t>
        </is>
      </c>
    </row>
    <row r="190">
      <c r="A190" s="9" t="n">
        <v>189</v>
      </c>
      <c r="B190" s="42" t="inlineStr">
        <is>
          <t>JA353</t>
        </is>
      </c>
      <c r="C190" s="42" t="inlineStr">
        <is>
          <t>جازان</t>
        </is>
      </c>
      <c r="D190" s="42" t="inlineStr">
        <is>
          <t>محطة الحنيني-صامطة</t>
        </is>
      </c>
      <c r="E190" s="40" t="inlineStr">
        <is>
          <t>Operation</t>
        </is>
      </c>
      <c r="F190" s="43" t="inlineStr">
        <is>
          <t>https://maps.app.goo.gl/iaHkd6FHWGTfFLRF7</t>
        </is>
      </c>
      <c r="G190" s="40" t="b">
        <v>0</v>
      </c>
      <c r="H190" s="40" t="b">
        <v>0</v>
      </c>
      <c r="I190" s="7" t="n"/>
      <c r="J190" s="52" t="n">
        <v>16.585843</v>
      </c>
      <c r="K190" s="52" t="n">
        <v>42.817172</v>
      </c>
      <c r="L190" t="inlineStr">
        <is>
          <t>16.585843, 42.817172</t>
        </is>
      </c>
    </row>
    <row r="191">
      <c r="A191" s="9" t="n">
        <v>190</v>
      </c>
      <c r="B191" s="42" t="inlineStr">
        <is>
          <t>MK317</t>
        </is>
      </c>
      <c r="C191" s="42" t="inlineStr">
        <is>
          <t>الطائف</t>
        </is>
      </c>
      <c r="D191" s="42" t="inlineStr">
        <is>
          <t>وادي وج</t>
        </is>
      </c>
      <c r="E191" s="40" t="inlineStr">
        <is>
          <t>Operation</t>
        </is>
      </c>
      <c r="F191" s="41" t="inlineStr">
        <is>
          <t>https://maps.app.goo.gl/uvPENCwH85a8TepcA?g_st=iw</t>
        </is>
      </c>
      <c r="G191" s="40" t="b">
        <v>0</v>
      </c>
      <c r="H191" s="40" t="b">
        <v>0</v>
      </c>
      <c r="I191" s="7" t="n"/>
      <c r="J191" s="52" t="n">
        <v>21.2469407</v>
      </c>
      <c r="K191" s="52" t="n">
        <v>40.3785565</v>
      </c>
      <c r="L191" t="inlineStr">
        <is>
          <t>21.2469407, 40.3785565</t>
        </is>
      </c>
    </row>
    <row r="192">
      <c r="A192" s="9" t="n">
        <v>191</v>
      </c>
      <c r="B192" s="42" t="inlineStr">
        <is>
          <t>تحت التوثيق</t>
        </is>
      </c>
      <c r="C192" s="42" t="inlineStr">
        <is>
          <t>خميس مشيط</t>
        </is>
      </c>
      <c r="D192" s="42" t="inlineStr">
        <is>
          <t>الوادين أحد رفيده ـ عسير</t>
        </is>
      </c>
      <c r="E192" s="40" t="inlineStr">
        <is>
          <t>Operation</t>
        </is>
      </c>
      <c r="F192" s="43" t="inlineStr">
        <is>
          <t>https://maps.app.goo.gl/f6KQE9iYiVHmBSxeA</t>
        </is>
      </c>
      <c r="G192" s="40" t="b">
        <v>0</v>
      </c>
      <c r="H192" s="40" t="b">
        <v>0</v>
      </c>
      <c r="I192" s="7" t="n"/>
      <c r="J192" s="52" t="n">
        <v>18.0794062</v>
      </c>
      <c r="K192" s="52" t="n">
        <v>42.775329</v>
      </c>
      <c r="L192" t="inlineStr">
        <is>
          <t>18.079406199999998, 42.775329</t>
        </is>
      </c>
      <c r="M192" t="inlineStr">
        <is>
          <t>3QHG+Q43 العقالة</t>
        </is>
      </c>
    </row>
    <row r="193">
      <c r="A193" s="9" t="n">
        <v>192</v>
      </c>
      <c r="B193" s="42" t="inlineStr">
        <is>
          <t>MK038</t>
        </is>
      </c>
      <c r="C193" s="42" t="inlineStr">
        <is>
          <t>الطائف</t>
        </is>
      </c>
      <c r="D193" s="42" t="inlineStr">
        <is>
          <t>محطة القديرة</t>
        </is>
      </c>
      <c r="E193" s="40" t="inlineStr">
        <is>
          <t>Operation</t>
        </is>
      </c>
      <c r="F193" s="44" t="n"/>
      <c r="G193" s="40" t="b">
        <v>0</v>
      </c>
      <c r="H193" s="40" t="b">
        <v>0</v>
      </c>
      <c r="I193" s="7" t="n"/>
      <c r="N193" t="inlineStr">
        <is>
          <t>لا يوجد رابط موقع في الجدول</t>
        </is>
      </c>
    </row>
    <row r="194">
      <c r="A194" s="9" t="n">
        <v>193</v>
      </c>
      <c r="B194" s="42" t="inlineStr">
        <is>
          <t>MK039</t>
        </is>
      </c>
      <c r="C194" s="42" t="inlineStr">
        <is>
          <t>رابغ</t>
        </is>
      </c>
      <c r="D194" s="42" t="inlineStr">
        <is>
          <t>محطة الجود / رابغ</t>
        </is>
      </c>
      <c r="E194" s="40" t="inlineStr">
        <is>
          <t>Operation</t>
        </is>
      </c>
      <c r="F194" s="43" t="inlineStr">
        <is>
          <t>https://maps.app.goo.gl/vQyFVVi4dCgogwkYA</t>
        </is>
      </c>
      <c r="G194" s="40" t="b">
        <v>0</v>
      </c>
      <c r="H194" s="40" t="b">
        <v>0</v>
      </c>
      <c r="I194" s="7" t="n"/>
      <c r="J194" s="52" t="n">
        <v>22.7737598</v>
      </c>
      <c r="K194" s="52" t="n">
        <v>39.0373154</v>
      </c>
      <c r="L194" t="inlineStr">
        <is>
          <t>22.7737598, 39.0373154</t>
        </is>
      </c>
    </row>
    <row r="195">
      <c r="A195" s="9" t="n">
        <v>194</v>
      </c>
      <c r="B195" s="42" t="inlineStr">
        <is>
          <t>MK048</t>
        </is>
      </c>
      <c r="C195" s="42" t="inlineStr">
        <is>
          <t>عشيرة</t>
        </is>
      </c>
      <c r="D195" s="42" t="inlineStr">
        <is>
          <t>عشيرة</t>
        </is>
      </c>
      <c r="E195" s="40" t="inlineStr">
        <is>
          <t>Operation</t>
        </is>
      </c>
      <c r="F195" s="41" t="inlineStr">
        <is>
          <t>https://maps.app.goo.gl/2n8s66vt6gYdXaPf8</t>
        </is>
      </c>
      <c r="G195" s="40" t="b">
        <v>0</v>
      </c>
      <c r="H195" s="40" t="b">
        <v>0</v>
      </c>
      <c r="I195" s="7" t="n"/>
      <c r="J195" s="52" t="n">
        <v>21.7510803</v>
      </c>
      <c r="K195" s="52" t="n">
        <v>40.6540025</v>
      </c>
      <c r="L195" t="inlineStr">
        <is>
          <t>21.7510803, 40.6540025</t>
        </is>
      </c>
      <c r="M195" t="inlineStr">
        <is>
          <t>TGUA8961 عشيرة</t>
        </is>
      </c>
    </row>
    <row r="196">
      <c r="A196" s="9" t="n">
        <v>195</v>
      </c>
      <c r="B196" s="42" t="inlineStr">
        <is>
          <t>MK098</t>
        </is>
      </c>
      <c r="C196" s="42" t="inlineStr">
        <is>
          <t>الطائف</t>
        </is>
      </c>
      <c r="D196" s="42" t="inlineStr">
        <is>
          <t>وادي جليل</t>
        </is>
      </c>
      <c r="E196" s="40" t="inlineStr">
        <is>
          <t>Operation</t>
        </is>
      </c>
      <c r="F196" s="41" t="inlineStr">
        <is>
          <t>https://maps.app.goo.gl/HidRQsVqZvJq5NXw8</t>
        </is>
      </c>
      <c r="G196" s="40" t="b">
        <v>0</v>
      </c>
      <c r="H196" s="40" t="b">
        <v>0</v>
      </c>
      <c r="I196" s="7" t="n"/>
      <c r="J196" s="52" t="n">
        <v>21.3878465</v>
      </c>
      <c r="K196" s="52" t="n">
        <v>40.5205869</v>
      </c>
      <c r="L196" t="inlineStr">
        <is>
          <t>21.3878465, 40.5205869</t>
        </is>
      </c>
      <c r="M196" t="inlineStr">
        <is>
          <t>محطة الخماش للمواد البترولية - الشواحط</t>
        </is>
      </c>
    </row>
    <row r="197">
      <c r="A197" s="9" t="n">
        <v>196</v>
      </c>
      <c r="B197" s="42" t="inlineStr">
        <is>
          <t>MK143</t>
        </is>
      </c>
      <c r="C197" s="42" t="inlineStr">
        <is>
          <t>الطائف</t>
        </is>
      </c>
      <c r="D197" s="42" t="inlineStr">
        <is>
          <t>مدينة الورود</t>
        </is>
      </c>
      <c r="E197" s="40" t="inlineStr">
        <is>
          <t>Operation</t>
        </is>
      </c>
      <c r="F197" s="43" t="inlineStr">
        <is>
          <t>https://maps.app.goo.gl/syRQo5bWzMMJ9XP8A</t>
        </is>
      </c>
      <c r="G197" s="40" t="b">
        <v>0</v>
      </c>
      <c r="H197" s="40" t="b">
        <v>0</v>
      </c>
      <c r="I197" s="7" t="n"/>
      <c r="J197" s="52" t="n">
        <v>21.378806</v>
      </c>
      <c r="K197" s="52" t="n">
        <v>40.431735</v>
      </c>
      <c r="L197" t="inlineStr">
        <is>
          <t>21.378806, 40.431735</t>
        </is>
      </c>
    </row>
    <row r="198">
      <c r="A198" s="9" t="n">
        <v>197</v>
      </c>
      <c r="B198" s="42" t="inlineStr">
        <is>
          <t>RY147</t>
        </is>
      </c>
      <c r="C198" s="42" t="inlineStr">
        <is>
          <t>الرياض</t>
        </is>
      </c>
      <c r="D198" s="42" t="inlineStr">
        <is>
          <t>حوطة بني تميم</t>
        </is>
      </c>
      <c r="E198" s="40" t="inlineStr">
        <is>
          <t>Operation</t>
        </is>
      </c>
      <c r="F198" s="41" t="inlineStr">
        <is>
          <t>https://maps.app.goo.gl/7ZEMAE6D1TAecuhWA</t>
        </is>
      </c>
      <c r="G198" s="40" t="b">
        <v>0</v>
      </c>
      <c r="H198" s="40" t="b">
        <v>0</v>
      </c>
      <c r="I198" s="7" t="n"/>
      <c r="J198" s="52" t="n">
        <v>23.508846</v>
      </c>
      <c r="K198" s="52" t="n">
        <v>46.905824</v>
      </c>
      <c r="L198" t="inlineStr">
        <is>
          <t>23.508846, 46.905824</t>
        </is>
      </c>
    </row>
    <row r="199">
      <c r="A199" s="9" t="n">
        <v>198</v>
      </c>
      <c r="B199" s="42" t="inlineStr">
        <is>
          <t>TB148</t>
        </is>
      </c>
      <c r="C199" s="42" t="inlineStr">
        <is>
          <t>تبوك</t>
        </is>
      </c>
      <c r="D199" s="42" t="inlineStr">
        <is>
          <t>بئر بن هرماس</t>
        </is>
      </c>
      <c r="E199" s="40" t="inlineStr">
        <is>
          <t>Operation</t>
        </is>
      </c>
      <c r="F199" s="43" t="inlineStr">
        <is>
          <t>https://maps.app.goo.gl/qUSbLwFti2wfzk5f7</t>
        </is>
      </c>
      <c r="G199" s="40" t="b">
        <v>0</v>
      </c>
      <c r="H199" s="40" t="b">
        <v>0</v>
      </c>
      <c r="I199" s="7" t="n"/>
      <c r="J199" s="52" t="n">
        <v>28.865776</v>
      </c>
      <c r="K199" s="52" t="n">
        <v>36.22865</v>
      </c>
      <c r="L199" t="inlineStr">
        <is>
          <t>28.865776, 36.22865</t>
        </is>
      </c>
    </row>
    <row r="200">
      <c r="A200" s="9" t="n">
        <v>199</v>
      </c>
      <c r="B200" s="42" t="inlineStr">
        <is>
          <t>RY149</t>
        </is>
      </c>
      <c r="C200" s="42" t="inlineStr">
        <is>
          <t>الدلم</t>
        </is>
      </c>
      <c r="D200" s="42" t="inlineStr">
        <is>
          <t>طريق الحاير</t>
        </is>
      </c>
      <c r="E200" s="40" t="inlineStr">
        <is>
          <t>Operation</t>
        </is>
      </c>
      <c r="F200" s="43" t="inlineStr">
        <is>
          <t>https://maps.app.goo.gl/nS7Ujb35EqQivfcRA</t>
        </is>
      </c>
      <c r="G200" s="40" t="b">
        <v>0</v>
      </c>
      <c r="H200" s="40" t="b">
        <v>0</v>
      </c>
      <c r="I200" s="7" t="n"/>
      <c r="J200" s="52" t="n">
        <v>23.761945</v>
      </c>
      <c r="K200" s="52" t="n">
        <v>46.955846</v>
      </c>
      <c r="L200" t="inlineStr">
        <is>
          <t>23.761945, 46.955846</t>
        </is>
      </c>
    </row>
    <row r="201">
      <c r="A201" s="9" t="n">
        <v>200</v>
      </c>
      <c r="B201" s="42" t="inlineStr">
        <is>
          <t>MK150</t>
        </is>
      </c>
      <c r="C201" s="42" t="inlineStr">
        <is>
          <t>جدة</t>
        </is>
      </c>
      <c r="D201" s="42" t="inlineStr">
        <is>
          <t>حداء-بحره</t>
        </is>
      </c>
      <c r="E201" s="40" t="inlineStr">
        <is>
          <t>Operation</t>
        </is>
      </c>
      <c r="F201" s="41" t="inlineStr">
        <is>
          <t>https://maps.app.goo.gl/5BBzj7ExUDDgYBNp9</t>
        </is>
      </c>
      <c r="G201" s="40" t="b">
        <v>0</v>
      </c>
      <c r="H201" s="40" t="b">
        <v>0</v>
      </c>
      <c r="I201" s="7" t="n"/>
      <c r="J201" s="52" t="n">
        <v>21.441663</v>
      </c>
      <c r="K201" s="52" t="n">
        <v>39.540666</v>
      </c>
      <c r="L201" t="inlineStr">
        <is>
          <t>21.441663, 39.540666</t>
        </is>
      </c>
    </row>
    <row r="202">
      <c r="A202" s="9" t="n">
        <v>201</v>
      </c>
      <c r="B202" s="42" t="inlineStr">
        <is>
          <t>JA187</t>
        </is>
      </c>
      <c r="C202" s="42" t="inlineStr">
        <is>
          <t>جازان</t>
        </is>
      </c>
      <c r="D202" s="42" t="inlineStr">
        <is>
          <t>محطة درب الناصرية ( أبو عريش )</t>
        </is>
      </c>
      <c r="E202" s="40" t="inlineStr">
        <is>
          <t>Operation</t>
        </is>
      </c>
      <c r="F202" s="43" t="inlineStr">
        <is>
          <t>https://maps.app.goo.gl/8bVhNexMQ4FZoXpKA</t>
        </is>
      </c>
      <c r="G202" s="40" t="b">
        <v>0</v>
      </c>
      <c r="H202" s="40" t="b">
        <v>0</v>
      </c>
      <c r="I202" s="7" t="n"/>
      <c r="J202" s="52" t="n">
        <v>16.989283</v>
      </c>
      <c r="K202" s="52" t="n">
        <v>42.817244</v>
      </c>
      <c r="L202" t="inlineStr">
        <is>
          <t>16.989283, 42.817244</t>
        </is>
      </c>
    </row>
    <row r="203">
      <c r="A203" s="9" t="n">
        <v>202</v>
      </c>
      <c r="B203" s="42" t="inlineStr">
        <is>
          <t>AS189</t>
        </is>
      </c>
      <c r="C203" s="42" t="inlineStr">
        <is>
          <t>عسير</t>
        </is>
      </c>
      <c r="D203" s="42" t="inlineStr">
        <is>
          <t>محطة الخزامى بيشه</t>
        </is>
      </c>
      <c r="E203" s="40" t="inlineStr">
        <is>
          <t>Operation</t>
        </is>
      </c>
      <c r="F203" s="41" t="inlineStr">
        <is>
          <t>https://maps.app.goo.gl/DeXvxtcYfpn97mMGA</t>
        </is>
      </c>
      <c r="G203" s="40" t="b">
        <v>0</v>
      </c>
      <c r="H203" s="40" t="b">
        <v>0</v>
      </c>
      <c r="I203" s="7" t="n"/>
      <c r="J203" s="52" t="n">
        <v>20.0104946</v>
      </c>
      <c r="K203" s="52" t="n">
        <v>42.618366</v>
      </c>
      <c r="L203" t="inlineStr">
        <is>
          <t>20.0104946, 42.618366</t>
        </is>
      </c>
      <c r="M203" t="inlineStr">
        <is>
          <t>محطة وقود بن حمد</t>
        </is>
      </c>
    </row>
    <row r="204">
      <c r="A204" s="9" t="n">
        <v>203</v>
      </c>
      <c r="B204" s="42" t="inlineStr">
        <is>
          <t>AS193</t>
        </is>
      </c>
      <c r="C204" s="42" t="inlineStr">
        <is>
          <t>خميس مشيط</t>
        </is>
      </c>
      <c r="D204" s="42" t="inlineStr">
        <is>
          <t>طريق المئة</t>
        </is>
      </c>
      <c r="E204" s="40" t="inlineStr">
        <is>
          <t>Operation</t>
        </is>
      </c>
      <c r="F204" s="43" t="inlineStr">
        <is>
          <t>https://maps.app.goo.gl/h7Syc4Q85xbjaoKY9?g_st=iw</t>
        </is>
      </c>
      <c r="G204" s="40" t="b">
        <v>0</v>
      </c>
      <c r="H204" s="40" t="b">
        <v>0</v>
      </c>
      <c r="I204" s="7" t="n"/>
      <c r="J204" s="52" t="n">
        <v>18.2368927</v>
      </c>
      <c r="K204" s="52" t="n">
        <v>42.6818576</v>
      </c>
      <c r="L204" t="inlineStr">
        <is>
          <t>18.2368927, 42.6818576</t>
        </is>
      </c>
      <c r="M204" t="inlineStr">
        <is>
          <t>كوفي المزرعه the farm - خميس مشيط</t>
        </is>
      </c>
      <c r="N204" s="53" t="inlineStr">
        <is>
          <t>تنبيه: الرابط يشير إلى مكان غير محطة وقود — الإحداثيات لموقع الرابط كما هو</t>
        </is>
      </c>
    </row>
    <row r="205">
      <c r="A205" s="9" t="n">
        <v>204</v>
      </c>
      <c r="B205" s="42" t="inlineStr">
        <is>
          <t>AB254</t>
        </is>
      </c>
      <c r="C205" s="42" t="inlineStr">
        <is>
          <t>ابها</t>
        </is>
      </c>
      <c r="D205" s="42" t="inlineStr">
        <is>
          <t>محطة الزهور</t>
        </is>
      </c>
      <c r="E205" s="40" t="inlineStr">
        <is>
          <t>Operation</t>
        </is>
      </c>
      <c r="F205" s="41" t="inlineStr">
        <is>
          <t>https://maps.app.goo.gl/ow1jGXUN3T8R2bhb8?g_st=iw</t>
        </is>
      </c>
      <c r="G205" s="40" t="b">
        <v>0</v>
      </c>
      <c r="H205" s="40" t="b">
        <v>0</v>
      </c>
      <c r="I205" s="7" t="n"/>
      <c r="J205" s="52" t="n">
        <v>18.3199113</v>
      </c>
      <c r="K205" s="52" t="n">
        <v>42.6133077</v>
      </c>
      <c r="L205" t="inlineStr">
        <is>
          <t>18.3199113, 42.6133077</t>
        </is>
      </c>
    </row>
    <row r="206">
      <c r="A206" s="9" t="n">
        <v>205</v>
      </c>
      <c r="B206" s="42" t="inlineStr">
        <is>
          <t>RY312</t>
        </is>
      </c>
      <c r="C206" s="42" t="inlineStr">
        <is>
          <t>الرياض</t>
        </is>
      </c>
      <c r="D206" s="42" t="inlineStr">
        <is>
          <t>محطة الغروب</t>
        </is>
      </c>
      <c r="E206" s="40" t="inlineStr">
        <is>
          <t>Operation</t>
        </is>
      </c>
      <c r="F206" s="43" t="inlineStr">
        <is>
          <t>https://maps.app.goo.gl/M8b8LzA46YH1jC2P6?g_st=iw</t>
        </is>
      </c>
      <c r="G206" s="40" t="b">
        <v>0</v>
      </c>
      <c r="H206" s="40" t="b">
        <v>0</v>
      </c>
      <c r="I206" s="7" t="n"/>
      <c r="J206" s="52" t="n">
        <v>24.5551148</v>
      </c>
      <c r="K206" s="52" t="n">
        <v>46.4962545</v>
      </c>
      <c r="L206" t="inlineStr">
        <is>
          <t>24.5551148, 46.4962545</t>
        </is>
      </c>
    </row>
    <row r="207">
      <c r="A207" s="9" t="n">
        <v>206</v>
      </c>
      <c r="B207" s="42" t="inlineStr">
        <is>
          <t>MK333</t>
        </is>
      </c>
      <c r="C207" s="42" t="inlineStr">
        <is>
          <t>جدة</t>
        </is>
      </c>
      <c r="D207" s="42" t="inlineStr">
        <is>
          <t>محطة الرويس ( شارع حائل )</t>
        </is>
      </c>
      <c r="E207" s="40" t="inlineStr">
        <is>
          <t>Operation</t>
        </is>
      </c>
      <c r="F207" s="41" t="inlineStr">
        <is>
          <t>https://maps.app.goo.gl/7dBhK1JDuEPXjpgt6?g_st=iw</t>
        </is>
      </c>
      <c r="G207" s="40" t="b">
        <v>0</v>
      </c>
      <c r="H207" s="40" t="b">
        <v>0</v>
      </c>
      <c r="I207" s="7" t="n"/>
      <c r="J207" s="52" t="n">
        <v>21.5131898</v>
      </c>
      <c r="K207" s="52" t="n">
        <v>39.1730394</v>
      </c>
      <c r="L207" t="inlineStr">
        <is>
          <t>21.5131898, 39.1730394</t>
        </is>
      </c>
      <c r="M207" t="inlineStr">
        <is>
          <t>6770 حائل - حي الرويس جدة</t>
        </is>
      </c>
    </row>
    <row r="208">
      <c r="A208" s="9" t="n">
        <v>207</v>
      </c>
      <c r="B208" s="42" t="inlineStr">
        <is>
          <t>MK334</t>
        </is>
      </c>
      <c r="C208" s="42" t="inlineStr">
        <is>
          <t>الطائف</t>
        </is>
      </c>
      <c r="D208" s="42" t="inlineStr">
        <is>
          <t>صناعية الطائف</t>
        </is>
      </c>
      <c r="E208" s="40" t="inlineStr">
        <is>
          <t>Operation</t>
        </is>
      </c>
      <c r="F208" s="44" t="n"/>
      <c r="G208" s="40" t="b">
        <v>0</v>
      </c>
      <c r="H208" s="40" t="b">
        <v>0</v>
      </c>
      <c r="I208" s="7" t="n"/>
      <c r="N208" t="inlineStr">
        <is>
          <t>لا يوجد رابط موقع في الجدول</t>
        </is>
      </c>
    </row>
    <row r="209">
      <c r="A209" s="9" t="n">
        <v>208</v>
      </c>
      <c r="B209" s="42" t="inlineStr">
        <is>
          <t>EP336</t>
        </is>
      </c>
      <c r="C209" s="42" t="inlineStr">
        <is>
          <t>الدمام</t>
        </is>
      </c>
      <c r="D209" s="42" t="inlineStr">
        <is>
          <t>طيبة الدمام</t>
        </is>
      </c>
      <c r="E209" s="40" t="inlineStr">
        <is>
          <t>Operation</t>
        </is>
      </c>
      <c r="F209" s="41" t="inlineStr">
        <is>
          <t>https://maps.app.goo.gl/HbNJ6ZSZkRh9emEQ7</t>
        </is>
      </c>
      <c r="G209" s="40" t="b">
        <v>0</v>
      </c>
      <c r="H209" s="40" t="b">
        <v>0</v>
      </c>
      <c r="I209" s="7" t="n"/>
      <c r="J209" s="52" t="n">
        <v>26.3582522</v>
      </c>
      <c r="K209" s="52" t="n">
        <v>50.0670925</v>
      </c>
      <c r="L209" t="inlineStr">
        <is>
          <t>26.3582522, 50.0670925</t>
        </is>
      </c>
    </row>
    <row r="210">
      <c r="A210" s="9" t="n">
        <v>209</v>
      </c>
      <c r="B210" s="42" t="inlineStr">
        <is>
          <t>MK339</t>
        </is>
      </c>
      <c r="C210" s="42" t="inlineStr">
        <is>
          <t>جدة</t>
        </is>
      </c>
      <c r="D210" s="42" t="inlineStr">
        <is>
          <t>محطة الشاطئ</t>
        </is>
      </c>
      <c r="E210" s="40" t="inlineStr">
        <is>
          <t>Operation</t>
        </is>
      </c>
      <c r="F210" s="43" t="inlineStr">
        <is>
          <t>https://maps.app.goo.gl/oBAW4S4XTLcQUuFZ9?g_st=iw</t>
        </is>
      </c>
      <c r="G210" s="40" t="b">
        <v>0</v>
      </c>
      <c r="H210" s="40" t="b">
        <v>0</v>
      </c>
      <c r="I210" s="7" t="n"/>
      <c r="J210" s="52" t="n">
        <v>21.5831673</v>
      </c>
      <c r="K210" s="52" t="n">
        <v>39.1254104</v>
      </c>
      <c r="L210" t="inlineStr">
        <is>
          <t>21.5831673, 39.1254104</t>
        </is>
      </c>
    </row>
    <row r="211">
      <c r="A211" s="9" t="n">
        <v>210</v>
      </c>
      <c r="B211" s="42" t="inlineStr">
        <is>
          <t>AS354</t>
        </is>
      </c>
      <c r="C211" s="42" t="inlineStr">
        <is>
          <t>خميس مشيط</t>
        </is>
      </c>
      <c r="D211" s="42" t="inlineStr">
        <is>
          <t>محطة الواحة</t>
        </is>
      </c>
      <c r="E211" s="40" t="inlineStr">
        <is>
          <t>Operation</t>
        </is>
      </c>
      <c r="F211" s="43" t="inlineStr">
        <is>
          <t>https://maps.app.goo.gl/yrUqSdJMZJ38wnhy6?g_st=iw</t>
        </is>
      </c>
      <c r="G211" s="40" t="b">
        <v>0</v>
      </c>
      <c r="H211" s="40" t="b">
        <v>0</v>
      </c>
      <c r="I211" s="7" t="n"/>
      <c r="J211" s="52" t="n">
        <v>18.3336548</v>
      </c>
      <c r="K211" s="52" t="n">
        <v>42.6868992</v>
      </c>
      <c r="L211" t="inlineStr">
        <is>
          <t>18.3336548, 42.6868992</t>
        </is>
      </c>
    </row>
    <row r="212">
      <c r="A212" s="9" t="n">
        <v>211</v>
      </c>
      <c r="B212" s="42" t="inlineStr">
        <is>
          <t>RY355</t>
        </is>
      </c>
      <c r="C212" s="42" t="inlineStr">
        <is>
          <t>الرياض</t>
        </is>
      </c>
      <c r="D212" s="42" t="inlineStr">
        <is>
          <t>محطة العريجاء</t>
        </is>
      </c>
      <c r="E212" s="40" t="inlineStr">
        <is>
          <t>Operation</t>
        </is>
      </c>
      <c r="F212" s="43" t="inlineStr">
        <is>
          <t>https://maps.app.goo.gl/WUviPFVrgT7f9omx9?g_st=iw</t>
        </is>
      </c>
      <c r="G212" s="40" t="b">
        <v>0</v>
      </c>
      <c r="H212" s="40" t="b">
        <v>0</v>
      </c>
      <c r="I212" s="7" t="n"/>
      <c r="J212" s="52" t="n">
        <v>24.5779232</v>
      </c>
      <c r="K212" s="52" t="n">
        <v>46.5786213</v>
      </c>
      <c r="L212" t="inlineStr">
        <is>
          <t>24.5779232, 46.5786213</t>
        </is>
      </c>
      <c r="M212" t="inlineStr">
        <is>
          <t>محطة صبح الخليج - الرياض</t>
        </is>
      </c>
      <c r="N212" s="53" t="inlineStr">
        <is>
          <t>تنبيه: المكان معلَّم على خرائط Google كمغلق نهائياً؛ تنبيه: نفس الرابط مستخدم أيضاً للمحطة RY356 — تحقق من صحة الرابط</t>
        </is>
      </c>
    </row>
    <row r="213">
      <c r="A213" s="9" t="n">
        <v>212</v>
      </c>
      <c r="B213" s="42" t="inlineStr">
        <is>
          <t>RY356</t>
        </is>
      </c>
      <c r="C213" s="42" t="inlineStr">
        <is>
          <t>الرياض</t>
        </is>
      </c>
      <c r="D213" s="42" t="inlineStr">
        <is>
          <t>محطة المونسية</t>
        </is>
      </c>
      <c r="E213" s="40" t="inlineStr">
        <is>
          <t>Operation</t>
        </is>
      </c>
      <c r="F213" s="43" t="inlineStr">
        <is>
          <t>https://maps.app.goo.gl/WUviPFVrgT7f9omx9?g_st=iw</t>
        </is>
      </c>
      <c r="G213" s="40" t="b">
        <v>0</v>
      </c>
      <c r="H213" s="40" t="b">
        <v>0</v>
      </c>
      <c r="I213" s="7" t="n"/>
      <c r="J213" s="52" t="n">
        <v>24.5779232</v>
      </c>
      <c r="K213" s="52" t="n">
        <v>46.5786213</v>
      </c>
      <c r="L213" t="inlineStr">
        <is>
          <t>24.5779232, 46.5786213</t>
        </is>
      </c>
      <c r="M213" t="inlineStr">
        <is>
          <t>محطة صبح الخليج - الرياض</t>
        </is>
      </c>
      <c r="N213" s="53" t="inlineStr">
        <is>
          <t>تنبيه: المكان معلَّم على خرائط Google كمغلق نهائياً؛ تنبيه: نفس الرابط مستخدم أيضاً للمحطة RY355 — تحقق من صحة الرابط</t>
        </is>
      </c>
    </row>
    <row r="214">
      <c r="A214" s="9" t="n">
        <v>213</v>
      </c>
      <c r="B214" s="42" t="inlineStr">
        <is>
          <t>JA357</t>
        </is>
      </c>
      <c r="C214" s="42" t="inlineStr">
        <is>
          <t>جازان</t>
        </is>
      </c>
      <c r="D214" s="42" t="inlineStr">
        <is>
          <t>محطة الريث</t>
        </is>
      </c>
      <c r="E214" s="40" t="inlineStr">
        <is>
          <t>Operation</t>
        </is>
      </c>
      <c r="F214" s="43" t="inlineStr">
        <is>
          <t>https://maps.app.goo.gl/Rzuzjmr8cTPWAujz7?g_st=iw</t>
        </is>
      </c>
      <c r="G214" s="40" t="b">
        <v>0</v>
      </c>
      <c r="H214" s="40" t="b">
        <v>0</v>
      </c>
      <c r="I214" s="7" t="n"/>
      <c r="J214" s="52" t="n">
        <v>17.6407774</v>
      </c>
      <c r="K214" s="52" t="n">
        <v>42.7544677</v>
      </c>
      <c r="L214" t="inlineStr">
        <is>
          <t>17.6407774, 42.7544677</t>
        </is>
      </c>
    </row>
    <row r="215">
      <c r="A215" s="9" t="n">
        <v>214</v>
      </c>
      <c r="B215" s="42" t="inlineStr">
        <is>
          <t>AS359</t>
        </is>
      </c>
      <c r="C215" s="42" t="inlineStr">
        <is>
          <t>عسير</t>
        </is>
      </c>
      <c r="D215" s="42" t="inlineStr">
        <is>
          <t>المصيف خميس مشيط</t>
        </is>
      </c>
      <c r="E215" s="40" t="inlineStr">
        <is>
          <t>Operation</t>
        </is>
      </c>
      <c r="F215" s="44" t="n"/>
      <c r="G215" s="40" t="b">
        <v>0</v>
      </c>
      <c r="H215" s="40" t="b">
        <v>0</v>
      </c>
      <c r="I215" s="7" t="n"/>
      <c r="N215" t="inlineStr">
        <is>
          <t>لا يوجد رابط موقع في الجدول</t>
        </is>
      </c>
    </row>
    <row r="216">
      <c r="A216" s="9" t="n">
        <v>215</v>
      </c>
      <c r="B216" s="45" t="inlineStr">
        <is>
          <t>MK314</t>
        </is>
      </c>
      <c r="C216" s="46" t="inlineStr">
        <is>
          <t>مكة</t>
        </is>
      </c>
      <c r="D216" s="46" t="inlineStr">
        <is>
          <t>قوس النصر-الخالدية</t>
        </is>
      </c>
      <c r="E216" s="40" t="inlineStr">
        <is>
          <t>Franchises</t>
        </is>
      </c>
      <c r="F216" s="47" t="inlineStr">
        <is>
          <t>https://maps.app.goo.gl/vZKhCykEp7s7pxQX8</t>
        </is>
      </c>
      <c r="G216" s="40" t="b">
        <v>0</v>
      </c>
      <c r="H216" s="40" t="b">
        <v>0</v>
      </c>
      <c r="I216" s="7" t="n"/>
      <c r="J216" s="52" t="n">
        <v>21.402652</v>
      </c>
      <c r="K216" s="52" t="n">
        <v>39.809365</v>
      </c>
      <c r="L216" t="inlineStr">
        <is>
          <t>21.402652, 39.809365</t>
        </is>
      </c>
    </row>
    <row r="217">
      <c r="A217" s="9" t="n">
        <v>216</v>
      </c>
      <c r="B217" s="45" t="inlineStr">
        <is>
          <t>EP329</t>
        </is>
      </c>
      <c r="C217" s="46" t="inlineStr">
        <is>
          <t xml:space="preserve">حفر الباطن </t>
        </is>
      </c>
      <c r="D217" s="45" t="inlineStr">
        <is>
          <t>محطة الورود</t>
        </is>
      </c>
      <c r="E217" s="40" t="inlineStr">
        <is>
          <t>Franchises</t>
        </is>
      </c>
      <c r="F217" s="48" t="inlineStr">
        <is>
          <t>https://maps.app.goo.gl/5CdfZdUp26V1hYEHA</t>
        </is>
      </c>
      <c r="G217" s="40" t="b">
        <v>0</v>
      </c>
      <c r="H217" s="40" t="b">
        <v>0</v>
      </c>
      <c r="I217" s="7" t="n"/>
      <c r="J217" s="52" t="n">
        <v>28.300298</v>
      </c>
      <c r="K217" s="52" t="n">
        <v>45.947207</v>
      </c>
      <c r="L217" t="inlineStr">
        <is>
          <t>28.300298, 45.947207</t>
        </is>
      </c>
    </row>
    <row r="218">
      <c r="A218" s="9" t="n">
        <v>217</v>
      </c>
      <c r="B218" s="45" t="inlineStr">
        <is>
          <t>JA157</t>
        </is>
      </c>
      <c r="C218" s="45" t="inlineStr">
        <is>
          <t>جازان</t>
        </is>
      </c>
      <c r="D218" s="45" t="inlineStr">
        <is>
          <t>ديبر</t>
        </is>
      </c>
      <c r="E218" s="40" t="inlineStr">
        <is>
          <t>Franchises</t>
        </is>
      </c>
      <c r="F218" s="47" t="inlineStr">
        <is>
          <t>https://maps.app.goo.gl/wEUGzJW9ZJTQABBN8</t>
        </is>
      </c>
      <c r="G218" s="49" t="b">
        <v>0</v>
      </c>
      <c r="H218" s="40" t="b">
        <v>0</v>
      </c>
      <c r="I218" s="7" t="n"/>
      <c r="J218" s="52" t="n">
        <v>16.928832</v>
      </c>
      <c r="K218" s="52" t="n">
        <v>43.118334</v>
      </c>
      <c r="L218" t="inlineStr">
        <is>
          <t>16.928832, 43.118334</t>
        </is>
      </c>
    </row>
    <row r="219">
      <c r="A219" s="9" t="n">
        <v>218</v>
      </c>
      <c r="B219" s="45" t="inlineStr">
        <is>
          <t>JA152</t>
        </is>
      </c>
      <c r="C219" s="46" t="inlineStr">
        <is>
          <t>جازان</t>
        </is>
      </c>
      <c r="D219" s="46" t="inlineStr">
        <is>
          <t>أبو سبيلة-العارضة</t>
        </is>
      </c>
      <c r="E219" s="40" t="inlineStr">
        <is>
          <t>Franchises</t>
        </is>
      </c>
      <c r="F219" s="47" t="inlineStr">
        <is>
          <t>https://maps.app.goo.gl/VvYiUXMtHmQnEAyRA</t>
        </is>
      </c>
      <c r="G219" s="40" t="b">
        <v>0</v>
      </c>
      <c r="H219" s="40" t="b">
        <v>0</v>
      </c>
      <c r="I219" s="7" t="n"/>
      <c r="J219" s="52" t="n">
        <v>16.9148786</v>
      </c>
      <c r="K219" s="52" t="n">
        <v>43.092372</v>
      </c>
      <c r="L219" t="inlineStr">
        <is>
          <t>16.9148786, 43.092372</t>
        </is>
      </c>
      <c r="M219" t="inlineStr">
        <is>
          <t>تموينات بندر خبراني</t>
        </is>
      </c>
    </row>
    <row r="220">
      <c r="A220" s="9" t="n">
        <v>219</v>
      </c>
      <c r="B220" s="45" t="inlineStr">
        <is>
          <t>JA209</t>
        </is>
      </c>
      <c r="C220" s="46" t="inlineStr">
        <is>
          <t>جازان</t>
        </is>
      </c>
      <c r="D220" s="46" t="inlineStr">
        <is>
          <t>ضمد-الظبية</t>
        </is>
      </c>
      <c r="E220" s="40" t="inlineStr">
        <is>
          <t>Franchises</t>
        </is>
      </c>
      <c r="F220" s="47" t="inlineStr">
        <is>
          <t>https://maps.app.goo.gl/u4JQsCJctwE7ED4d8?g_st=iw</t>
        </is>
      </c>
      <c r="G220" s="40" t="b">
        <v>0</v>
      </c>
      <c r="H220" s="40" t="b">
        <v>0</v>
      </c>
      <c r="I220" s="7" t="n"/>
      <c r="J220" s="52" t="n">
        <v>17.0507214</v>
      </c>
      <c r="K220" s="52" t="n">
        <v>42.7200959</v>
      </c>
      <c r="L220" t="inlineStr">
        <is>
          <t>17.0507214, 42.7200959</t>
        </is>
      </c>
      <c r="M220" t="inlineStr">
        <is>
          <t>محطة صديق الطريق - ضمد</t>
        </is>
      </c>
    </row>
    <row r="221">
      <c r="A221" s="9" t="n">
        <v>220</v>
      </c>
      <c r="B221" s="45" t="inlineStr">
        <is>
          <t>AS328</t>
        </is>
      </c>
      <c r="C221" s="45" t="inlineStr">
        <is>
          <t>محايل عسير</t>
        </is>
      </c>
      <c r="D221" s="45" t="inlineStr">
        <is>
          <t>خميس البحر</t>
        </is>
      </c>
      <c r="E221" s="40" t="inlineStr">
        <is>
          <t>Franchises</t>
        </is>
      </c>
      <c r="F221" s="48" t="inlineStr">
        <is>
          <t>https://maps.app.goo.gl/SNa6GqCdjzbRKh386</t>
        </is>
      </c>
      <c r="G221" s="40" t="b">
        <v>0</v>
      </c>
      <c r="H221" s="40" t="b">
        <v>0</v>
      </c>
      <c r="I221" s="7" t="n"/>
      <c r="J221" s="52" t="n">
        <v>18.00677</v>
      </c>
      <c r="K221" s="52" t="n">
        <v>41.900188</v>
      </c>
      <c r="L221" t="inlineStr">
        <is>
          <t>18.00677, 41.900188</t>
        </is>
      </c>
    </row>
  </sheetData>
  <autoFilter ref="$A$1:$I$221"/>
  <dataValidations count="1">
    <dataValidation sqref="E2:E221" showDropDown="0" showInputMessage="0" showErrorMessage="1" allowBlank="1" type="list">
      <formula1>"Operation,Franchises"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F2" r:id="rId2"/>
    <hyperlink xmlns:r="http://schemas.openxmlformats.org/officeDocument/2006/relationships" ref="F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F10" r:id="rId10"/>
    <hyperlink xmlns:r="http://schemas.openxmlformats.org/officeDocument/2006/relationships" ref="F11" r:id="rId11"/>
    <hyperlink xmlns:r="http://schemas.openxmlformats.org/officeDocument/2006/relationships" ref="F12" r:id="rId12"/>
    <hyperlink xmlns:r="http://schemas.openxmlformats.org/officeDocument/2006/relationships" ref="F13" r:id="rId13"/>
    <hyperlink xmlns:r="http://schemas.openxmlformats.org/officeDocument/2006/relationships" ref="F14" r:id="rId14"/>
    <hyperlink xmlns:r="http://schemas.openxmlformats.org/officeDocument/2006/relationships" ref="F15" r:id="rId15"/>
    <hyperlink xmlns:r="http://schemas.openxmlformats.org/officeDocument/2006/relationships" ref="F16" r:id="rId16"/>
    <hyperlink xmlns:r="http://schemas.openxmlformats.org/officeDocument/2006/relationships" ref="F17" r:id="rId17"/>
    <hyperlink xmlns:r="http://schemas.openxmlformats.org/officeDocument/2006/relationships" ref="F18" r:id="rId18"/>
    <hyperlink xmlns:r="http://schemas.openxmlformats.org/officeDocument/2006/relationships" ref="F19" r:id="rId19"/>
    <hyperlink xmlns:r="http://schemas.openxmlformats.org/officeDocument/2006/relationships" ref="F20" r:id="rId20"/>
    <hyperlink xmlns:r="http://schemas.openxmlformats.org/officeDocument/2006/relationships" ref="F21" r:id="rId21"/>
    <hyperlink xmlns:r="http://schemas.openxmlformats.org/officeDocument/2006/relationships" ref="F22" r:id="rId22"/>
    <hyperlink xmlns:r="http://schemas.openxmlformats.org/officeDocument/2006/relationships" ref="F23" r:id="rId23"/>
    <hyperlink xmlns:r="http://schemas.openxmlformats.org/officeDocument/2006/relationships" ref="F24" r:id="rId24"/>
    <hyperlink xmlns:r="http://schemas.openxmlformats.org/officeDocument/2006/relationships" ref="F25" r:id="rId25"/>
    <hyperlink xmlns:r="http://schemas.openxmlformats.org/officeDocument/2006/relationships" ref="F26" r:id="rId26"/>
    <hyperlink xmlns:r="http://schemas.openxmlformats.org/officeDocument/2006/relationships" ref="F27" r:id="rId27"/>
    <hyperlink xmlns:r="http://schemas.openxmlformats.org/officeDocument/2006/relationships" ref="F28" r:id="rId28"/>
    <hyperlink xmlns:r="http://schemas.openxmlformats.org/officeDocument/2006/relationships" ref="F29" r:id="rId29"/>
    <hyperlink xmlns:r="http://schemas.openxmlformats.org/officeDocument/2006/relationships" ref="F30" r:id="rId30"/>
    <hyperlink xmlns:r="http://schemas.openxmlformats.org/officeDocument/2006/relationships" ref="F31" r:id="rId31"/>
    <hyperlink xmlns:r="http://schemas.openxmlformats.org/officeDocument/2006/relationships" ref="F32" r:id="rId32"/>
    <hyperlink xmlns:r="http://schemas.openxmlformats.org/officeDocument/2006/relationships" ref="F33" r:id="rId33"/>
    <hyperlink xmlns:r="http://schemas.openxmlformats.org/officeDocument/2006/relationships" ref="F34" r:id="rId34"/>
    <hyperlink xmlns:r="http://schemas.openxmlformats.org/officeDocument/2006/relationships" ref="F35" r:id="rId35"/>
    <hyperlink xmlns:r="http://schemas.openxmlformats.org/officeDocument/2006/relationships" ref="F36" r:id="rId36"/>
    <hyperlink xmlns:r="http://schemas.openxmlformats.org/officeDocument/2006/relationships" ref="F37" r:id="rId37"/>
    <hyperlink xmlns:r="http://schemas.openxmlformats.org/officeDocument/2006/relationships" ref="F38" r:id="rId38"/>
    <hyperlink xmlns:r="http://schemas.openxmlformats.org/officeDocument/2006/relationships" ref="F39" r:id="rId39"/>
    <hyperlink xmlns:r="http://schemas.openxmlformats.org/officeDocument/2006/relationships" ref="F40" r:id="rId40"/>
    <hyperlink xmlns:r="http://schemas.openxmlformats.org/officeDocument/2006/relationships" ref="F41" r:id="rId41"/>
    <hyperlink xmlns:r="http://schemas.openxmlformats.org/officeDocument/2006/relationships" ref="F42" r:id="rId42"/>
    <hyperlink xmlns:r="http://schemas.openxmlformats.org/officeDocument/2006/relationships" ref="F43" r:id="rId43"/>
    <hyperlink xmlns:r="http://schemas.openxmlformats.org/officeDocument/2006/relationships" ref="F44" r:id="rId44"/>
    <hyperlink xmlns:r="http://schemas.openxmlformats.org/officeDocument/2006/relationships" ref="F45" r:id="rId45"/>
    <hyperlink xmlns:r="http://schemas.openxmlformats.org/officeDocument/2006/relationships" ref="F46" r:id="rId46"/>
    <hyperlink xmlns:r="http://schemas.openxmlformats.org/officeDocument/2006/relationships" ref="F47" r:id="rId47"/>
    <hyperlink xmlns:r="http://schemas.openxmlformats.org/officeDocument/2006/relationships" ref="F48" r:id="rId48"/>
    <hyperlink xmlns:r="http://schemas.openxmlformats.org/officeDocument/2006/relationships" ref="F49" r:id="rId49"/>
    <hyperlink xmlns:r="http://schemas.openxmlformats.org/officeDocument/2006/relationships" ref="F50" r:id="rId50"/>
    <hyperlink xmlns:r="http://schemas.openxmlformats.org/officeDocument/2006/relationships" ref="F51" r:id="rId51"/>
    <hyperlink xmlns:r="http://schemas.openxmlformats.org/officeDocument/2006/relationships" ref="F52" r:id="rId52"/>
    <hyperlink xmlns:r="http://schemas.openxmlformats.org/officeDocument/2006/relationships" ref="F53" r:id="rId53"/>
    <hyperlink xmlns:r="http://schemas.openxmlformats.org/officeDocument/2006/relationships" ref="F54" r:id="rId54"/>
    <hyperlink xmlns:r="http://schemas.openxmlformats.org/officeDocument/2006/relationships" ref="F55" r:id="rId55"/>
    <hyperlink xmlns:r="http://schemas.openxmlformats.org/officeDocument/2006/relationships" ref="F56" r:id="rId56"/>
    <hyperlink xmlns:r="http://schemas.openxmlformats.org/officeDocument/2006/relationships" ref="F57" r:id="rId57"/>
    <hyperlink xmlns:r="http://schemas.openxmlformats.org/officeDocument/2006/relationships" ref="F58" r:id="rId58"/>
    <hyperlink xmlns:r="http://schemas.openxmlformats.org/officeDocument/2006/relationships" ref="F59" r:id="rId59"/>
    <hyperlink xmlns:r="http://schemas.openxmlformats.org/officeDocument/2006/relationships" ref="F60" r:id="rId60"/>
    <hyperlink xmlns:r="http://schemas.openxmlformats.org/officeDocument/2006/relationships" ref="F61" r:id="rId61"/>
    <hyperlink xmlns:r="http://schemas.openxmlformats.org/officeDocument/2006/relationships" ref="F62" r:id="rId62"/>
    <hyperlink xmlns:r="http://schemas.openxmlformats.org/officeDocument/2006/relationships" ref="F63" r:id="rId63"/>
    <hyperlink xmlns:r="http://schemas.openxmlformats.org/officeDocument/2006/relationships" ref="F64" r:id="rId64"/>
    <hyperlink xmlns:r="http://schemas.openxmlformats.org/officeDocument/2006/relationships" ref="F65" r:id="rId65"/>
    <hyperlink xmlns:r="http://schemas.openxmlformats.org/officeDocument/2006/relationships" ref="F66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6D01"/>
    <outlinePr summaryBelow="0" summaryRight="0"/>
    <pageSetUpPr/>
  </sheetPr>
  <dimension ref="A1:I221"/>
  <sheetViews>
    <sheetView rightToLeft="1" workbookViewId="0">
      <selection activeCell="A1" sqref="A1"/>
    </sheetView>
  </sheetViews>
  <sheetFormatPr baseColWidth="8" defaultColWidth="12.63" defaultRowHeight="15.75" customHeight="1"/>
  <cols>
    <col width="4" customWidth="1" style="50" min="1" max="1"/>
    <col width="19.38" customWidth="1" style="50" min="4" max="4"/>
    <col width="22.88" customWidth="1" style="50" min="5" max="5"/>
    <col width="40.63" customWidth="1" style="50" min="6" max="6"/>
    <col width="57" customWidth="1" style="50" min="9" max="9"/>
  </cols>
  <sheetData>
    <row r="1" ht="36" customHeight="1" s="50">
      <c r="A1" s="4" t="n">
        <v>0</v>
      </c>
      <c r="B1" s="4" t="inlineStr">
        <is>
          <t>Station Number</t>
        </is>
      </c>
      <c r="C1" s="4" t="inlineStr">
        <is>
          <t>City</t>
        </is>
      </c>
      <c r="D1" s="4" t="inlineStr">
        <is>
          <t>Station Name</t>
        </is>
      </c>
      <c r="E1" s="4" t="inlineStr">
        <is>
          <t>Operational Status</t>
        </is>
      </c>
      <c r="F1" s="3" t="inlineStr">
        <is>
          <t>Location</t>
        </is>
      </c>
      <c r="G1" s="4" t="inlineStr">
        <is>
          <t>Open</t>
        </is>
      </c>
      <c r="H1" s="4" t="inlineStr">
        <is>
          <t xml:space="preserve">Installation </t>
        </is>
      </c>
      <c r="I1" s="4" t="inlineStr">
        <is>
          <t>notes</t>
        </is>
      </c>
    </row>
    <row r="2" hidden="1" ht="43.5" customHeight="1" s="50">
      <c r="A2" s="9" t="n">
        <v>1</v>
      </c>
      <c r="B2" s="9" t="inlineStr">
        <is>
          <t>MK001</t>
        </is>
      </c>
      <c r="C2" s="9" t="inlineStr">
        <is>
          <t>مكة</t>
        </is>
      </c>
      <c r="D2" s="9" t="inlineStr">
        <is>
          <t>جبل النور</t>
        </is>
      </c>
      <c r="E2" s="9" t="inlineStr">
        <is>
          <t>Operation</t>
        </is>
      </c>
      <c r="F2" s="6" t="inlineStr">
        <is>
          <t>https://maps.app.goo.gl/bLQ8Rk8NXVCu52ic7</t>
        </is>
      </c>
      <c r="G2" s="9" t="b">
        <v>1</v>
      </c>
      <c r="H2" s="9" t="b">
        <v>1</v>
      </c>
      <c r="I2" s="7" t="n"/>
    </row>
    <row r="3" hidden="1" ht="41.25" customHeight="1" s="50">
      <c r="A3" s="9" t="n">
        <v>2</v>
      </c>
      <c r="B3" s="9" t="inlineStr">
        <is>
          <t>MK002</t>
        </is>
      </c>
      <c r="C3" s="9" t="inlineStr">
        <is>
          <t>مكة</t>
        </is>
      </c>
      <c r="D3" s="9" t="inlineStr">
        <is>
          <t>المعيصم</t>
        </is>
      </c>
      <c r="E3" s="9" t="inlineStr">
        <is>
          <t>Operation</t>
        </is>
      </c>
      <c r="F3" s="6" t="inlineStr">
        <is>
          <t>https://maps.app.goo.gl/F45v54bDzqzHCT3t9</t>
        </is>
      </c>
      <c r="G3" s="9" t="b">
        <v>1</v>
      </c>
      <c r="H3" s="9" t="b">
        <v>1</v>
      </c>
      <c r="I3" s="7" t="n"/>
    </row>
    <row r="4" hidden="1" s="50">
      <c r="A4" s="9" t="n">
        <v>3</v>
      </c>
      <c r="B4" s="9" t="inlineStr">
        <is>
          <t>MK003</t>
        </is>
      </c>
      <c r="C4" s="9" t="inlineStr">
        <is>
          <t>مكة</t>
        </is>
      </c>
      <c r="D4" s="9" t="inlineStr">
        <is>
          <t>العوالي</t>
        </is>
      </c>
      <c r="E4" s="9" t="inlineStr">
        <is>
          <t>Operation</t>
        </is>
      </c>
      <c r="F4" s="6" t="inlineStr">
        <is>
          <t>https://maps.app.goo.gl/6qVC9TAckzxgxKAE8</t>
        </is>
      </c>
      <c r="G4" s="9" t="b">
        <v>1</v>
      </c>
      <c r="H4" s="9" t="b">
        <v>1</v>
      </c>
      <c r="I4" s="7" t="n"/>
    </row>
    <row r="5" hidden="1" s="50">
      <c r="A5" s="9" t="n">
        <v>4</v>
      </c>
      <c r="B5" s="9" t="inlineStr">
        <is>
          <t>MK008</t>
        </is>
      </c>
      <c r="C5" s="9" t="inlineStr">
        <is>
          <t>مكة</t>
        </is>
      </c>
      <c r="D5" s="9" t="inlineStr">
        <is>
          <t>الحسينية</t>
        </is>
      </c>
      <c r="E5" s="9" t="inlineStr">
        <is>
          <t>Operation</t>
        </is>
      </c>
      <c r="F5" s="6" t="inlineStr">
        <is>
          <t>https://maps.app.goo.gl/AgQKFt6mX7ik9p586</t>
        </is>
      </c>
      <c r="G5" s="9" t="b">
        <v>1</v>
      </c>
      <c r="H5" s="9" t="b">
        <v>1</v>
      </c>
      <c r="I5" s="7" t="n"/>
    </row>
    <row r="6" hidden="1" s="50">
      <c r="A6" s="9" t="n">
        <v>5</v>
      </c>
      <c r="B6" s="9" t="inlineStr">
        <is>
          <t>MK007</t>
        </is>
      </c>
      <c r="C6" s="9" t="inlineStr">
        <is>
          <t>مكة</t>
        </is>
      </c>
      <c r="D6" s="9" t="inlineStr">
        <is>
          <t>العمرة الجديدة</t>
        </is>
      </c>
      <c r="E6" s="9" t="inlineStr">
        <is>
          <t>Operation</t>
        </is>
      </c>
      <c r="F6" s="6" t="inlineStr">
        <is>
          <t>https://maps.app.goo.gl/kfbiarxj5P9wHUbN9</t>
        </is>
      </c>
      <c r="G6" s="9" t="b">
        <v>1</v>
      </c>
      <c r="H6" s="9" t="b">
        <v>1</v>
      </c>
      <c r="I6" s="7" t="n"/>
    </row>
    <row r="7" hidden="1" s="50">
      <c r="A7" s="9" t="n">
        <v>6</v>
      </c>
      <c r="B7" s="9" t="inlineStr">
        <is>
          <t>MK014</t>
        </is>
      </c>
      <c r="C7" s="9" t="inlineStr">
        <is>
          <t>مكة</t>
        </is>
      </c>
      <c r="D7" s="9" t="inlineStr">
        <is>
          <t>خليص</t>
        </is>
      </c>
      <c r="E7" s="9" t="inlineStr">
        <is>
          <t>Operation</t>
        </is>
      </c>
      <c r="F7" s="6" t="inlineStr">
        <is>
          <t>https://maps.app.goo.gl/vFwDFJo3wzNUB5wHA</t>
        </is>
      </c>
      <c r="G7" s="9" t="b">
        <v>1</v>
      </c>
      <c r="H7" s="9" t="b">
        <v>1</v>
      </c>
      <c r="I7" s="7" t="n"/>
    </row>
    <row r="8" hidden="1" s="50">
      <c r="A8" s="9" t="n">
        <v>7</v>
      </c>
      <c r="B8" s="9" t="inlineStr">
        <is>
          <t>MK016</t>
        </is>
      </c>
      <c r="C8" s="9" t="inlineStr">
        <is>
          <t>مكة</t>
        </is>
      </c>
      <c r="D8" s="9" t="inlineStr">
        <is>
          <t>الرصيفة</t>
        </is>
      </c>
      <c r="E8" s="9" t="inlineStr">
        <is>
          <t>Operation</t>
        </is>
      </c>
      <c r="F8" s="8" t="inlineStr">
        <is>
          <t>https://maps.app.goo.gl/turBqiYgPn5MtySC7</t>
        </is>
      </c>
      <c r="G8" s="9" t="b">
        <v>1</v>
      </c>
      <c r="H8" s="9" t="b">
        <v>1</v>
      </c>
      <c r="I8" s="7" t="n"/>
    </row>
    <row r="9" hidden="1" s="50">
      <c r="A9" s="9" t="n">
        <v>8</v>
      </c>
      <c r="B9" s="9" t="inlineStr">
        <is>
          <t>MK017</t>
        </is>
      </c>
      <c r="C9" s="9" t="inlineStr">
        <is>
          <t>مكة</t>
        </is>
      </c>
      <c r="D9" s="9" t="inlineStr">
        <is>
          <t>عرفات الشوقية</t>
        </is>
      </c>
      <c r="E9" s="9" t="inlineStr">
        <is>
          <t>Operation</t>
        </is>
      </c>
      <c r="F9" s="6" t="inlineStr">
        <is>
          <t>https://maps.app.goo.gl/29qAVLNJMJaAfqKX7</t>
        </is>
      </c>
      <c r="G9" s="9" t="b">
        <v>1</v>
      </c>
      <c r="H9" s="9" t="b">
        <v>1</v>
      </c>
      <c r="I9" s="7" t="n"/>
    </row>
    <row r="10" hidden="1" s="50">
      <c r="A10" s="9" t="n">
        <v>9</v>
      </c>
      <c r="B10" s="9" t="inlineStr">
        <is>
          <t>MK018</t>
        </is>
      </c>
      <c r="C10" s="9" t="inlineStr">
        <is>
          <t>مكة</t>
        </is>
      </c>
      <c r="D10" s="9" t="inlineStr">
        <is>
          <t>الرصيفة المسار</t>
        </is>
      </c>
      <c r="E10" s="9" t="inlineStr">
        <is>
          <t>Operation</t>
        </is>
      </c>
      <c r="F10" s="6" t="inlineStr">
        <is>
          <t>https://maps.app.goo.gl/TZYSA2igkYziBM9G8</t>
        </is>
      </c>
      <c r="G10" s="9" t="b">
        <v>1</v>
      </c>
      <c r="H10" s="9" t="b">
        <v>1</v>
      </c>
      <c r="I10" s="7" t="n"/>
    </row>
    <row r="11" hidden="1" s="50">
      <c r="A11" s="9" t="n">
        <v>10</v>
      </c>
      <c r="B11" s="9" t="inlineStr">
        <is>
          <t>MK019</t>
        </is>
      </c>
      <c r="C11" s="9" t="inlineStr">
        <is>
          <t>مكة</t>
        </is>
      </c>
      <c r="D11" s="9" t="inlineStr">
        <is>
          <t>الشرايع</t>
        </is>
      </c>
      <c r="E11" s="9" t="inlineStr">
        <is>
          <t>Operation</t>
        </is>
      </c>
      <c r="F11" s="6" t="inlineStr">
        <is>
          <t>https://maps.app.goo.gl/VDC152DbqzNfjsaA6</t>
        </is>
      </c>
      <c r="G11" s="9" t="b">
        <v>1</v>
      </c>
      <c r="H11" s="9" t="b">
        <v>1</v>
      </c>
      <c r="I11" s="7" t="n"/>
    </row>
    <row r="12" hidden="1" s="50">
      <c r="A12" s="9" t="n">
        <v>11</v>
      </c>
      <c r="B12" s="9" t="inlineStr">
        <is>
          <t>MK020</t>
        </is>
      </c>
      <c r="C12" s="9" t="inlineStr">
        <is>
          <t>مكة</t>
        </is>
      </c>
      <c r="D12" s="9" t="inlineStr">
        <is>
          <t>ممشى الشوقية</t>
        </is>
      </c>
      <c r="E12" s="9" t="inlineStr">
        <is>
          <t>Operation</t>
        </is>
      </c>
      <c r="F12" s="6" t="inlineStr">
        <is>
          <t>https://maps.app.goo.gl/5dg9jTrY69K9FGfC9</t>
        </is>
      </c>
      <c r="G12" s="9" t="b">
        <v>1</v>
      </c>
      <c r="H12" s="9" t="b">
        <v>1</v>
      </c>
      <c r="I12" s="7" t="n"/>
    </row>
    <row r="13" hidden="1" s="50">
      <c r="A13" s="9" t="n">
        <v>12</v>
      </c>
      <c r="B13" s="9" t="inlineStr">
        <is>
          <t>MK022</t>
        </is>
      </c>
      <c r="C13" s="9" t="inlineStr">
        <is>
          <t>مكة</t>
        </is>
      </c>
      <c r="D13" s="9" t="inlineStr">
        <is>
          <t>1بطحاء قريش</t>
        </is>
      </c>
      <c r="E13" s="9" t="inlineStr">
        <is>
          <t>Operation</t>
        </is>
      </c>
      <c r="F13" s="8" t="inlineStr">
        <is>
          <t>https://maps.app.goo.gl/5X6YUHWPBh1GuEgL8</t>
        </is>
      </c>
      <c r="G13" s="9" t="b">
        <v>1</v>
      </c>
      <c r="H13" s="9" t="b">
        <v>1</v>
      </c>
      <c r="I13" s="7" t="n"/>
    </row>
    <row r="14" hidden="1" s="50">
      <c r="A14" s="9" t="n">
        <v>13</v>
      </c>
      <c r="B14" s="9" t="inlineStr">
        <is>
          <t>MK023</t>
        </is>
      </c>
      <c r="C14" s="9" t="inlineStr">
        <is>
          <t>مكة</t>
        </is>
      </c>
      <c r="D14" s="9" t="inlineStr">
        <is>
          <t>بن درويش</t>
        </is>
      </c>
      <c r="E14" s="9" t="inlineStr">
        <is>
          <t>Operation</t>
        </is>
      </c>
      <c r="F14" s="6" t="inlineStr">
        <is>
          <t>https://maps.app.goo.gl/t8KPRvutMzRvVrV78</t>
        </is>
      </c>
      <c r="G14" s="9" t="b">
        <v>1</v>
      </c>
      <c r="H14" s="9" t="b">
        <v>1</v>
      </c>
      <c r="I14" s="7" t="n"/>
    </row>
    <row r="15" hidden="1" s="50">
      <c r="A15" s="9" t="n">
        <v>14</v>
      </c>
      <c r="B15" s="9" t="inlineStr">
        <is>
          <t>MK029</t>
        </is>
      </c>
      <c r="C15" s="9" t="inlineStr">
        <is>
          <t>مكة</t>
        </is>
      </c>
      <c r="D15" s="9" t="inlineStr">
        <is>
          <t>الدائري الثالث-الذكرى</t>
        </is>
      </c>
      <c r="E15" s="9" t="inlineStr">
        <is>
          <t>Operation</t>
        </is>
      </c>
      <c r="F15" s="6" t="inlineStr">
        <is>
          <t>https://maps.app.goo.gl/SPDW18ud8ZszM4Sr7</t>
        </is>
      </c>
      <c r="G15" s="9" t="b">
        <v>1</v>
      </c>
      <c r="H15" s="9" t="b">
        <v>1</v>
      </c>
      <c r="I15" s="7" t="n"/>
    </row>
    <row r="16" hidden="1" s="50">
      <c r="A16" s="9" t="n">
        <v>15</v>
      </c>
      <c r="B16" s="9" t="inlineStr">
        <is>
          <t>MK031</t>
        </is>
      </c>
      <c r="C16" s="9" t="inlineStr">
        <is>
          <t>مكة</t>
        </is>
      </c>
      <c r="D16" s="9" t="inlineStr">
        <is>
          <t>2بطحاء قريش</t>
        </is>
      </c>
      <c r="E16" s="9" t="inlineStr">
        <is>
          <t>Operation</t>
        </is>
      </c>
      <c r="F16" s="6" t="inlineStr">
        <is>
          <t>https://maps.app.goo.gl/5sGAEfc4vWWdpZDS6</t>
        </is>
      </c>
      <c r="G16" s="9" t="b">
        <v>1</v>
      </c>
      <c r="H16" s="9" t="b">
        <v>1</v>
      </c>
      <c r="I16" s="7" t="n"/>
    </row>
    <row r="17" hidden="1" s="50">
      <c r="A17" s="9" t="n">
        <v>16</v>
      </c>
      <c r="B17" s="9" t="inlineStr">
        <is>
          <t>MK033</t>
        </is>
      </c>
      <c r="C17" s="9" t="inlineStr">
        <is>
          <t>مكة</t>
        </is>
      </c>
      <c r="D17" s="9" t="inlineStr">
        <is>
          <t>ابو وافي العمرة</t>
        </is>
      </c>
      <c r="E17" s="9" t="inlineStr">
        <is>
          <t>Operation</t>
        </is>
      </c>
      <c r="F17" s="6" t="inlineStr">
        <is>
          <t>https://maps.app.goo.gl/1UzEBBe17RRAH2M38</t>
        </is>
      </c>
      <c r="G17" s="9" t="b">
        <v>1</v>
      </c>
      <c r="H17" s="9" t="b">
        <v>1</v>
      </c>
      <c r="I17" s="7" t="n"/>
    </row>
    <row r="18" hidden="1" s="50">
      <c r="A18" s="9" t="n">
        <v>17</v>
      </c>
      <c r="B18" s="9" t="inlineStr">
        <is>
          <t>MK047</t>
        </is>
      </c>
      <c r="C18" s="9" t="inlineStr">
        <is>
          <t>مكة</t>
        </is>
      </c>
      <c r="D18" s="9" t="inlineStr">
        <is>
          <t>القادسية</t>
        </is>
      </c>
      <c r="E18" s="9" t="inlineStr">
        <is>
          <t>Operation</t>
        </is>
      </c>
      <c r="F18" s="6" t="inlineStr">
        <is>
          <t>https://maps.app.goo.gl/zNh3dypoRFRX16vY7</t>
        </is>
      </c>
      <c r="G18" s="9" t="b">
        <v>1</v>
      </c>
      <c r="H18" s="9" t="b">
        <v>1</v>
      </c>
      <c r="I18" s="7" t="n"/>
    </row>
    <row r="19">
      <c r="A19" s="9" t="n">
        <v>18</v>
      </c>
      <c r="B19" s="9" t="inlineStr">
        <is>
          <t>MK049</t>
        </is>
      </c>
      <c r="C19" s="9" t="inlineStr">
        <is>
          <t>مكة</t>
        </is>
      </c>
      <c r="D19" s="9" t="inlineStr">
        <is>
          <t>السلولي</t>
        </is>
      </c>
      <c r="E19" s="9" t="inlineStr">
        <is>
          <t>Franchises</t>
        </is>
      </c>
      <c r="F19" s="6" t="inlineStr">
        <is>
          <t>https://maps.app.goo.gl/45LDeqE1syDZvbNq6</t>
        </is>
      </c>
      <c r="G19" s="9" t="b">
        <v>1</v>
      </c>
      <c r="H19" s="9" t="b">
        <v>1</v>
      </c>
      <c r="I19" s="7" t="n"/>
    </row>
    <row r="20" hidden="1" s="50">
      <c r="A20" s="9" t="n">
        <v>19</v>
      </c>
      <c r="B20" s="9" t="inlineStr">
        <is>
          <t>MK064</t>
        </is>
      </c>
      <c r="C20" s="9" t="inlineStr">
        <is>
          <t>مكة</t>
        </is>
      </c>
      <c r="D20" s="9" t="inlineStr">
        <is>
          <t>جعرانه</t>
        </is>
      </c>
      <c r="E20" s="9" t="inlineStr">
        <is>
          <t>Operation</t>
        </is>
      </c>
      <c r="F20" s="6" t="inlineStr">
        <is>
          <t>https://maps.app.goo.gl/7bKLuzouMWks5XFEA</t>
        </is>
      </c>
      <c r="G20" s="9" t="b">
        <v>1</v>
      </c>
      <c r="H20" s="9" t="b">
        <v>1</v>
      </c>
      <c r="I20" s="7" t="n"/>
    </row>
    <row r="21" hidden="1" s="50">
      <c r="A21" s="9" t="n">
        <v>20</v>
      </c>
      <c r="B21" s="9" t="inlineStr">
        <is>
          <t>MK068</t>
        </is>
      </c>
      <c r="C21" s="9" t="inlineStr">
        <is>
          <t>مكة</t>
        </is>
      </c>
      <c r="D21" s="9" t="inlineStr">
        <is>
          <t>الجموم - الكنيدري</t>
        </is>
      </c>
      <c r="E21" s="9" t="inlineStr">
        <is>
          <t>Operation</t>
        </is>
      </c>
      <c r="F21" s="6" t="inlineStr">
        <is>
          <t>https://maps.app.goo.gl/sN6fSKP5jCHgU2vP9</t>
        </is>
      </c>
      <c r="G21" s="9" t="b">
        <v>1</v>
      </c>
      <c r="H21" s="9" t="b">
        <v>1</v>
      </c>
      <c r="I21" s="7" t="n"/>
    </row>
    <row r="22" hidden="1" s="50">
      <c r="A22" s="9" t="n">
        <v>21</v>
      </c>
      <c r="B22" s="9" t="inlineStr">
        <is>
          <t>MK072</t>
        </is>
      </c>
      <c r="C22" s="9" t="inlineStr">
        <is>
          <t>مكة</t>
        </is>
      </c>
      <c r="D22" s="9" t="inlineStr">
        <is>
          <t>العزيزية</t>
        </is>
      </c>
      <c r="E22" s="9" t="inlineStr">
        <is>
          <t>Operation</t>
        </is>
      </c>
      <c r="F22" s="6" t="inlineStr">
        <is>
          <t>https://maps.app.goo.gl/FZHcAMvFdCfC8HdY7</t>
        </is>
      </c>
      <c r="G22" s="9" t="b">
        <v>1</v>
      </c>
      <c r="H22" s="9" t="b">
        <v>1</v>
      </c>
      <c r="I22" s="7" t="n"/>
    </row>
    <row r="23" hidden="1" s="50">
      <c r="A23" s="9" t="n">
        <v>22</v>
      </c>
      <c r="B23" s="9" t="inlineStr">
        <is>
          <t>MK084</t>
        </is>
      </c>
      <c r="C23" s="9" t="inlineStr">
        <is>
          <t>مكة</t>
        </is>
      </c>
      <c r="D23" s="9" t="inlineStr">
        <is>
          <t>الكر النازل</t>
        </is>
      </c>
      <c r="E23" s="9" t="inlineStr">
        <is>
          <t>Operation</t>
        </is>
      </c>
      <c r="F23" s="6" t="inlineStr">
        <is>
          <t>https://maps.app.goo.gl/JKEzgBW8QCmiDywMA</t>
        </is>
      </c>
      <c r="G23" s="9" t="b">
        <v>1</v>
      </c>
      <c r="H23" s="9" t="b">
        <v>1</v>
      </c>
      <c r="I23" s="7" t="n"/>
    </row>
    <row r="24" hidden="1" s="50">
      <c r="A24" s="9" t="n">
        <v>23</v>
      </c>
      <c r="B24" s="9" t="inlineStr">
        <is>
          <t>MK054</t>
        </is>
      </c>
      <c r="C24" s="9" t="inlineStr">
        <is>
          <t>مكة</t>
        </is>
      </c>
      <c r="D24" s="9" t="inlineStr">
        <is>
          <t>محطة طريق السيل</t>
        </is>
      </c>
      <c r="E24" s="9" t="inlineStr">
        <is>
          <t>Operation</t>
        </is>
      </c>
      <c r="F24" s="6" t="inlineStr">
        <is>
          <t>https://maps.app.goo.gl/ra2FeTjDM7SCDRFY8</t>
        </is>
      </c>
      <c r="G24" s="9" t="b">
        <v>1</v>
      </c>
      <c r="H24" s="9" t="b">
        <v>1</v>
      </c>
      <c r="I24" s="7" t="n"/>
    </row>
    <row r="25">
      <c r="A25" s="9" t="n">
        <v>24</v>
      </c>
      <c r="B25" s="9" t="inlineStr">
        <is>
          <t>MK323</t>
        </is>
      </c>
      <c r="C25" s="9" t="inlineStr">
        <is>
          <t>مكة</t>
        </is>
      </c>
      <c r="D25" s="9" t="inlineStr">
        <is>
          <t>جبل ثور-جوهرة النسيم</t>
        </is>
      </c>
      <c r="E25" s="9" t="inlineStr">
        <is>
          <t>Franchises</t>
        </is>
      </c>
      <c r="F25" s="6" t="inlineStr">
        <is>
          <t>https://maps.app.goo.gl/EbEkdV3DSoGxQJTi8</t>
        </is>
      </c>
      <c r="G25" s="9" t="b">
        <v>1</v>
      </c>
      <c r="H25" s="9" t="b">
        <v>1</v>
      </c>
      <c r="I25" s="7" t="n"/>
    </row>
    <row r="26" hidden="1" s="50">
      <c r="A26" s="9" t="n">
        <v>25</v>
      </c>
      <c r="B26" s="10" t="inlineStr">
        <is>
          <t>MK257</t>
        </is>
      </c>
      <c r="C26" s="11" t="inlineStr">
        <is>
          <t>مكة</t>
        </is>
      </c>
      <c r="D26" s="11" t="inlineStr">
        <is>
          <t>الربوة مكة</t>
        </is>
      </c>
      <c r="E26" s="9" t="inlineStr">
        <is>
          <t>Operation</t>
        </is>
      </c>
      <c r="F26" s="6" t="inlineStr">
        <is>
          <t>https://maps.app.goo.gl/Mji7fiQ8iX6WxWCF9?g_st=iw</t>
        </is>
      </c>
      <c r="G26" s="13" t="b">
        <v>0</v>
      </c>
      <c r="H26" s="9" t="b">
        <v>0</v>
      </c>
      <c r="I26" s="7" t="n"/>
    </row>
    <row r="27" hidden="1" ht="22.5" customHeight="1" s="50">
      <c r="A27" s="9" t="n">
        <v>26</v>
      </c>
      <c r="B27" s="10" t="inlineStr">
        <is>
          <t>MK258</t>
        </is>
      </c>
      <c r="C27" s="11" t="inlineStr">
        <is>
          <t>مكة</t>
        </is>
      </c>
      <c r="D27" s="11" t="inlineStr">
        <is>
          <t>الستين مكة</t>
        </is>
      </c>
      <c r="E27" s="9" t="inlineStr">
        <is>
          <t>Operation</t>
        </is>
      </c>
      <c r="F27" s="6" t="inlineStr">
        <is>
          <t>https://maps.app.goo.gl/ZghKvLVfusUTTt656?g_st=iw</t>
        </is>
      </c>
      <c r="G27" s="13" t="n"/>
      <c r="H27" s="9" t="b">
        <v>0</v>
      </c>
      <c r="I27" s="7" t="n"/>
    </row>
    <row r="28" hidden="1" s="50">
      <c r="A28" s="9" t="n">
        <v>27</v>
      </c>
      <c r="B28" s="9" t="inlineStr">
        <is>
          <t>MK004</t>
        </is>
      </c>
      <c r="C28" s="9" t="inlineStr">
        <is>
          <t>الطائف</t>
        </is>
      </c>
      <c r="D28" s="9" t="inlineStr">
        <is>
          <t>عاصفة الصحراء</t>
        </is>
      </c>
      <c r="E28" s="9" t="inlineStr">
        <is>
          <t>Operation</t>
        </is>
      </c>
      <c r="F28" s="6" t="inlineStr">
        <is>
          <t>https://maps.app.goo.gl/A2BFSbroMH5SPbaY8</t>
        </is>
      </c>
      <c r="G28" s="9" t="b">
        <v>1</v>
      </c>
      <c r="H28" s="9" t="b">
        <v>1</v>
      </c>
      <c r="I28" s="7" t="n"/>
    </row>
    <row r="29" hidden="1" s="50">
      <c r="A29" s="9" t="n">
        <v>28</v>
      </c>
      <c r="B29" s="9" t="inlineStr">
        <is>
          <t>MK005</t>
        </is>
      </c>
      <c r="C29" s="9" t="inlineStr">
        <is>
          <t>الطائف</t>
        </is>
      </c>
      <c r="D29" s="9" t="inlineStr">
        <is>
          <t>الشيباني</t>
        </is>
      </c>
      <c r="E29" s="9" t="inlineStr">
        <is>
          <t>Operation</t>
        </is>
      </c>
      <c r="F29" s="8" t="inlineStr">
        <is>
          <t>https://maps.app.goo.gl/q5vjDvNzRWDUZXPX8</t>
        </is>
      </c>
      <c r="G29" s="9" t="b">
        <v>1</v>
      </c>
      <c r="H29" s="9" t="b">
        <v>1</v>
      </c>
      <c r="I29" s="7" t="n"/>
    </row>
    <row r="30" hidden="1" s="50">
      <c r="A30" s="9" t="n">
        <v>29</v>
      </c>
      <c r="B30" s="9" t="inlineStr">
        <is>
          <t>MK006</t>
        </is>
      </c>
      <c r="C30" s="9" t="inlineStr">
        <is>
          <t>الطائف</t>
        </is>
      </c>
      <c r="D30" s="9" t="inlineStr">
        <is>
          <t>جنوب الطائف</t>
        </is>
      </c>
      <c r="E30" s="9" t="inlineStr">
        <is>
          <t>Operation</t>
        </is>
      </c>
      <c r="F30" s="6" t="inlineStr">
        <is>
          <t>https://maps.app.goo.gl/BSajPNHHJchJyAUFA</t>
        </is>
      </c>
      <c r="G30" s="9" t="b">
        <v>1</v>
      </c>
      <c r="H30" s="9" t="b">
        <v>1</v>
      </c>
      <c r="I30" s="7" t="n"/>
    </row>
    <row r="31" hidden="1" s="50">
      <c r="A31" s="9" t="n">
        <v>30</v>
      </c>
      <c r="B31" s="9" t="inlineStr">
        <is>
          <t>MK028</t>
        </is>
      </c>
      <c r="C31" s="9" t="inlineStr">
        <is>
          <t>الطائف</t>
        </is>
      </c>
      <c r="D31" s="9" t="inlineStr">
        <is>
          <t>احلى مساء</t>
        </is>
      </c>
      <c r="E31" s="9" t="inlineStr">
        <is>
          <t>Operation</t>
        </is>
      </c>
      <c r="F31" s="6" t="inlineStr">
        <is>
          <t>https://maps.app.goo.gl/MNyozB7qUzoJ5m3s6</t>
        </is>
      </c>
      <c r="G31" s="9" t="b">
        <v>1</v>
      </c>
      <c r="H31" s="9" t="b">
        <v>1</v>
      </c>
      <c r="I31" s="7" t="n"/>
    </row>
    <row r="32" hidden="1" s="50">
      <c r="A32" s="9" t="n">
        <v>31</v>
      </c>
      <c r="B32" s="9" t="inlineStr">
        <is>
          <t>MK035</t>
        </is>
      </c>
      <c r="C32" s="9" t="inlineStr">
        <is>
          <t>الطائف</t>
        </is>
      </c>
      <c r="D32" s="9" t="inlineStr">
        <is>
          <t>الجمعية الوسام( طريق الملك فهد)</t>
        </is>
      </c>
      <c r="E32" s="9" t="inlineStr">
        <is>
          <t>Operation</t>
        </is>
      </c>
      <c r="F32" s="6" t="inlineStr">
        <is>
          <t>https://maps.app.goo.gl/KsUJR4js7yraMkoa8</t>
        </is>
      </c>
      <c r="G32" s="9" t="b">
        <v>1</v>
      </c>
      <c r="H32" s="9" t="b">
        <v>1</v>
      </c>
      <c r="I32" s="7" t="n"/>
    </row>
    <row r="33" hidden="1" s="50">
      <c r="A33" s="9" t="n">
        <v>32</v>
      </c>
      <c r="B33" s="9" t="inlineStr">
        <is>
          <t>MK046</t>
        </is>
      </c>
      <c r="C33" s="9" t="inlineStr">
        <is>
          <t>الطائف</t>
        </is>
      </c>
      <c r="D33" s="9" t="inlineStr">
        <is>
          <t>الحليس(طريق الجنوب)</t>
        </is>
      </c>
      <c r="E33" s="9" t="inlineStr">
        <is>
          <t>Operation</t>
        </is>
      </c>
      <c r="F33" s="6" t="inlineStr">
        <is>
          <t>https://maps.app.goo.gl/VG5g8gwZSHEdxoGb8</t>
        </is>
      </c>
      <c r="G33" s="9" t="b">
        <v>1</v>
      </c>
      <c r="H33" s="9" t="b">
        <v>1</v>
      </c>
      <c r="I33" s="7" t="n"/>
    </row>
    <row r="34" hidden="1" s="50">
      <c r="A34" s="9" t="n">
        <v>33</v>
      </c>
      <c r="B34" s="9" t="inlineStr">
        <is>
          <t>MK063</t>
        </is>
      </c>
      <c r="C34" s="9" t="inlineStr">
        <is>
          <t>الطائف</t>
        </is>
      </c>
      <c r="D34" s="9" t="inlineStr">
        <is>
          <t>السواط(شهار)</t>
        </is>
      </c>
      <c r="E34" s="9" t="inlineStr">
        <is>
          <t>Operation</t>
        </is>
      </c>
      <c r="F34" s="6" t="inlineStr">
        <is>
          <t>https://maps.app.goo.gl/pGagHfPk8rwvto5t8</t>
        </is>
      </c>
      <c r="G34" s="9" t="b">
        <v>1</v>
      </c>
      <c r="H34" s="9" t="b">
        <v>1</v>
      </c>
      <c r="I34" s="7" t="n"/>
    </row>
    <row r="35">
      <c r="A35" s="9" t="n">
        <v>34</v>
      </c>
      <c r="B35" s="9" t="inlineStr">
        <is>
          <t>MK067</t>
        </is>
      </c>
      <c r="C35" s="9" t="inlineStr">
        <is>
          <t>الطائف</t>
        </is>
      </c>
      <c r="D35" s="9" t="inlineStr">
        <is>
          <t>تربه</t>
        </is>
      </c>
      <c r="E35" s="9" t="inlineStr">
        <is>
          <t>Franchises</t>
        </is>
      </c>
      <c r="F35" s="6" t="inlineStr">
        <is>
          <t>https://maps.app.goo.gl/qPZMRQTHkY4XYcRt6</t>
        </is>
      </c>
      <c r="G35" s="9" t="b">
        <v>1</v>
      </c>
      <c r="H35" s="9" t="b">
        <v>1</v>
      </c>
      <c r="I35" s="7" t="n"/>
    </row>
    <row r="36" hidden="1" ht="79.5" customHeight="1" s="50">
      <c r="A36" s="9" t="n">
        <v>35</v>
      </c>
      <c r="B36" s="9" t="inlineStr">
        <is>
          <t>MK093</t>
        </is>
      </c>
      <c r="C36" s="9" t="inlineStr">
        <is>
          <t>الطائف</t>
        </is>
      </c>
      <c r="D36" s="9" t="inlineStr">
        <is>
          <t>الملك خالد</t>
        </is>
      </c>
      <c r="E36" s="9" t="inlineStr">
        <is>
          <t>Operation</t>
        </is>
      </c>
      <c r="F36" s="6" t="inlineStr">
        <is>
          <t>https://maps.app.goo.gl/dywgWoyDthxqK79U8</t>
        </is>
      </c>
      <c r="G36" s="9" t="b">
        <v>1</v>
      </c>
      <c r="H36" s="9" t="b">
        <v>1</v>
      </c>
      <c r="I36" s="7" t="n"/>
    </row>
    <row r="37" hidden="1" s="50">
      <c r="A37" s="9" t="n">
        <v>36</v>
      </c>
      <c r="B37" s="9" t="inlineStr">
        <is>
          <t>MK099</t>
        </is>
      </c>
      <c r="C37" s="9" t="inlineStr">
        <is>
          <t>الطائف</t>
        </is>
      </c>
      <c r="D37" s="9" t="inlineStr">
        <is>
          <t>البيعه</t>
        </is>
      </c>
      <c r="E37" s="9" t="inlineStr">
        <is>
          <t>Operation</t>
        </is>
      </c>
      <c r="F37" s="6" t="inlineStr">
        <is>
          <t>https://maps.app.goo.gl/S4Wsqx2MYn8U9Zy27</t>
        </is>
      </c>
      <c r="G37" s="9" t="b">
        <v>1</v>
      </c>
      <c r="H37" s="9" t="b">
        <v>1</v>
      </c>
      <c r="I37" s="7" t="n"/>
    </row>
    <row r="38" hidden="1" s="50">
      <c r="A38" s="9" t="n">
        <v>37</v>
      </c>
      <c r="B38" s="9" t="inlineStr">
        <is>
          <t>MK015</t>
        </is>
      </c>
      <c r="C38" s="9" t="inlineStr">
        <is>
          <t>جدة</t>
        </is>
      </c>
      <c r="D38" s="9" t="inlineStr">
        <is>
          <t>النسيم</t>
        </is>
      </c>
      <c r="E38" s="9" t="inlineStr">
        <is>
          <t>Operation</t>
        </is>
      </c>
      <c r="F38" s="6" t="inlineStr">
        <is>
          <t>https://maps.app.goo.gl/KHGrNchehzTG1ZQF8</t>
        </is>
      </c>
      <c r="G38" s="9" t="b">
        <v>1</v>
      </c>
      <c r="H38" s="9" t="b">
        <v>1</v>
      </c>
      <c r="I38" s="7" t="n"/>
    </row>
    <row r="39" hidden="1" s="50">
      <c r="A39" s="9" t="n">
        <v>38</v>
      </c>
      <c r="B39" s="9" t="inlineStr">
        <is>
          <t>MK071</t>
        </is>
      </c>
      <c r="C39" s="9" t="inlineStr">
        <is>
          <t>جدة</t>
        </is>
      </c>
      <c r="D39" s="9" t="inlineStr">
        <is>
          <t>الاجاويد</t>
        </is>
      </c>
      <c r="E39" s="9" t="inlineStr">
        <is>
          <t>Operation</t>
        </is>
      </c>
      <c r="F39" s="6" t="inlineStr">
        <is>
          <t>https://maps.app.goo.gl/g6TEPEq1mZXRZKgy5</t>
        </is>
      </c>
      <c r="G39" s="9" t="b">
        <v>1</v>
      </c>
      <c r="H39" s="9" t="b">
        <v>1</v>
      </c>
      <c r="I39" s="7" t="n"/>
    </row>
    <row r="40" hidden="1" s="50">
      <c r="A40" s="9" t="n">
        <v>39</v>
      </c>
      <c r="B40" s="15" t="inlineStr">
        <is>
          <t>MK100</t>
        </is>
      </c>
      <c r="C40" s="9" t="inlineStr">
        <is>
          <t>جدة</t>
        </is>
      </c>
      <c r="D40" s="9" t="inlineStr">
        <is>
          <t>الكوثر</t>
        </is>
      </c>
      <c r="E40" s="9" t="inlineStr">
        <is>
          <t>Operation</t>
        </is>
      </c>
      <c r="F40" s="6" t="inlineStr">
        <is>
          <t>https://maps.app.goo.gl/Ssp39Ck5qFinCSDQ6</t>
        </is>
      </c>
      <c r="G40" s="9" t="b">
        <v>1</v>
      </c>
      <c r="H40" s="9" t="b">
        <v>1</v>
      </c>
      <c r="I40" s="7" t="n"/>
    </row>
    <row r="41">
      <c r="A41" s="9" t="n">
        <v>40</v>
      </c>
      <c r="B41" s="9" t="inlineStr">
        <is>
          <t>MK154</t>
        </is>
      </c>
      <c r="C41" s="9" t="inlineStr">
        <is>
          <t>جدة</t>
        </is>
      </c>
      <c r="D41" s="9" t="inlineStr">
        <is>
          <t>العليا-ابحر الشمالية</t>
        </is>
      </c>
      <c r="E41" s="9" t="inlineStr">
        <is>
          <t>Franchises</t>
        </is>
      </c>
      <c r="F41" s="6" t="inlineStr">
        <is>
          <t>https://maps.app.goo.gl/2r9PkGupt6AJ5BjeA</t>
        </is>
      </c>
      <c r="G41" s="9" t="b">
        <v>1</v>
      </c>
      <c r="H41" s="9" t="b">
        <v>1</v>
      </c>
      <c r="I41" s="7" t="n"/>
    </row>
    <row r="42">
      <c r="A42" s="9" t="n">
        <v>41</v>
      </c>
      <c r="B42" s="9" t="inlineStr">
        <is>
          <t>MK210</t>
        </is>
      </c>
      <c r="C42" s="9" t="inlineStr">
        <is>
          <t>جدة</t>
        </is>
      </c>
      <c r="D42" s="9" t="inlineStr">
        <is>
          <t>الفلاح-فلسطين</t>
        </is>
      </c>
      <c r="E42" s="9" t="inlineStr">
        <is>
          <t>Franchises</t>
        </is>
      </c>
      <c r="F42" s="6" t="inlineStr">
        <is>
          <t>https://maps.app.goo.gl/JYngJqtoAze9rnSq8</t>
        </is>
      </c>
      <c r="G42" s="9" t="b">
        <v>1</v>
      </c>
      <c r="H42" s="9" t="b">
        <v>1</v>
      </c>
      <c r="I42" s="7" t="n"/>
    </row>
    <row r="43" ht="42.75" customHeight="1" s="50">
      <c r="A43" s="9" t="n">
        <v>42</v>
      </c>
      <c r="B43" s="9" t="inlineStr">
        <is>
          <t>MK300</t>
        </is>
      </c>
      <c r="C43" s="9" t="inlineStr">
        <is>
          <t>جدة</t>
        </is>
      </c>
      <c r="D43" s="9" t="inlineStr">
        <is>
          <t>بترولايز البغدادية</t>
        </is>
      </c>
      <c r="E43" s="9" t="inlineStr">
        <is>
          <t>Franchises</t>
        </is>
      </c>
      <c r="F43" s="6" t="inlineStr">
        <is>
          <t>https://maps.app.goo.gl/6MuFMRYU1ogtLSDw6</t>
        </is>
      </c>
      <c r="G43" s="9" t="b">
        <v>1</v>
      </c>
      <c r="H43" s="9" t="b">
        <v>1</v>
      </c>
      <c r="I43" s="7" t="n"/>
    </row>
    <row r="44">
      <c r="A44" s="9" t="n">
        <v>43</v>
      </c>
      <c r="B44" s="15" t="inlineStr">
        <is>
          <t>MK103</t>
        </is>
      </c>
      <c r="C44" s="9" t="inlineStr">
        <is>
          <t>جدة</t>
        </is>
      </c>
      <c r="D44" s="9" t="inlineStr">
        <is>
          <t>اكويلا فيول - المعلمي</t>
        </is>
      </c>
      <c r="E44" s="9" t="inlineStr">
        <is>
          <t>Franchises</t>
        </is>
      </c>
      <c r="F44" s="6" t="inlineStr">
        <is>
          <t>https://maps.app.goo.gl/KK4iz2cCBj5ZYB8H6</t>
        </is>
      </c>
      <c r="G44" s="9" t="b">
        <v>1</v>
      </c>
      <c r="H44" s="9" t="b">
        <v>1</v>
      </c>
      <c r="I44" s="7" t="n"/>
    </row>
    <row r="45">
      <c r="A45" s="9" t="n">
        <v>44</v>
      </c>
      <c r="B45" s="9" t="inlineStr">
        <is>
          <t>MK216</t>
        </is>
      </c>
      <c r="C45" s="9" t="inlineStr">
        <is>
          <t>جدة</t>
        </is>
      </c>
      <c r="D45" s="9" t="inlineStr">
        <is>
          <t>الواحة</t>
        </is>
      </c>
      <c r="E45" s="9" t="inlineStr">
        <is>
          <t>Franchises</t>
        </is>
      </c>
      <c r="F45" s="6" t="inlineStr">
        <is>
          <t>https://maps.app.goo.gl/eLGR6WpCW8veAsEX7</t>
        </is>
      </c>
      <c r="G45" s="9" t="b">
        <v>1</v>
      </c>
      <c r="H45" s="9" t="b">
        <v>1</v>
      </c>
      <c r="I45" s="7" t="n"/>
    </row>
    <row r="46">
      <c r="A46" s="9" t="n">
        <v>45</v>
      </c>
      <c r="B46" s="9" t="inlineStr">
        <is>
          <t>MK223</t>
        </is>
      </c>
      <c r="C46" s="9" t="inlineStr">
        <is>
          <t>جدة</t>
        </is>
      </c>
      <c r="D46" s="9" t="inlineStr">
        <is>
          <t xml:space="preserve">     بترو لايز المساعدية  / الحمراء</t>
        </is>
      </c>
      <c r="E46" s="9" t="inlineStr">
        <is>
          <t>Franchises</t>
        </is>
      </c>
      <c r="F46" s="8" t="inlineStr">
        <is>
          <t>https://maps.app.goo.gl/FAJnLHzBz3AoNpR88</t>
        </is>
      </c>
      <c r="G46" s="9" t="b">
        <v>1</v>
      </c>
      <c r="H46" s="9" t="b">
        <v>1</v>
      </c>
      <c r="I46" s="7" t="n"/>
    </row>
    <row r="47">
      <c r="A47" s="9" t="n">
        <v>46</v>
      </c>
      <c r="B47" s="15" t="inlineStr">
        <is>
          <t>MK289</t>
        </is>
      </c>
      <c r="C47" s="9" t="inlineStr">
        <is>
          <t>جدة</t>
        </is>
      </c>
      <c r="D47" s="9" t="inlineStr">
        <is>
          <t>طريق الليث التعاون-الفضيلة</t>
        </is>
      </c>
      <c r="E47" s="9" t="inlineStr">
        <is>
          <t>Franchises</t>
        </is>
      </c>
      <c r="F47" s="6" t="inlineStr">
        <is>
          <t>https://maps.app.goo.gl/YA2CGo79RBqmZJ9r5</t>
        </is>
      </c>
      <c r="G47" s="9" t="b">
        <v>1</v>
      </c>
      <c r="H47" s="9" t="b">
        <v>1</v>
      </c>
      <c r="I47" s="7" t="n"/>
    </row>
    <row r="48">
      <c r="A48" s="9" t="n">
        <v>47</v>
      </c>
      <c r="B48" s="15" t="inlineStr">
        <is>
          <t>MK311</t>
        </is>
      </c>
      <c r="C48" s="9" t="inlineStr">
        <is>
          <t>جدة</t>
        </is>
      </c>
      <c r="D48" s="9" t="inlineStr">
        <is>
          <t>قويزه</t>
        </is>
      </c>
      <c r="E48" s="9" t="inlineStr">
        <is>
          <t>Franchises</t>
        </is>
      </c>
      <c r="F48" s="6" t="inlineStr">
        <is>
          <t>https://maps.app.goo.gl/VLy41ZGKdoLsa75h9</t>
        </is>
      </c>
      <c r="G48" s="9" t="b">
        <v>0</v>
      </c>
      <c r="H48" s="9" t="b">
        <v>1</v>
      </c>
      <c r="I48" s="7" t="n"/>
    </row>
    <row r="49" hidden="1" s="50">
      <c r="A49" s="9" t="n">
        <v>48</v>
      </c>
      <c r="B49" s="9" t="inlineStr">
        <is>
          <t>JA053</t>
        </is>
      </c>
      <c r="C49" s="9" t="inlineStr">
        <is>
          <t>جازان</t>
        </is>
      </c>
      <c r="D49" s="9" t="inlineStr">
        <is>
          <t>خبت نخلان(الملك عبد العزيز)-جيزان</t>
        </is>
      </c>
      <c r="E49" s="9" t="inlineStr">
        <is>
          <t>Operation</t>
        </is>
      </c>
      <c r="F49" s="6" t="inlineStr">
        <is>
          <t>https://maps.app.goo.gl/YkC6JVTUNV23RsHk9</t>
        </is>
      </c>
      <c r="G49" s="9" t="b">
        <v>1</v>
      </c>
      <c r="H49" s="9" t="b">
        <v>1</v>
      </c>
      <c r="I49" s="7" t="n"/>
    </row>
    <row r="50" hidden="1" s="50">
      <c r="A50" s="9" t="n">
        <v>49</v>
      </c>
      <c r="B50" s="9" t="inlineStr">
        <is>
          <t>JA060</t>
        </is>
      </c>
      <c r="C50" s="9" t="inlineStr">
        <is>
          <t>جازان</t>
        </is>
      </c>
      <c r="D50" s="9" t="inlineStr">
        <is>
          <t>صناعية صامطه</t>
        </is>
      </c>
      <c r="E50" s="9" t="inlineStr">
        <is>
          <t>Operation</t>
        </is>
      </c>
      <c r="F50" s="6" t="inlineStr">
        <is>
          <t>https://maps.app.goo.gl/RqeMiGTQwZLFK9TWA</t>
        </is>
      </c>
      <c r="G50" s="9" t="b">
        <v>1</v>
      </c>
      <c r="H50" s="9" t="b">
        <v>1</v>
      </c>
      <c r="I50" s="7" t="n"/>
    </row>
    <row r="51" hidden="1" s="50">
      <c r="A51" s="9" t="n">
        <v>50</v>
      </c>
      <c r="B51" s="9" t="inlineStr">
        <is>
          <t>JA061</t>
        </is>
      </c>
      <c r="C51" s="9" t="inlineStr">
        <is>
          <t>جازان</t>
        </is>
      </c>
      <c r="D51" s="9" t="inlineStr">
        <is>
          <t>طريق صبيا</t>
        </is>
      </c>
      <c r="E51" s="9" t="inlineStr">
        <is>
          <t>Operation</t>
        </is>
      </c>
      <c r="F51" s="6" t="inlineStr">
        <is>
          <t>https://maps.app.goo.gl/nkbnCNJKf9t67Gh66</t>
        </is>
      </c>
      <c r="G51" s="9" t="b">
        <v>1</v>
      </c>
      <c r="H51" s="9" t="b">
        <v>1</v>
      </c>
      <c r="I51" s="7" t="n"/>
    </row>
    <row r="52" hidden="1" s="50">
      <c r="A52" s="9" t="n">
        <v>51</v>
      </c>
      <c r="B52" s="9" t="inlineStr">
        <is>
          <t>JA069</t>
        </is>
      </c>
      <c r="C52" s="9" t="inlineStr">
        <is>
          <t>جازان</t>
        </is>
      </c>
      <c r="D52" s="9" t="inlineStr">
        <is>
          <t>كورنيش جيزان</t>
        </is>
      </c>
      <c r="E52" s="9" t="inlineStr">
        <is>
          <t>Operation</t>
        </is>
      </c>
      <c r="F52" s="6" t="inlineStr">
        <is>
          <t>https://maps.app.goo.gl/yRaMgmjKChpZ4NH99</t>
        </is>
      </c>
      <c r="G52" s="9" t="b">
        <v>1</v>
      </c>
      <c r="H52" s="9" t="b">
        <v>1</v>
      </c>
      <c r="I52" s="7" t="n"/>
    </row>
    <row r="53" hidden="1" s="50">
      <c r="A53" s="9" t="n">
        <v>52</v>
      </c>
      <c r="B53" s="9" t="inlineStr">
        <is>
          <t>JA056</t>
        </is>
      </c>
      <c r="C53" s="9" t="inlineStr">
        <is>
          <t>جازان</t>
        </is>
      </c>
      <c r="D53" s="9" t="inlineStr">
        <is>
          <t>الروابي-المودة</t>
        </is>
      </c>
      <c r="E53" s="9" t="inlineStr">
        <is>
          <t>Operation</t>
        </is>
      </c>
      <c r="F53" s="6" t="inlineStr">
        <is>
          <t>https://maps.app.goo.gl/QL286Svw39DmRHTe8</t>
        </is>
      </c>
      <c r="G53" s="9" t="b">
        <v>1</v>
      </c>
      <c r="H53" s="9" t="b">
        <v>1</v>
      </c>
      <c r="I53" s="7" t="n"/>
    </row>
    <row r="54">
      <c r="A54" s="9" t="n">
        <v>53</v>
      </c>
      <c r="B54" s="9" t="inlineStr">
        <is>
          <t>JA227</t>
        </is>
      </c>
      <c r="C54" s="9" t="inlineStr">
        <is>
          <t>جازان</t>
        </is>
      </c>
      <c r="D54" s="9" t="inlineStr">
        <is>
          <t>العارضة</t>
        </is>
      </c>
      <c r="E54" s="9" t="inlineStr">
        <is>
          <t>Franchises</t>
        </is>
      </c>
      <c r="F54" s="6" t="inlineStr">
        <is>
          <t>https://maps.app.goo.gl/gSK5jaYLnJE9NAqSA</t>
        </is>
      </c>
      <c r="G54" s="9" t="b">
        <v>1</v>
      </c>
      <c r="H54" s="9" t="b">
        <v>1</v>
      </c>
      <c r="I54" s="7" t="n"/>
    </row>
    <row r="55">
      <c r="A55" s="9" t="n">
        <v>54</v>
      </c>
      <c r="B55" s="9" t="inlineStr">
        <is>
          <t xml:space="preserve">   JA272</t>
        </is>
      </c>
      <c r="C55" s="9" t="inlineStr">
        <is>
          <t>جازان</t>
        </is>
      </c>
      <c r="D55" s="9" t="inlineStr">
        <is>
          <t xml:space="preserve">مسارات درب الزامل  </t>
        </is>
      </c>
      <c r="E55" s="9" t="inlineStr">
        <is>
          <t>Franchises</t>
        </is>
      </c>
      <c r="F55" s="6" t="inlineStr">
        <is>
          <t>https://maps.app.goo.gl/5GtVhpuqwqN9tpKp9</t>
        </is>
      </c>
      <c r="G55" s="9" t="b">
        <v>1</v>
      </c>
      <c r="H55" s="9" t="b">
        <v>1</v>
      </c>
      <c r="I55" s="7" t="n"/>
    </row>
    <row r="56">
      <c r="A56" s="9" t="n">
        <v>55</v>
      </c>
      <c r="B56" s="9" t="inlineStr">
        <is>
          <t>JA092</t>
        </is>
      </c>
      <c r="C56" s="9" t="inlineStr">
        <is>
          <t>جازان</t>
        </is>
      </c>
      <c r="D56" s="9" t="inlineStr">
        <is>
          <t>الصفا-محمد بن ناصر+ احد المسارحه</t>
        </is>
      </c>
      <c r="E56" s="9" t="inlineStr">
        <is>
          <t>Franchises</t>
        </is>
      </c>
      <c r="F56" s="16" t="inlineStr">
        <is>
          <t>https://maps.app.goo.gl/WzGhdq43qgNmc4oRA</t>
        </is>
      </c>
      <c r="G56" s="9" t="b">
        <v>1</v>
      </c>
      <c r="H56" s="9" t="b">
        <v>1</v>
      </c>
      <c r="I56" s="7" t="n"/>
    </row>
    <row r="57">
      <c r="A57" s="9" t="n">
        <v>56</v>
      </c>
      <c r="B57" s="9" t="inlineStr">
        <is>
          <t>JA302</t>
        </is>
      </c>
      <c r="C57" s="9" t="inlineStr">
        <is>
          <t>جازان</t>
        </is>
      </c>
      <c r="D57" s="9" t="inlineStr">
        <is>
          <t xml:space="preserve"> ركن جاز الفرسان</t>
        </is>
      </c>
      <c r="E57" s="9" t="inlineStr">
        <is>
          <t>Franchises</t>
        </is>
      </c>
      <c r="F57" s="6" t="inlineStr">
        <is>
          <t>https://maps.app.goo.gl/TwaaBw3XssNaPeYVA</t>
        </is>
      </c>
      <c r="G57" s="9" t="b">
        <v>1</v>
      </c>
      <c r="H57" s="9" t="b">
        <v>1</v>
      </c>
      <c r="I57" s="7" t="n"/>
    </row>
    <row r="58">
      <c r="A58" s="9" t="n">
        <v>57</v>
      </c>
      <c r="B58" s="9" t="inlineStr">
        <is>
          <t>JA256</t>
        </is>
      </c>
      <c r="C58" s="9" t="inlineStr">
        <is>
          <t>جازان</t>
        </is>
      </c>
      <c r="D58" s="9" t="inlineStr">
        <is>
          <t>ركن جاز الفطيحة</t>
        </is>
      </c>
      <c r="E58" s="9" t="inlineStr">
        <is>
          <t>Franchises</t>
        </is>
      </c>
      <c r="F58" s="6" t="inlineStr">
        <is>
          <t>https://maps.app.goo.gl/XxckHc1WLygaHyME6</t>
        </is>
      </c>
      <c r="G58" s="9" t="b">
        <v>1</v>
      </c>
      <c r="H58" s="9" t="b">
        <v>1</v>
      </c>
      <c r="I58" s="7" t="n"/>
    </row>
    <row r="59" hidden="1" s="50">
      <c r="A59" s="9" t="n">
        <v>58</v>
      </c>
      <c r="B59" s="9" t="inlineStr">
        <is>
          <t>JA041</t>
        </is>
      </c>
      <c r="C59" s="9" t="inlineStr">
        <is>
          <t>جازان</t>
        </is>
      </c>
      <c r="D59" s="9" t="inlineStr">
        <is>
          <t>القسوم-احد المسارحه</t>
        </is>
      </c>
      <c r="E59" s="9" t="inlineStr">
        <is>
          <t>Operation</t>
        </is>
      </c>
      <c r="F59" s="6" t="inlineStr">
        <is>
          <t>https://maps.app.goo.gl/e5SFPqYQrZWVuMtN9</t>
        </is>
      </c>
      <c r="G59" s="9" t="b">
        <v>1</v>
      </c>
      <c r="H59" s="9" t="b">
        <v>1</v>
      </c>
      <c r="I59" s="7" t="n"/>
    </row>
    <row r="60">
      <c r="A60" s="9" t="n">
        <v>59</v>
      </c>
      <c r="B60" s="9" t="inlineStr">
        <is>
          <t>JA156</t>
        </is>
      </c>
      <c r="C60" s="9" t="inlineStr">
        <is>
          <t>جازان</t>
        </is>
      </c>
      <c r="D60" s="9" t="inlineStr">
        <is>
          <t>ركن جاز  العيدابي - لتركو</t>
        </is>
      </c>
      <c r="E60" s="9" t="inlineStr">
        <is>
          <t>Franchises</t>
        </is>
      </c>
      <c r="F60" s="6" t="inlineStr">
        <is>
          <t>https://maps.app.goo.gl/tv3zv7sCCcMaNgK86</t>
        </is>
      </c>
      <c r="G60" s="9" t="b">
        <v>1</v>
      </c>
      <c r="H60" s="9" t="b">
        <v>1</v>
      </c>
      <c r="I60" s="7" t="n"/>
    </row>
    <row r="61">
      <c r="A61" s="9" t="n">
        <v>60</v>
      </c>
      <c r="B61" s="17" t="inlineStr">
        <is>
          <t>JA207</t>
        </is>
      </c>
      <c r="C61" s="9" t="inlineStr">
        <is>
          <t>جازان</t>
        </is>
      </c>
      <c r="D61" s="17" t="inlineStr">
        <is>
          <t>الطالبي - الحقو</t>
        </is>
      </c>
      <c r="E61" s="9" t="inlineStr">
        <is>
          <t>Franchises</t>
        </is>
      </c>
      <c r="F61" s="18" t="inlineStr">
        <is>
          <t>https://maps.app.goo.gl/nwaLBc8ufwoSD66fA</t>
        </is>
      </c>
      <c r="G61" s="9" t="b">
        <v>1</v>
      </c>
      <c r="H61" s="9" t="b">
        <v>1</v>
      </c>
      <c r="I61" s="7" t="n"/>
    </row>
    <row r="62">
      <c r="A62" s="9" t="n">
        <v>61</v>
      </c>
      <c r="B62" s="17" t="inlineStr">
        <is>
          <t>JA348</t>
        </is>
      </c>
      <c r="C62" s="9" t="inlineStr">
        <is>
          <t>جازان</t>
        </is>
      </c>
      <c r="D62" s="17" t="inlineStr">
        <is>
          <t>صبيا  / جازان</t>
        </is>
      </c>
      <c r="E62" s="9" t="inlineStr">
        <is>
          <t>Franchises</t>
        </is>
      </c>
      <c r="F62" s="18" t="inlineStr">
        <is>
          <t>https://maps.app.goo.gl/6zGnZoExbhnRshTFA</t>
        </is>
      </c>
      <c r="G62" s="9" t="b">
        <v>1</v>
      </c>
      <c r="H62" s="9" t="b">
        <v>1</v>
      </c>
      <c r="I62" s="7" t="n"/>
    </row>
    <row r="63" hidden="1" s="50">
      <c r="A63" s="9" t="n">
        <v>62</v>
      </c>
      <c r="B63" s="9" t="inlineStr">
        <is>
          <t>RY024</t>
        </is>
      </c>
      <c r="C63" s="9" t="inlineStr">
        <is>
          <t>الخرج</t>
        </is>
      </c>
      <c r="D63" s="9" t="inlineStr">
        <is>
          <t>غرناطة - الخرج طريق الملك عبد الله</t>
        </is>
      </c>
      <c r="E63" s="9" t="inlineStr">
        <is>
          <t>Operation</t>
        </is>
      </c>
      <c r="F63" s="6" t="inlineStr">
        <is>
          <t>https://maps.app.goo.gl/pbkZubjPkrJmFh2u7</t>
        </is>
      </c>
      <c r="G63" s="9" t="b">
        <v>1</v>
      </c>
      <c r="H63" s="9" t="b">
        <v>1</v>
      </c>
      <c r="I63" s="7" t="n"/>
    </row>
    <row r="64" hidden="1" s="50">
      <c r="A64" s="9" t="n">
        <v>63</v>
      </c>
      <c r="B64" s="9" t="inlineStr">
        <is>
          <t>RY025</t>
        </is>
      </c>
      <c r="C64" s="9" t="inlineStr">
        <is>
          <t>الخرج</t>
        </is>
      </c>
      <c r="D64" s="9" t="inlineStr">
        <is>
          <t>الحمرا - الخرج طريق الملك عبد الله</t>
        </is>
      </c>
      <c r="E64" s="9" t="inlineStr">
        <is>
          <t>Operation</t>
        </is>
      </c>
      <c r="F64" s="6" t="inlineStr">
        <is>
          <t>https://maps.app.goo.gl/1BzRfUHenBam4M957</t>
        </is>
      </c>
      <c r="G64" s="9" t="b">
        <v>1</v>
      </c>
      <c r="H64" s="9" t="b">
        <v>1</v>
      </c>
      <c r="I64" s="7" t="n"/>
    </row>
    <row r="65" hidden="1" s="50">
      <c r="A65" s="9" t="n">
        <v>64</v>
      </c>
      <c r="B65" s="9" t="inlineStr">
        <is>
          <t>RY042</t>
        </is>
      </c>
      <c r="C65" s="9" t="inlineStr">
        <is>
          <t>الخرج</t>
        </is>
      </c>
      <c r="D65" s="9" t="inlineStr">
        <is>
          <t>الناصفة</t>
        </is>
      </c>
      <c r="E65" s="9" t="inlineStr">
        <is>
          <t>Operation</t>
        </is>
      </c>
      <c r="F65" s="6" t="inlineStr">
        <is>
          <t>https://maps.app.goo.gl/Fe8EWjcMV9zZaWLX9</t>
        </is>
      </c>
      <c r="G65" s="9" t="b">
        <v>1</v>
      </c>
      <c r="H65" s="9" t="b">
        <v>1</v>
      </c>
      <c r="I65" s="7" t="n"/>
    </row>
    <row r="66">
      <c r="A66" s="9" t="n">
        <v>65</v>
      </c>
      <c r="B66" s="9" t="inlineStr">
        <is>
          <t>BH065</t>
        </is>
      </c>
      <c r="C66" s="9" t="inlineStr">
        <is>
          <t>الباحة</t>
        </is>
      </c>
      <c r="D66" s="9" t="inlineStr">
        <is>
          <t xml:space="preserve">النزهه </t>
        </is>
      </c>
      <c r="E66" s="9" t="inlineStr">
        <is>
          <t>Franchises</t>
        </is>
      </c>
      <c r="F66" s="6" t="inlineStr">
        <is>
          <t>https://maps.app.goo.gl/y8NbK4HXY8zziktK6</t>
        </is>
      </c>
      <c r="G66" s="9" t="b">
        <v>1</v>
      </c>
      <c r="H66" s="9" t="b">
        <v>1</v>
      </c>
      <c r="I66" s="7" t="n"/>
    </row>
    <row r="67" hidden="1" s="50">
      <c r="A67" s="9" t="n">
        <v>66</v>
      </c>
      <c r="B67" s="13" t="n"/>
      <c r="C67" s="13" t="n"/>
      <c r="D67" s="13" t="n"/>
      <c r="E67" s="13" t="n"/>
      <c r="F67" s="13" t="n"/>
      <c r="G67" s="9" t="b">
        <v>0</v>
      </c>
      <c r="H67" s="9" t="b">
        <v>0</v>
      </c>
      <c r="I67" s="7" t="n"/>
    </row>
    <row r="68">
      <c r="A68" s="9" t="n">
        <v>67</v>
      </c>
      <c r="B68" s="9" t="inlineStr">
        <is>
          <t>AS081</t>
        </is>
      </c>
      <c r="C68" s="9" t="inlineStr">
        <is>
          <t>عسير</t>
        </is>
      </c>
      <c r="D68" s="9" t="inlineStr">
        <is>
          <t>العزيزيه</t>
        </is>
      </c>
      <c r="E68" s="9" t="inlineStr">
        <is>
          <t>Franchises</t>
        </is>
      </c>
      <c r="F68" s="6" t="inlineStr">
        <is>
          <t>https://maps.app.goo.gl/rZbxrE8ah2viPrbo8</t>
        </is>
      </c>
      <c r="G68" s="9" t="b">
        <v>1</v>
      </c>
      <c r="H68" s="9" t="b">
        <v>1</v>
      </c>
      <c r="I68" s="7" t="n"/>
    </row>
    <row r="69">
      <c r="A69" s="9" t="n">
        <v>68</v>
      </c>
      <c r="B69" s="9" t="inlineStr">
        <is>
          <t>As085</t>
        </is>
      </c>
      <c r="C69" s="9" t="inlineStr">
        <is>
          <t>عسير</t>
        </is>
      </c>
      <c r="D69" s="9" t="inlineStr">
        <is>
          <t>خيبر بيشة</t>
        </is>
      </c>
      <c r="E69" s="9" t="inlineStr">
        <is>
          <t>Franchises</t>
        </is>
      </c>
      <c r="F69" s="6" t="inlineStr">
        <is>
          <t>https://maps.app.goo.gl/BLQW15tfJicdR6pw7</t>
        </is>
      </c>
      <c r="G69" s="9" t="b">
        <v>1</v>
      </c>
      <c r="H69" s="9" t="b">
        <v>1</v>
      </c>
      <c r="I69" s="7" t="n"/>
    </row>
    <row r="70">
      <c r="A70" s="9" t="n">
        <v>69</v>
      </c>
      <c r="B70" s="9" t="inlineStr">
        <is>
          <t>AS271</t>
        </is>
      </c>
      <c r="C70" s="9" t="inlineStr">
        <is>
          <t>عسير</t>
        </is>
      </c>
      <c r="D70" s="9" t="inlineStr">
        <is>
          <t xml:space="preserve">مسارات درب عقبة شعار </t>
        </is>
      </c>
      <c r="E70" s="9" t="inlineStr">
        <is>
          <t>Franchises</t>
        </is>
      </c>
      <c r="F70" s="6" t="inlineStr">
        <is>
          <t>https://maps.app.goo.gl/ojEhupJ43gt1t4ya7</t>
        </is>
      </c>
      <c r="G70" s="9" t="b">
        <v>1</v>
      </c>
      <c r="H70" s="9" t="b">
        <v>1</v>
      </c>
      <c r="I70" s="7" t="n"/>
    </row>
    <row r="71" hidden="1" s="50">
      <c r="A71" s="9" t="n">
        <v>70</v>
      </c>
      <c r="B71" s="9" t="inlineStr">
        <is>
          <t>AS153</t>
        </is>
      </c>
      <c r="C71" s="9" t="inlineStr">
        <is>
          <t>عسير</t>
        </is>
      </c>
      <c r="D71" s="9" t="inlineStr">
        <is>
          <t>محطة مدخل محايل</t>
        </is>
      </c>
      <c r="E71" s="9" t="inlineStr">
        <is>
          <t>Operation</t>
        </is>
      </c>
      <c r="F71" s="6" t="inlineStr">
        <is>
          <t>https://maps.app.goo.gl/AQpXHJgg5NFXkJ9E8</t>
        </is>
      </c>
      <c r="G71" s="9" t="b">
        <v>1</v>
      </c>
      <c r="H71" s="9" t="b">
        <v>1</v>
      </c>
      <c r="I71" s="7" t="n"/>
    </row>
    <row r="72" hidden="1" s="50">
      <c r="A72" s="9" t="n">
        <v>71</v>
      </c>
      <c r="B72" s="9" t="inlineStr">
        <is>
          <t>RY075</t>
        </is>
      </c>
      <c r="C72" s="9" t="inlineStr">
        <is>
          <t>الرياض</t>
        </is>
      </c>
      <c r="D72" s="9" t="inlineStr">
        <is>
          <t>الدايري الشمالي</t>
        </is>
      </c>
      <c r="E72" s="9" t="inlineStr">
        <is>
          <t>Operation</t>
        </is>
      </c>
      <c r="F72" s="6" t="inlineStr">
        <is>
          <t>https://maps.app.goo.gl/5v2jRyYf2f5AxTJM6</t>
        </is>
      </c>
      <c r="G72" s="9" t="b">
        <v>1</v>
      </c>
      <c r="H72" s="9" t="b">
        <v>1</v>
      </c>
      <c r="I72" s="7" t="n"/>
    </row>
    <row r="73">
      <c r="A73" s="9" t="n">
        <v>72</v>
      </c>
      <c r="B73" s="9" t="inlineStr">
        <is>
          <t>RY106</t>
        </is>
      </c>
      <c r="C73" s="14" t="inlineStr">
        <is>
          <t>الرياض</t>
        </is>
      </c>
      <c r="D73" s="14" t="inlineStr">
        <is>
          <t>نجم الدين الايوبي - طويق</t>
        </is>
      </c>
      <c r="E73" s="9" t="inlineStr">
        <is>
          <t>Franchises</t>
        </is>
      </c>
      <c r="F73" s="19" t="inlineStr">
        <is>
          <t>https://maps.app.goo.gl/KSDGQreydiMmc4FW6</t>
        </is>
      </c>
      <c r="G73" s="9" t="b">
        <v>1</v>
      </c>
      <c r="H73" s="9" t="b">
        <v>1</v>
      </c>
      <c r="I73" s="7" t="n"/>
    </row>
    <row r="74">
      <c r="A74" s="9" t="n">
        <v>73</v>
      </c>
      <c r="B74" s="9" t="inlineStr">
        <is>
          <t>EP102</t>
        </is>
      </c>
      <c r="C74" s="9" t="inlineStr">
        <is>
          <t>الشرقية</t>
        </is>
      </c>
      <c r="D74" s="9" t="inlineStr">
        <is>
          <t>شارع أحد تاروت-القطيف</t>
        </is>
      </c>
      <c r="E74" s="9" t="inlineStr">
        <is>
          <t>Franchises</t>
        </is>
      </c>
      <c r="F74" s="6" t="inlineStr">
        <is>
          <t>https://maps.app.goo.gl/UXhZuXqHExhzERuP7</t>
        </is>
      </c>
      <c r="G74" s="9" t="b">
        <v>1</v>
      </c>
      <c r="H74" s="9" t="b">
        <v>1</v>
      </c>
      <c r="I74" s="7" t="n"/>
    </row>
    <row r="75" hidden="1" s="50">
      <c r="A75" s="9" t="n">
        <v>74</v>
      </c>
      <c r="B75" s="9" t="inlineStr">
        <is>
          <t>EP051</t>
        </is>
      </c>
      <c r="C75" s="9" t="inlineStr">
        <is>
          <t>الشرقية</t>
        </is>
      </c>
      <c r="D75" s="9" t="inlineStr">
        <is>
          <t>كورنيش الخبر</t>
        </is>
      </c>
      <c r="E75" s="9" t="inlineStr">
        <is>
          <t>Operation</t>
        </is>
      </c>
      <c r="F75" s="6" t="inlineStr">
        <is>
          <t>https://maps.app.goo.gl/A1qfBqxnAwN7WsX1A</t>
        </is>
      </c>
      <c r="G75" s="9" t="b">
        <v>1</v>
      </c>
      <c r="H75" s="9" t="b">
        <v>1</v>
      </c>
      <c r="I75" s="7" t="n"/>
    </row>
    <row r="76" hidden="1" s="50">
      <c r="A76" s="9" t="n">
        <v>75</v>
      </c>
      <c r="B76" s="9" t="inlineStr">
        <is>
          <t>HA043</t>
        </is>
      </c>
      <c r="C76" s="9" t="inlineStr">
        <is>
          <t>حائل</t>
        </is>
      </c>
      <c r="D76" s="9" t="inlineStr">
        <is>
          <t>العريفي</t>
        </is>
      </c>
      <c r="E76" s="9" t="inlineStr">
        <is>
          <t>Operation</t>
        </is>
      </c>
      <c r="F76" s="6" t="inlineStr">
        <is>
          <t>https://maps.app.goo.gl/1gPTmdTse4b95yqs7</t>
        </is>
      </c>
      <c r="G76" s="9" t="b">
        <v>1</v>
      </c>
      <c r="H76" s="9" t="b">
        <v>1</v>
      </c>
      <c r="I76" s="7" t="n"/>
    </row>
    <row r="77" hidden="1" s="50">
      <c r="A77" s="9" t="n">
        <v>76</v>
      </c>
      <c r="B77" s="9" t="inlineStr">
        <is>
          <t>QS055</t>
        </is>
      </c>
      <c r="C77" s="9" t="inlineStr">
        <is>
          <t>القصيم</t>
        </is>
      </c>
      <c r="D77" s="9" t="inlineStr">
        <is>
          <t>الدائري الشرقي</t>
        </is>
      </c>
      <c r="E77" s="9" t="inlineStr">
        <is>
          <t>Operation</t>
        </is>
      </c>
      <c r="F77" s="6" t="inlineStr">
        <is>
          <t>https://maps.app.goo.gl/DZ5Zi4RE4ruQvbks7</t>
        </is>
      </c>
      <c r="G77" s="9" t="b">
        <v>1</v>
      </c>
      <c r="H77" s="9" t="b">
        <v>1</v>
      </c>
      <c r="I77" s="7" t="n"/>
    </row>
    <row r="78">
      <c r="A78" s="9" t="n">
        <v>77</v>
      </c>
      <c r="B78" s="9" t="inlineStr">
        <is>
          <t>MD224</t>
        </is>
      </c>
      <c r="C78" s="9" t="inlineStr">
        <is>
          <t>المدينة المنورة</t>
        </is>
      </c>
      <c r="D78" s="9" t="inlineStr">
        <is>
          <t>محطة الجمعية العربية</t>
        </is>
      </c>
      <c r="E78" s="9" t="inlineStr">
        <is>
          <t>Franchises</t>
        </is>
      </c>
      <c r="F78" s="8" t="inlineStr">
        <is>
          <t>https://maps.app.goo.gl/A6WV24sPNmREVdth8</t>
        </is>
      </c>
      <c r="G78" s="9" t="b">
        <v>1</v>
      </c>
      <c r="H78" s="9" t="b">
        <v>1</v>
      </c>
      <c r="I78" s="7" t="n"/>
    </row>
    <row r="79">
      <c r="A79" s="9" t="n">
        <v>78</v>
      </c>
      <c r="B79" s="9" t="inlineStr">
        <is>
          <t>MD009</t>
        </is>
      </c>
      <c r="C79" s="9" t="inlineStr">
        <is>
          <t>المدينة المنورة</t>
        </is>
      </c>
      <c r="D79" s="9" t="inlineStr">
        <is>
          <t>طريق السلام</t>
        </is>
      </c>
      <c r="E79" s="9" t="inlineStr">
        <is>
          <t>Franchises</t>
        </is>
      </c>
      <c r="F79" s="6" t="inlineStr">
        <is>
          <t>https://maps.app.goo.gl/5WCGyZi9UzE63qig9</t>
        </is>
      </c>
      <c r="G79" s="9" t="b">
        <v>1</v>
      </c>
      <c r="H79" s="9" t="b">
        <v>1</v>
      </c>
      <c r="I79" s="7" t="n"/>
    </row>
    <row r="80">
      <c r="A80" s="9" t="n">
        <v>79</v>
      </c>
      <c r="B80" s="9" t="inlineStr">
        <is>
          <t>EP134</t>
        </is>
      </c>
      <c r="C80" s="9" t="inlineStr">
        <is>
          <t>حفر الباطن</t>
        </is>
      </c>
      <c r="D80" s="9" t="inlineStr">
        <is>
          <t>فيو الواحة</t>
        </is>
      </c>
      <c r="E80" s="9" t="inlineStr">
        <is>
          <t>Franchises</t>
        </is>
      </c>
      <c r="F80" s="6" t="inlineStr">
        <is>
          <t>https://maps.app.goo.gl/ubE5wRvRAWtqw3Ya6</t>
        </is>
      </c>
      <c r="G80" s="9" t="b">
        <v>1</v>
      </c>
      <c r="H80" s="9" t="b">
        <v>1</v>
      </c>
      <c r="I80" s="7" t="n"/>
    </row>
    <row r="81">
      <c r="A81" s="9" t="n">
        <v>80</v>
      </c>
      <c r="B81" s="9" t="inlineStr">
        <is>
          <t xml:space="preserve">NP130
</t>
        </is>
      </c>
      <c r="C81" s="9" t="inlineStr">
        <is>
          <t>طريف</t>
        </is>
      </c>
      <c r="D81" s="9" t="inlineStr">
        <is>
          <t>العقيلي -طريق الامير سلطان</t>
        </is>
      </c>
      <c r="E81" s="9" t="inlineStr">
        <is>
          <t>Franchises</t>
        </is>
      </c>
      <c r="F81" s="6" t="inlineStr">
        <is>
          <t>https://maps.app.goo.gl/JQGwPNxVayJDSy6J8</t>
        </is>
      </c>
      <c r="G81" s="20" t="b">
        <v>1</v>
      </c>
      <c r="H81" s="20" t="b">
        <v>1</v>
      </c>
      <c r="I81" s="7" t="n"/>
    </row>
    <row r="82">
      <c r="A82" s="9" t="n">
        <v>81</v>
      </c>
      <c r="B82" s="9" t="inlineStr">
        <is>
          <t>NP131</t>
        </is>
      </c>
      <c r="C82" s="9" t="inlineStr">
        <is>
          <t>طريف</t>
        </is>
      </c>
      <c r="D82" s="9" t="inlineStr">
        <is>
          <t>العقيلي- طريق ابو بكر</t>
        </is>
      </c>
      <c r="E82" s="9" t="inlineStr">
        <is>
          <t>Franchises</t>
        </is>
      </c>
      <c r="F82" s="6" t="inlineStr">
        <is>
          <t>https://maps.app.goo.gl/7U6C52p9whh4TQRNA</t>
        </is>
      </c>
      <c r="G82" s="9" t="b">
        <v>0</v>
      </c>
      <c r="H82" s="20" t="b">
        <v>1</v>
      </c>
      <c r="I82" s="7" t="n"/>
    </row>
    <row r="83" hidden="1" s="50">
      <c r="A83" s="9" t="n">
        <v>82</v>
      </c>
      <c r="B83" s="9" t="inlineStr">
        <is>
          <t>NJ219</t>
        </is>
      </c>
      <c r="C83" s="9" t="inlineStr">
        <is>
          <t>نجران</t>
        </is>
      </c>
      <c r="D83" s="9" t="inlineStr">
        <is>
          <t>المركب</t>
        </is>
      </c>
      <c r="E83" s="9" t="inlineStr">
        <is>
          <t>Operation</t>
        </is>
      </c>
      <c r="F83" s="6" t="inlineStr">
        <is>
          <t>https://maps.app.goo.gl/mh5i4Y4xRfk8Qia69</t>
        </is>
      </c>
      <c r="G83" s="9" t="b">
        <v>1</v>
      </c>
      <c r="H83" s="9" t="b">
        <v>1</v>
      </c>
      <c r="I83" s="7" t="n"/>
    </row>
    <row r="84">
      <c r="A84" s="9" t="n">
        <v>83</v>
      </c>
      <c r="B84" s="29" t="inlineStr">
        <is>
          <t>RY201</t>
        </is>
      </c>
      <c r="C84" s="29" t="inlineStr">
        <is>
          <t>الرياض</t>
        </is>
      </c>
      <c r="D84" s="29" t="inlineStr">
        <is>
          <t>نبض- طنجة ظهرة البديعة</t>
        </is>
      </c>
      <c r="E84" s="29" t="inlineStr">
        <is>
          <t>Franchises</t>
        </is>
      </c>
      <c r="F84" s="22" t="inlineStr">
        <is>
          <t>https://maps.app.goo.gl/FbEPSpHdT13bC1rW7</t>
        </is>
      </c>
      <c r="G84" s="29" t="b">
        <v>1</v>
      </c>
      <c r="H84" s="29" t="b">
        <v>1</v>
      </c>
      <c r="I84" s="7" t="n"/>
    </row>
    <row r="85">
      <c r="A85" s="9" t="n">
        <v>84</v>
      </c>
      <c r="B85" s="23" t="inlineStr">
        <is>
          <t>JA070</t>
        </is>
      </c>
      <c r="C85" s="29" t="inlineStr">
        <is>
          <t>جازان</t>
        </is>
      </c>
      <c r="D85" s="24" t="inlineStr">
        <is>
          <t>درب الجنوب الاولي - بندر عبده محمد الوائلي الظبية</t>
        </is>
      </c>
      <c r="E85" s="24" t="inlineStr">
        <is>
          <t>Franchises</t>
        </is>
      </c>
      <c r="F85" s="25" t="inlineStr">
        <is>
          <t>https://maps.app.goo.gl/5H5BvhtmFHcafDEq9</t>
        </is>
      </c>
      <c r="G85" s="29" t="b">
        <v>0</v>
      </c>
      <c r="H85" s="29" t="b">
        <v>1</v>
      </c>
      <c r="I85" s="7" t="n"/>
    </row>
    <row r="86" hidden="1" s="50">
      <c r="A86" s="9" t="n">
        <v>85</v>
      </c>
      <c r="B86" s="29" t="inlineStr">
        <is>
          <t>AS192</t>
        </is>
      </c>
      <c r="C86" s="29" t="inlineStr">
        <is>
          <t xml:space="preserve">خميس مشيط </t>
        </is>
      </c>
      <c r="D86" s="29" t="inlineStr">
        <is>
          <t xml:space="preserve">محطه الرؤيا-وادي هشبل </t>
        </is>
      </c>
      <c r="E86" s="29" t="inlineStr">
        <is>
          <t>Operation</t>
        </is>
      </c>
      <c r="F86" s="22" t="inlineStr">
        <is>
          <t>https://maps.app.goo.gl/jD5fQtzszsLJiPnWA</t>
        </is>
      </c>
      <c r="G86" s="26" t="b">
        <v>0</v>
      </c>
      <c r="H86" s="29" t="b">
        <v>1</v>
      </c>
      <c r="I86" s="7" t="n"/>
    </row>
    <row r="87" hidden="1" s="50">
      <c r="A87" s="9" t="n">
        <v>86</v>
      </c>
      <c r="B87" s="29" t="inlineStr">
        <is>
          <t>AS286</t>
        </is>
      </c>
      <c r="C87" s="29" t="inlineStr">
        <is>
          <t>محايل عسير</t>
        </is>
      </c>
      <c r="D87" s="29" t="inlineStr">
        <is>
          <t>صناعية محائل</t>
        </is>
      </c>
      <c r="E87" s="29" t="inlineStr">
        <is>
          <t>Operation</t>
        </is>
      </c>
      <c r="F87" s="22" t="inlineStr">
        <is>
          <t>https://maps.app.goo.gl/kS47kDuZtF4qk3Ph7</t>
        </is>
      </c>
      <c r="G87" s="29" t="b">
        <v>0</v>
      </c>
      <c r="H87" s="29" t="b">
        <v>1</v>
      </c>
      <c r="I87" s="7" t="n"/>
    </row>
    <row r="88">
      <c r="A88" s="9" t="n">
        <v>87</v>
      </c>
      <c r="B88" s="29" t="inlineStr">
        <is>
          <t>RY083</t>
        </is>
      </c>
      <c r="C88" s="29" t="inlineStr">
        <is>
          <t>الرياض</t>
        </is>
      </c>
      <c r="D88" s="29" t="inlineStr">
        <is>
          <t>الحوميات</t>
        </is>
      </c>
      <c r="E88" s="29" t="inlineStr">
        <is>
          <t>Franchises</t>
        </is>
      </c>
      <c r="F88" s="22" t="inlineStr">
        <is>
          <t>https://maps.app.goo.gl/2iNRZpWjhRHtJ8TEA</t>
        </is>
      </c>
      <c r="G88" s="26" t="b">
        <v>0</v>
      </c>
      <c r="H88" s="29" t="b">
        <v>1</v>
      </c>
      <c r="I88" s="7" t="n"/>
    </row>
    <row r="89" hidden="1" s="50">
      <c r="A89" s="9" t="n">
        <v>88</v>
      </c>
      <c r="B89" s="27" t="inlineStr">
        <is>
          <t>JA141</t>
        </is>
      </c>
      <c r="C89" s="27" t="inlineStr">
        <is>
          <t>جازان</t>
        </is>
      </c>
      <c r="D89" s="27" t="inlineStr">
        <is>
          <t>الأمير سلطان-بيش</t>
        </is>
      </c>
      <c r="E89" s="29" t="inlineStr">
        <is>
          <t>Operation</t>
        </is>
      </c>
      <c r="F89" s="28" t="inlineStr">
        <is>
          <t>https://maps.app.goo.gl/iTzJgvNgfxL969Xa8</t>
        </is>
      </c>
      <c r="G89" s="26" t="b">
        <v>0</v>
      </c>
      <c r="H89" s="26" t="b">
        <v>1</v>
      </c>
      <c r="I89" s="7" t="n"/>
    </row>
    <row r="90" hidden="1" s="50">
      <c r="A90" s="9" t="n">
        <v>89</v>
      </c>
      <c r="B90" s="29" t="inlineStr">
        <is>
          <t>MK228</t>
        </is>
      </c>
      <c r="C90" s="29" t="inlineStr">
        <is>
          <t>جدة</t>
        </is>
      </c>
      <c r="D90" s="29" t="inlineStr">
        <is>
          <t>جدةالملك خالد - دلهام</t>
        </is>
      </c>
      <c r="E90" s="29" t="inlineStr">
        <is>
          <t>Operation</t>
        </is>
      </c>
      <c r="F90" s="22" t="inlineStr">
        <is>
          <t>https://maps.app.goo.gl/pGvA6WHAnEDG6qYKA</t>
        </is>
      </c>
      <c r="G90" s="26" t="b">
        <v>0</v>
      </c>
      <c r="H90" s="26" t="b">
        <v>1</v>
      </c>
      <c r="I90" s="7" t="n"/>
    </row>
    <row r="91" hidden="1" s="50">
      <c r="A91" s="9" t="n">
        <v>90</v>
      </c>
      <c r="B91" s="29" t="inlineStr">
        <is>
          <t>MK310</t>
        </is>
      </c>
      <c r="C91" s="29" t="inlineStr">
        <is>
          <t>جدة</t>
        </is>
      </c>
      <c r="D91" s="29" t="inlineStr">
        <is>
          <t>الشاطئ-طريق الملك</t>
        </is>
      </c>
      <c r="E91" s="29" t="inlineStr">
        <is>
          <t>Operation</t>
        </is>
      </c>
      <c r="F91" s="22" t="inlineStr">
        <is>
          <t>https://maps.app.goo.gl/PXRFijP57wDhWmsv5</t>
        </is>
      </c>
      <c r="G91" s="29" t="b">
        <v>0</v>
      </c>
      <c r="H91" s="29" t="b">
        <v>1</v>
      </c>
      <c r="I91" s="7" t="n"/>
    </row>
    <row r="92" hidden="1" s="50">
      <c r="A92" s="9" t="n">
        <v>91</v>
      </c>
      <c r="B92" s="29" t="inlineStr">
        <is>
          <t>MK040</t>
        </is>
      </c>
      <c r="C92" s="29" t="inlineStr">
        <is>
          <t>جدة</t>
        </is>
      </c>
      <c r="D92" s="29" t="inlineStr">
        <is>
          <t>درب - الروضة</t>
        </is>
      </c>
      <c r="E92" s="29" t="inlineStr">
        <is>
          <t>Operation</t>
        </is>
      </c>
      <c r="F92" s="22" t="inlineStr">
        <is>
          <t>https://maps.app.goo.gl/XQuDdN89iQwuypcu8</t>
        </is>
      </c>
      <c r="G92" s="29" t="b">
        <v>0</v>
      </c>
      <c r="H92" s="29" t="b">
        <v>1</v>
      </c>
      <c r="I92" s="7" t="n"/>
    </row>
    <row r="93" hidden="1" s="50">
      <c r="A93" s="9" t="n">
        <v>92</v>
      </c>
      <c r="B93" s="29" t="inlineStr">
        <is>
          <t>JA059</t>
        </is>
      </c>
      <c r="C93" s="29" t="inlineStr">
        <is>
          <t>جازان</t>
        </is>
      </c>
      <c r="D93" s="29" t="inlineStr">
        <is>
          <t>طريق الملك فهد جازان</t>
        </is>
      </c>
      <c r="E93" s="29" t="inlineStr">
        <is>
          <t>Operation</t>
        </is>
      </c>
      <c r="F93" s="22" t="inlineStr">
        <is>
          <t>https://maps.app.goo.gl/KFJDV4K6ES5Lc99t8</t>
        </is>
      </c>
      <c r="G93" s="29" t="b">
        <v>0</v>
      </c>
      <c r="H93" s="29" t="b">
        <v>1</v>
      </c>
      <c r="I93" s="7" t="n"/>
    </row>
    <row r="94" hidden="1" s="50">
      <c r="A94" s="9" t="n">
        <v>93</v>
      </c>
      <c r="B94" s="29" t="inlineStr">
        <is>
          <t>MK027</t>
        </is>
      </c>
      <c r="C94" s="29" t="inlineStr">
        <is>
          <t>الطائف</t>
        </is>
      </c>
      <c r="D94" s="29" t="inlineStr">
        <is>
          <t>الصيانة-طريق المطار</t>
        </is>
      </c>
      <c r="E94" s="29" t="inlineStr">
        <is>
          <t>Operation</t>
        </is>
      </c>
      <c r="F94" s="22" t="inlineStr">
        <is>
          <t>https://maps.app.goo.gl/VqaUChF4kZ61kKyT8</t>
        </is>
      </c>
      <c r="G94" s="29" t="b">
        <v>0</v>
      </c>
      <c r="H94" s="29" t="b">
        <v>1</v>
      </c>
      <c r="I94" s="7" t="n"/>
    </row>
    <row r="95">
      <c r="A95" s="9" t="n">
        <v>94</v>
      </c>
      <c r="B95" s="29" t="inlineStr">
        <is>
          <t>MK205</t>
        </is>
      </c>
      <c r="C95" s="29" t="inlineStr">
        <is>
          <t>جدة</t>
        </is>
      </c>
      <c r="D95" s="29" t="inlineStr">
        <is>
          <t>نقز - الربوة</t>
        </is>
      </c>
      <c r="E95" s="29" t="inlineStr">
        <is>
          <t>Franchises</t>
        </is>
      </c>
      <c r="F95" s="22" t="inlineStr">
        <is>
          <t>https://maps.app.goo.gl/CCLQLgVhi8K17gAs6</t>
        </is>
      </c>
      <c r="G95" s="29" t="b">
        <v>0</v>
      </c>
      <c r="H95" s="29" t="b">
        <v>1</v>
      </c>
      <c r="I95" s="7" t="n"/>
    </row>
    <row r="96" hidden="1" s="50">
      <c r="A96" s="9" t="n">
        <v>95</v>
      </c>
      <c r="B96" s="29" t="inlineStr">
        <is>
          <t>MK021</t>
        </is>
      </c>
      <c r="C96" s="29" t="inlineStr">
        <is>
          <t>الطائف</t>
        </is>
      </c>
      <c r="D96" s="29" t="inlineStr">
        <is>
          <t>الوسام</t>
        </is>
      </c>
      <c r="E96" s="29" t="inlineStr">
        <is>
          <t>Operation</t>
        </is>
      </c>
      <c r="F96" s="22" t="inlineStr">
        <is>
          <t>https://maps.app.goo.gl/QJ1f1S5uDwjnJqpS7</t>
        </is>
      </c>
      <c r="G96" s="29" t="b">
        <v>0</v>
      </c>
      <c r="H96" s="29" t="b">
        <v>1</v>
      </c>
      <c r="I96" s="7" t="n"/>
    </row>
    <row r="97">
      <c r="A97" s="9" t="n">
        <v>96</v>
      </c>
      <c r="B97" s="29" t="inlineStr">
        <is>
          <t>MK161</t>
        </is>
      </c>
      <c r="C97" s="29" t="inlineStr">
        <is>
          <t>جدة</t>
        </is>
      </c>
      <c r="D97" s="29" t="inlineStr">
        <is>
          <t>الحزم</t>
        </is>
      </c>
      <c r="E97" s="29" t="inlineStr">
        <is>
          <t>Franchises</t>
        </is>
      </c>
      <c r="F97" s="22" t="inlineStr">
        <is>
          <t>https://maps.app.goo.gl/GcvQP8juzDvv9fCH7</t>
        </is>
      </c>
      <c r="G97" s="29" t="b">
        <v>0</v>
      </c>
      <c r="H97" s="29" t="b">
        <v>1</v>
      </c>
      <c r="I97" s="7" t="n"/>
    </row>
    <row r="98" hidden="1" s="50">
      <c r="A98" s="9" t="n">
        <v>97</v>
      </c>
      <c r="B98" s="29" t="inlineStr">
        <is>
          <t>MD096</t>
        </is>
      </c>
      <c r="C98" s="29" t="inlineStr">
        <is>
          <t>المدينة المنورة</t>
        </is>
      </c>
      <c r="D98" s="29" t="inlineStr">
        <is>
          <t>الهجرة</t>
        </is>
      </c>
      <c r="E98" s="29" t="inlineStr">
        <is>
          <t>Operation</t>
        </is>
      </c>
      <c r="F98" s="22" t="inlineStr">
        <is>
          <t>https://maps.app.goo.gl/iswGWRoA42eBjot98</t>
        </is>
      </c>
      <c r="G98" s="29" t="b">
        <v>0</v>
      </c>
      <c r="H98" s="29" t="b">
        <v>1</v>
      </c>
      <c r="I98" s="7" t="n"/>
    </row>
    <row r="99" hidden="1" s="50">
      <c r="A99" s="9" t="n">
        <v>98</v>
      </c>
      <c r="B99" s="29" t="inlineStr">
        <is>
          <t>MK044</t>
        </is>
      </c>
      <c r="C99" s="29" t="inlineStr">
        <is>
          <t>مكة</t>
        </is>
      </c>
      <c r="D99" s="29" t="inlineStr">
        <is>
          <t>القنفذة</t>
        </is>
      </c>
      <c r="E99" s="29" t="inlineStr">
        <is>
          <t>Operation</t>
        </is>
      </c>
      <c r="F99" s="22" t="inlineStr">
        <is>
          <t>https://maps.app.goo.gl/zneq4Suk6S6HuhaWA</t>
        </is>
      </c>
      <c r="G99" s="29" t="b">
        <v>0</v>
      </c>
      <c r="H99" s="29" t="b">
        <v>1</v>
      </c>
      <c r="I99" s="7" t="n"/>
    </row>
    <row r="100">
      <c r="A100" s="9" t="n">
        <v>99</v>
      </c>
      <c r="B100" s="29" t="inlineStr">
        <is>
          <t>MK012</t>
        </is>
      </c>
      <c r="C100" s="29" t="inlineStr">
        <is>
          <t>جدة</t>
        </is>
      </c>
      <c r="D100" s="29" t="inlineStr">
        <is>
          <t>طيبه</t>
        </is>
      </c>
      <c r="E100" s="29" t="inlineStr">
        <is>
          <t>Franchises</t>
        </is>
      </c>
      <c r="F100" s="22" t="inlineStr">
        <is>
          <t>https://maps.app.goo.gl/ocMcjELBvQdNUxv66</t>
        </is>
      </c>
      <c r="G100" s="29" t="b">
        <v>0</v>
      </c>
      <c r="H100" s="29" t="b">
        <v>1</v>
      </c>
      <c r="I100" s="7" t="n"/>
    </row>
    <row r="101" hidden="1" s="50">
      <c r="A101" s="9" t="n">
        <v>100</v>
      </c>
      <c r="B101" s="29" t="inlineStr">
        <is>
          <t>MK045</t>
        </is>
      </c>
      <c r="C101" s="29" t="inlineStr">
        <is>
          <t>المدينة المنورة</t>
        </is>
      </c>
      <c r="D101" s="29" t="inlineStr">
        <is>
          <t>مدينة الملك عبد الله-رابغ</t>
        </is>
      </c>
      <c r="E101" s="29" t="inlineStr">
        <is>
          <t>Operation</t>
        </is>
      </c>
      <c r="F101" s="22" t="inlineStr">
        <is>
          <t>https://maps.app.goo.gl/joisDrohwu97AFSq5</t>
        </is>
      </c>
      <c r="G101" s="29" t="b">
        <v>0</v>
      </c>
      <c r="H101" s="29" t="b">
        <v>1</v>
      </c>
      <c r="I101" s="7" t="n"/>
    </row>
    <row r="102" hidden="1" s="50">
      <c r="A102" s="9" t="n">
        <v>101</v>
      </c>
      <c r="B102" s="29" t="inlineStr">
        <is>
          <t>MK066</t>
        </is>
      </c>
      <c r="C102" s="29" t="inlineStr">
        <is>
          <t>جدة</t>
        </is>
      </c>
      <c r="D102" s="29" t="inlineStr">
        <is>
          <t>الأمير فواز</t>
        </is>
      </c>
      <c r="E102" s="29" t="inlineStr">
        <is>
          <t>Operation</t>
        </is>
      </c>
      <c r="F102" s="22" t="inlineStr">
        <is>
          <t>https://maps.app.goo.gl/p9fUyjYxet1CxAho7</t>
        </is>
      </c>
      <c r="G102" s="29" t="b">
        <v>0</v>
      </c>
      <c r="H102" s="29" t="b">
        <v>1</v>
      </c>
      <c r="I102" s="7" t="n"/>
    </row>
    <row r="103">
      <c r="A103" s="9" t="n">
        <v>102</v>
      </c>
      <c r="B103" s="29" t="inlineStr">
        <is>
          <t>RY105</t>
        </is>
      </c>
      <c r="C103" s="29" t="inlineStr">
        <is>
          <t>الرياض</t>
        </is>
      </c>
      <c r="D103" s="29" t="inlineStr">
        <is>
          <t>طريق الأمير سعد</t>
        </is>
      </c>
      <c r="E103" s="29" t="inlineStr">
        <is>
          <t>Franchises</t>
        </is>
      </c>
      <c r="F103" s="22" t="inlineStr">
        <is>
          <t>https://maps.app.goo.gl/o15xCcg7CGxugHLE7</t>
        </is>
      </c>
      <c r="G103" s="29" t="b">
        <v>0</v>
      </c>
      <c r="H103" s="29" t="b">
        <v>1</v>
      </c>
      <c r="I103" s="7" t="n"/>
    </row>
    <row r="104" hidden="1" s="50">
      <c r="A104" s="9" t="n">
        <v>103</v>
      </c>
      <c r="B104" s="29" t="inlineStr">
        <is>
          <t>MK326</t>
        </is>
      </c>
      <c r="C104" s="29" t="inlineStr">
        <is>
          <t>جدة</t>
        </is>
      </c>
      <c r="D104" s="29" t="inlineStr">
        <is>
          <t xml:space="preserve">محطة الحمدانية 
</t>
        </is>
      </c>
      <c r="E104" s="29" t="inlineStr">
        <is>
          <t>Operation</t>
        </is>
      </c>
      <c r="F104" s="22" t="inlineStr">
        <is>
          <t>https://maps.app.goo.gl/MaBHHa4rns52j3i78</t>
        </is>
      </c>
      <c r="G104" s="29" t="b">
        <v>0</v>
      </c>
      <c r="H104" s="29" t="b">
        <v>1</v>
      </c>
      <c r="I104" s="7" t="n"/>
    </row>
    <row r="105" hidden="1" s="50">
      <c r="A105" s="9" t="n">
        <v>104</v>
      </c>
      <c r="B105" s="29" t="inlineStr">
        <is>
          <t>MK013</t>
        </is>
      </c>
      <c r="C105" s="29" t="inlineStr">
        <is>
          <t>مكة</t>
        </is>
      </c>
      <c r="D105" s="29" t="inlineStr">
        <is>
          <t>بن العباس_الشوقية</t>
        </is>
      </c>
      <c r="E105" s="29" t="inlineStr">
        <is>
          <t>Operation</t>
        </is>
      </c>
      <c r="F105" s="22" t="inlineStr">
        <is>
          <t>https://maps.app.goo.gl/shFeNsWTdu3RhLVR6</t>
        </is>
      </c>
      <c r="G105" s="29" t="b">
        <v>0</v>
      </c>
      <c r="H105" s="29" t="b">
        <v>1</v>
      </c>
      <c r="I105" s="7" t="n"/>
    </row>
    <row r="106">
      <c r="A106" s="9" t="n">
        <v>105</v>
      </c>
      <c r="B106" s="29" t="inlineStr">
        <is>
          <t>MK285</t>
        </is>
      </c>
      <c r="C106" s="29" t="inlineStr">
        <is>
          <t>جدة</t>
        </is>
      </c>
      <c r="D106" s="29" t="inlineStr">
        <is>
          <t>القرينية</t>
        </is>
      </c>
      <c r="E106" s="29" t="inlineStr">
        <is>
          <t>Franchises</t>
        </is>
      </c>
      <c r="F106" s="22" t="inlineStr">
        <is>
          <t>https://maps.app.goo.gl/8pPoFyUoP6WFp77Z9</t>
        </is>
      </c>
      <c r="G106" s="29" t="b">
        <v>0</v>
      </c>
      <c r="H106" s="29" t="b">
        <v>1</v>
      </c>
      <c r="I106" s="7" t="n"/>
    </row>
    <row r="107" hidden="1" s="50">
      <c r="A107" s="9" t="n">
        <v>106</v>
      </c>
      <c r="B107" s="29" t="inlineStr">
        <is>
          <t>MK260</t>
        </is>
      </c>
      <c r="C107" s="29" t="inlineStr">
        <is>
          <t>جدة</t>
        </is>
      </c>
      <c r="D107" s="29" t="inlineStr">
        <is>
          <t xml:space="preserve">ابحر الشمالية-الزمرد </t>
        </is>
      </c>
      <c r="E107" s="29" t="inlineStr">
        <is>
          <t>Operation</t>
        </is>
      </c>
      <c r="F107" s="22" t="inlineStr">
        <is>
          <t>https://maps.app.goo.gl/VbuPbwAurYRhWwvq8</t>
        </is>
      </c>
      <c r="G107" s="29" t="b">
        <v>0</v>
      </c>
      <c r="H107" s="29" t="b">
        <v>1</v>
      </c>
      <c r="I107" s="7" t="n"/>
    </row>
    <row r="108" hidden="1" s="50">
      <c r="A108" s="9" t="n">
        <v>107</v>
      </c>
      <c r="B108" s="29" t="inlineStr">
        <is>
          <t>MK037</t>
        </is>
      </c>
      <c r="C108" s="29" t="inlineStr">
        <is>
          <t>مكة</t>
        </is>
      </c>
      <c r="D108" s="29" t="inlineStr">
        <is>
          <t>الراشدية</t>
        </is>
      </c>
      <c r="E108" s="29" t="inlineStr">
        <is>
          <t>Operation</t>
        </is>
      </c>
      <c r="F108" s="22" t="inlineStr">
        <is>
          <t>https://maps.app.goo.gl/jqwDg3R2rnAJ2nh7A</t>
        </is>
      </c>
      <c r="G108" s="29" t="b">
        <v>0</v>
      </c>
      <c r="H108" s="29" t="b">
        <v>1</v>
      </c>
      <c r="I108" s="7" t="n"/>
    </row>
    <row r="109" hidden="1" s="50">
      <c r="A109" s="9" t="n">
        <v>108</v>
      </c>
      <c r="B109" s="29" t="inlineStr">
        <is>
          <t>BH050</t>
        </is>
      </c>
      <c r="C109" s="29" t="inlineStr">
        <is>
          <t>الباحة</t>
        </is>
      </c>
      <c r="D109" s="29" t="inlineStr">
        <is>
          <t>الاطاولة</t>
        </is>
      </c>
      <c r="E109" s="29" t="inlineStr">
        <is>
          <t>Operation</t>
        </is>
      </c>
      <c r="F109" s="22" t="inlineStr">
        <is>
          <t>https://maps.app.goo.gl/otDnU918RuKzYJ9f6</t>
        </is>
      </c>
      <c r="G109" s="29" t="b">
        <v>0</v>
      </c>
      <c r="H109" s="29" t="b">
        <v>1</v>
      </c>
      <c r="I109" s="7" t="n"/>
    </row>
    <row r="110">
      <c r="A110" s="9" t="n">
        <v>109</v>
      </c>
      <c r="B110" s="29" t="inlineStr">
        <is>
          <t>EP133</t>
        </is>
      </c>
      <c r="C110" s="29" t="inlineStr">
        <is>
          <t>حفر الباطن</t>
        </is>
      </c>
      <c r="D110" s="29" t="inlineStr">
        <is>
          <t>طريق الملك عبدالله</t>
        </is>
      </c>
      <c r="E110" s="29" t="inlineStr">
        <is>
          <t>Franchises</t>
        </is>
      </c>
      <c r="F110" s="22" t="inlineStr">
        <is>
          <t>https://maps.app.goo.gl/3sEhE7YJXCb1QYYf9</t>
        </is>
      </c>
      <c r="G110" s="29" t="b">
        <v>0</v>
      </c>
      <c r="H110" s="29" t="b">
        <v>1</v>
      </c>
      <c r="I110" s="7" t="n"/>
    </row>
    <row r="111">
      <c r="A111" s="9" t="n">
        <v>110</v>
      </c>
      <c r="B111" s="29" t="inlineStr">
        <is>
          <t>MD123</t>
        </is>
      </c>
      <c r="C111" s="29" t="inlineStr">
        <is>
          <t>المدينة المنورة</t>
        </is>
      </c>
      <c r="D111" s="29" t="inlineStr">
        <is>
          <t>محطة بترو بارك - المدينة المنورة</t>
        </is>
      </c>
      <c r="E111" s="29" t="inlineStr">
        <is>
          <t>Franchises</t>
        </is>
      </c>
      <c r="F111" s="22" t="inlineStr">
        <is>
          <t>https://maps.app.goo.gl/YrXqZCH252rDfbhy8</t>
        </is>
      </c>
      <c r="G111" s="29" t="b">
        <v>0</v>
      </c>
      <c r="H111" s="29" t="b">
        <v>1</v>
      </c>
      <c r="I111" s="7" t="n"/>
    </row>
    <row r="112">
      <c r="A112" s="9" t="n">
        <v>111</v>
      </c>
      <c r="B112" s="29" t="inlineStr">
        <is>
          <t>MK206</t>
        </is>
      </c>
      <c r="C112" s="29" t="inlineStr">
        <is>
          <t>جدة</t>
        </is>
      </c>
      <c r="D112" s="29" t="inlineStr">
        <is>
          <t>نقز - الاجواد</t>
        </is>
      </c>
      <c r="E112" s="29" t="inlineStr">
        <is>
          <t>Franchises</t>
        </is>
      </c>
      <c r="F112" s="22" t="inlineStr">
        <is>
          <t>https://maps.app.goo.gl/vu2xCHcwX9nnQ5Jh8</t>
        </is>
      </c>
      <c r="G112" s="29" t="b">
        <v>0</v>
      </c>
      <c r="H112" s="29" t="b">
        <v>1</v>
      </c>
      <c r="I112" s="7" t="n"/>
    </row>
    <row r="113" hidden="1" s="50">
      <c r="A113" s="9" t="n">
        <v>112</v>
      </c>
      <c r="B113" s="29" t="inlineStr">
        <is>
          <t>MK080</t>
        </is>
      </c>
      <c r="C113" s="29" t="inlineStr">
        <is>
          <t>مكة</t>
        </is>
      </c>
      <c r="D113" s="29" t="inlineStr">
        <is>
          <t>طريق السيل</t>
        </is>
      </c>
      <c r="E113" s="29" t="inlineStr">
        <is>
          <t>Operation</t>
        </is>
      </c>
      <c r="F113" s="22" t="inlineStr">
        <is>
          <t>https://maps.app.goo.gl/wBSK8LDCyDdtChd86</t>
        </is>
      </c>
      <c r="G113" s="29" t="b">
        <v>0</v>
      </c>
      <c r="H113" s="29" t="b">
        <v>1</v>
      </c>
      <c r="I113" s="7" t="n"/>
    </row>
    <row r="114">
      <c r="A114" s="9" t="n">
        <v>113</v>
      </c>
      <c r="B114" s="29" t="inlineStr">
        <is>
          <t>MK164</t>
        </is>
      </c>
      <c r="C114" s="29" t="inlineStr">
        <is>
          <t>مكة</t>
        </is>
      </c>
      <c r="D114" s="29" t="inlineStr">
        <is>
          <t>محطة ولي العهد 3</t>
        </is>
      </c>
      <c r="E114" s="29" t="inlineStr">
        <is>
          <t>Franchises</t>
        </is>
      </c>
      <c r="F114" s="22" t="inlineStr">
        <is>
          <t>https://maps.app.goo.gl/SYXiLrnChWyw3pbR8</t>
        </is>
      </c>
      <c r="G114" s="29" t="b">
        <v>0</v>
      </c>
      <c r="H114" s="29" t="b">
        <v>1</v>
      </c>
      <c r="I114" s="7" t="n"/>
    </row>
    <row r="115" hidden="1" s="50">
      <c r="A115" s="9" t="n">
        <v>114</v>
      </c>
      <c r="B115" s="29" t="inlineStr">
        <is>
          <t>MD011</t>
        </is>
      </c>
      <c r="C115" s="29" t="inlineStr">
        <is>
          <t>المدينة المنورة</t>
        </is>
      </c>
      <c r="D115" s="29" t="inlineStr">
        <is>
          <t>ابيار</t>
        </is>
      </c>
      <c r="E115" s="29" t="inlineStr">
        <is>
          <t>Operation</t>
        </is>
      </c>
      <c r="F115" s="22" t="inlineStr">
        <is>
          <t>https://maps.app.goo.gl/yR9cUq3uG6LjSVnL7</t>
        </is>
      </c>
      <c r="G115" s="29" t="b">
        <v>0</v>
      </c>
      <c r="H115" s="29" t="b">
        <v>1</v>
      </c>
      <c r="I115" s="7" t="n"/>
    </row>
    <row r="116" hidden="1" s="50">
      <c r="A116" s="9" t="n">
        <v>115</v>
      </c>
      <c r="B116" s="29" t="inlineStr">
        <is>
          <t>RY073</t>
        </is>
      </c>
      <c r="C116" s="29" t="inlineStr">
        <is>
          <t>الرياض</t>
        </is>
      </c>
      <c r="D116" s="29" t="inlineStr">
        <is>
          <t>القديه</t>
        </is>
      </c>
      <c r="E116" s="29" t="inlineStr">
        <is>
          <t>Operation</t>
        </is>
      </c>
      <c r="F116" s="22" t="inlineStr">
        <is>
          <t>https://maps.app.goo.gl/S28AFcAtZ6iMbsWk6</t>
        </is>
      </c>
      <c r="G116" s="29" t="b">
        <v>0</v>
      </c>
      <c r="H116" s="29" t="b">
        <v>1</v>
      </c>
      <c r="I116" s="7" t="n"/>
    </row>
    <row r="117" hidden="1" s="50">
      <c r="A117" s="9" t="n">
        <v>116</v>
      </c>
      <c r="B117" s="29" t="inlineStr">
        <is>
          <t>EP074</t>
        </is>
      </c>
      <c r="C117" s="29" t="inlineStr">
        <is>
          <t>حفر الباطن</t>
        </is>
      </c>
      <c r="D117" s="29" t="inlineStr">
        <is>
          <t>حي الورود</t>
        </is>
      </c>
      <c r="E117" s="29" t="inlineStr">
        <is>
          <t>Operation</t>
        </is>
      </c>
      <c r="F117" s="22" t="inlineStr">
        <is>
          <t>https://maps.app.goo.gl/d9NNhKSGc7kSHGCt7</t>
        </is>
      </c>
      <c r="G117" s="29" t="b">
        <v>0</v>
      </c>
      <c r="H117" s="29" t="b">
        <v>1</v>
      </c>
      <c r="I117" s="7" t="n"/>
    </row>
    <row r="118">
      <c r="A118" s="9" t="n">
        <v>117</v>
      </c>
      <c r="B118" s="15" t="inlineStr">
        <is>
          <t>MD194</t>
        </is>
      </c>
      <c r="C118" s="29" t="inlineStr">
        <is>
          <t>المدينة المنورة</t>
        </is>
      </c>
      <c r="D118" s="29" t="inlineStr">
        <is>
          <t>محطة النواة</t>
        </is>
      </c>
      <c r="E118" s="29" t="inlineStr">
        <is>
          <t>Franchises</t>
        </is>
      </c>
      <c r="F118" s="22" t="inlineStr">
        <is>
          <t>https://maps.app.goo.gl/dcux79p4kbRCRQWU7</t>
        </is>
      </c>
      <c r="G118" s="29" t="b">
        <v>0</v>
      </c>
      <c r="H118" s="29" t="b">
        <v>0</v>
      </c>
      <c r="I118" s="7" t="n"/>
    </row>
    <row r="119">
      <c r="A119" s="9" t="n">
        <v>118</v>
      </c>
      <c r="B119" s="15" t="inlineStr">
        <is>
          <t>JA155</t>
        </is>
      </c>
      <c r="C119" s="29" t="inlineStr">
        <is>
          <t>جازان</t>
        </is>
      </c>
      <c r="D119" s="29" t="inlineStr">
        <is>
          <t>محطة بترو بارك</t>
        </is>
      </c>
      <c r="E119" s="29" t="inlineStr">
        <is>
          <t>Franchises</t>
        </is>
      </c>
      <c r="F119" s="22" t="inlineStr">
        <is>
          <t>https://maps.app.goo.gl/6SoxhdNEQusm5Hty8</t>
        </is>
      </c>
      <c r="G119" s="29" t="b">
        <v>0</v>
      </c>
      <c r="H119" s="29" t="b">
        <v>0</v>
      </c>
      <c r="I119" s="7" t="n"/>
    </row>
    <row r="120">
      <c r="A120" s="9" t="n">
        <v>119</v>
      </c>
      <c r="B120" s="15" t="inlineStr">
        <is>
          <t>RY200</t>
        </is>
      </c>
      <c r="C120" s="29" t="inlineStr">
        <is>
          <t>الرياض</t>
        </is>
      </c>
      <c r="D120" s="29" t="inlineStr">
        <is>
          <t>نبض - ثادج</t>
        </is>
      </c>
      <c r="E120" s="29" t="inlineStr">
        <is>
          <t>Franchises</t>
        </is>
      </c>
      <c r="F120" s="22" t="inlineStr">
        <is>
          <t>https://maps.app.goo.gl/qJPQ3niNBth7xSy48</t>
        </is>
      </c>
      <c r="G120" s="29" t="b">
        <v>0</v>
      </c>
      <c r="H120" s="29" t="b">
        <v>0</v>
      </c>
      <c r="I120" s="7" t="n"/>
    </row>
    <row r="121">
      <c r="A121" s="9" t="n">
        <v>120</v>
      </c>
      <c r="B121" s="15" t="inlineStr">
        <is>
          <t>MK217</t>
        </is>
      </c>
      <c r="C121" s="29" t="inlineStr">
        <is>
          <t>مكة</t>
        </is>
      </c>
      <c r="D121" s="29" t="inlineStr">
        <is>
          <t>محطة المظليف</t>
        </is>
      </c>
      <c r="E121" s="29" t="inlineStr">
        <is>
          <t>Franchises</t>
        </is>
      </c>
      <c r="F121" s="22" t="inlineStr">
        <is>
          <t>https://maps.app.goo.gl/GH5gA3WMpvw2akFx5</t>
        </is>
      </c>
      <c r="G121" s="29" t="b">
        <v>0</v>
      </c>
      <c r="H121" s="29" t="b">
        <v>0</v>
      </c>
      <c r="I121" s="7" t="n"/>
    </row>
    <row r="122">
      <c r="A122" s="9" t="n">
        <v>121</v>
      </c>
      <c r="B122" s="15" t="inlineStr">
        <is>
          <t>HA050</t>
        </is>
      </c>
      <c r="C122" s="29" t="inlineStr">
        <is>
          <t>حائل</t>
        </is>
      </c>
      <c r="D122" s="29" t="inlineStr">
        <is>
          <t>مطار حائل</t>
        </is>
      </c>
      <c r="E122" s="29" t="inlineStr">
        <is>
          <t>Franchises</t>
        </is>
      </c>
      <c r="F122" s="22" t="inlineStr">
        <is>
          <t>https://maps.app.goo.gl/iVcrbNvVuzTo9t1Z6</t>
        </is>
      </c>
      <c r="G122" s="29" t="b">
        <v>0</v>
      </c>
      <c r="H122" s="29" t="b">
        <v>0</v>
      </c>
      <c r="I122" s="7" t="n"/>
    </row>
    <row r="123" hidden="1" s="50">
      <c r="A123" s="9" t="n">
        <v>122</v>
      </c>
      <c r="B123" s="15" t="inlineStr">
        <is>
          <t>BH126</t>
        </is>
      </c>
      <c r="C123" s="29" t="inlineStr">
        <is>
          <t>الباحة</t>
        </is>
      </c>
      <c r="D123" s="29" t="inlineStr">
        <is>
          <t xml:space="preserve">محطة الحميدان
</t>
        </is>
      </c>
      <c r="E123" s="29" t="inlineStr">
        <is>
          <t>Operation</t>
        </is>
      </c>
      <c r="F123" s="22" t="inlineStr">
        <is>
          <t>https://maps.app.goo.gl/Wkjbi6yitiLmn8Hw5</t>
        </is>
      </c>
      <c r="G123" s="29" t="b">
        <v>0</v>
      </c>
      <c r="H123" s="29" t="b">
        <v>0</v>
      </c>
      <c r="I123" s="7" t="n"/>
    </row>
    <row r="124" hidden="1" s="50">
      <c r="A124" s="9" t="n">
        <v>123</v>
      </c>
      <c r="B124" s="15" t="inlineStr">
        <is>
          <t>MK127</t>
        </is>
      </c>
      <c r="C124" s="29" t="inlineStr">
        <is>
          <t>جدة</t>
        </is>
      </c>
      <c r="D124" s="29" t="inlineStr">
        <is>
          <t>درب بحره</t>
        </is>
      </c>
      <c r="E124" s="29" t="inlineStr">
        <is>
          <t>Operation</t>
        </is>
      </c>
      <c r="F124" s="22" t="inlineStr">
        <is>
          <t>https://maps.app.goo.gl/cKhGikzMLtDYUERz7</t>
        </is>
      </c>
      <c r="G124" s="26" t="b">
        <v>0</v>
      </c>
      <c r="H124" s="29" t="b">
        <v>0</v>
      </c>
      <c r="I124" s="7" t="n"/>
    </row>
    <row r="125" hidden="1" s="50">
      <c r="A125" s="9" t="n">
        <v>124</v>
      </c>
      <c r="B125" s="15" t="inlineStr">
        <is>
          <t>JA094</t>
        </is>
      </c>
      <c r="C125" s="29" t="inlineStr">
        <is>
          <t>جازان</t>
        </is>
      </c>
      <c r="D125" s="27" t="inlineStr">
        <is>
          <t>الكربوس (محطة الزهور )</t>
        </is>
      </c>
      <c r="E125" s="29" t="inlineStr">
        <is>
          <t>Operation</t>
        </is>
      </c>
      <c r="F125" s="28" t="inlineStr">
        <is>
          <t>https://maps.app.goo.gl/9A6DhgdgX5JJP3Tc6</t>
        </is>
      </c>
      <c r="G125" s="26" t="b">
        <v>0</v>
      </c>
      <c r="H125" s="29" t="b">
        <v>0</v>
      </c>
      <c r="I125" s="7" t="n"/>
    </row>
    <row r="126" hidden="1" s="50">
      <c r="A126" s="9" t="n">
        <v>125</v>
      </c>
      <c r="B126" s="30" t="inlineStr">
        <is>
          <t>RY338</t>
        </is>
      </c>
      <c r="C126" s="27" t="inlineStr">
        <is>
          <t>الرياض</t>
        </is>
      </c>
      <c r="D126" s="27" t="inlineStr">
        <is>
          <t>محطة التعاون</t>
        </is>
      </c>
      <c r="E126" s="29" t="inlineStr">
        <is>
          <t>Operation</t>
        </is>
      </c>
      <c r="F126" s="28" t="inlineStr">
        <is>
          <t>https://maps.app.goo.gl/1zPP73Je2JX63L7D7</t>
        </is>
      </c>
      <c r="G126" s="31" t="n"/>
      <c r="H126" s="29" t="b">
        <v>0</v>
      </c>
      <c r="I126" s="7" t="n"/>
    </row>
    <row r="127">
      <c r="A127" s="9" t="n">
        <v>126</v>
      </c>
      <c r="B127" s="15" t="inlineStr">
        <is>
          <t>HA052</t>
        </is>
      </c>
      <c r="C127" s="29" t="inlineStr">
        <is>
          <t>حائل</t>
        </is>
      </c>
      <c r="D127" s="29" t="inlineStr">
        <is>
          <t>الأمير سعود</t>
        </is>
      </c>
      <c r="E127" s="29" t="inlineStr">
        <is>
          <t>Franchises</t>
        </is>
      </c>
      <c r="F127" s="22" t="inlineStr">
        <is>
          <t>https://maps.app.goo.gl/7rLf2km3YaNFWczT8</t>
        </is>
      </c>
      <c r="G127" s="26" t="b">
        <v>0</v>
      </c>
      <c r="H127" s="29" t="b">
        <v>0</v>
      </c>
      <c r="I127" s="7" t="n"/>
    </row>
    <row r="128">
      <c r="A128" s="9" t="n">
        <v>127</v>
      </c>
      <c r="B128" s="32" t="inlineStr">
        <is>
          <t>EP349</t>
        </is>
      </c>
      <c r="C128" s="24" t="inlineStr">
        <is>
          <t>الاحساء</t>
        </is>
      </c>
      <c r="D128" s="24" t="inlineStr">
        <is>
          <t>-</t>
        </is>
      </c>
      <c r="E128" s="24" t="inlineStr">
        <is>
          <t>Franchises</t>
        </is>
      </c>
      <c r="F128" s="25" t="inlineStr">
        <is>
          <t>https://maps.app.goo.gl/UZFGfLzcm1RybF9X8</t>
        </is>
      </c>
      <c r="G128" s="26" t="b">
        <v>0</v>
      </c>
      <c r="H128" s="29" t="b">
        <v>0</v>
      </c>
      <c r="I128" s="7" t="n"/>
    </row>
    <row r="129">
      <c r="A129" s="9" t="n">
        <v>128</v>
      </c>
      <c r="B129" s="32" t="inlineStr">
        <is>
          <t>EP301</t>
        </is>
      </c>
      <c r="C129" s="24" t="inlineStr">
        <is>
          <t>الدمام</t>
        </is>
      </c>
      <c r="D129" s="23" t="inlineStr">
        <is>
          <t>الدمام Dammam</t>
        </is>
      </c>
      <c r="E129" s="24" t="inlineStr">
        <is>
          <t>Franchises</t>
        </is>
      </c>
      <c r="F129" s="33" t="inlineStr">
        <is>
          <t>https://maps.app.goo.gl/zitgCWWv7i49hGfE6</t>
        </is>
      </c>
      <c r="G129" s="26" t="b">
        <v>0</v>
      </c>
      <c r="H129" s="29" t="b">
        <v>0</v>
      </c>
      <c r="I129" s="7" t="n"/>
    </row>
    <row r="130">
      <c r="A130" s="9" t="n">
        <v>129</v>
      </c>
      <c r="B130" s="32" t="inlineStr">
        <is>
          <t>NJ350</t>
        </is>
      </c>
      <c r="C130" s="23" t="inlineStr">
        <is>
          <t>نجران</t>
        </is>
      </c>
      <c r="D130" s="34" t="inlineStr">
        <is>
          <t>زهرة الجنوب 1</t>
        </is>
      </c>
      <c r="E130" s="24" t="inlineStr">
        <is>
          <t>Franchises</t>
        </is>
      </c>
      <c r="F130" s="33" t="inlineStr">
        <is>
          <t>https://maps.app.goo.gl/DoWTAFDofn161kAB8</t>
        </is>
      </c>
      <c r="G130" s="26" t="b">
        <v>0</v>
      </c>
      <c r="H130" s="29" t="b">
        <v>0</v>
      </c>
      <c r="I130" s="7" t="n"/>
    </row>
    <row r="131" hidden="1" s="50">
      <c r="A131" s="9" t="n">
        <v>130</v>
      </c>
      <c r="B131" s="35" t="inlineStr">
        <is>
          <t>EP337</t>
        </is>
      </c>
      <c r="C131" s="27" t="inlineStr">
        <is>
          <t>الاحساء</t>
        </is>
      </c>
      <c r="D131" s="27" t="inlineStr">
        <is>
          <t>الحزام الذهبي الاحساء</t>
        </is>
      </c>
      <c r="E131" s="29" t="inlineStr">
        <is>
          <t>Operation</t>
        </is>
      </c>
      <c r="F131" s="28" t="inlineStr">
        <is>
          <t>https://maps.app.goo.gl/otwR4QfnHxzNmupX8</t>
        </is>
      </c>
      <c r="G131" s="31" t="n"/>
      <c r="H131" s="29" t="b">
        <v>0</v>
      </c>
      <c r="I131" s="7" t="n"/>
    </row>
    <row r="132" hidden="1" s="50">
      <c r="A132" s="9" t="n">
        <v>131</v>
      </c>
      <c r="B132" s="30" t="inlineStr">
        <is>
          <t>EP335</t>
        </is>
      </c>
      <c r="C132" s="27" t="inlineStr">
        <is>
          <t>الاحساء</t>
        </is>
      </c>
      <c r="D132" s="27" t="inlineStr">
        <is>
          <t>النزهة الاحساء</t>
        </is>
      </c>
      <c r="E132" s="29" t="inlineStr">
        <is>
          <t>Operation</t>
        </is>
      </c>
      <c r="F132" s="22" t="inlineStr">
        <is>
          <t>https://maps.app.goo.gl/1zcJjJu2kKzyVY5A9</t>
        </is>
      </c>
      <c r="G132" s="31" t="n"/>
      <c r="H132" s="29" t="b">
        <v>0</v>
      </c>
      <c r="I132" s="7" t="n"/>
    </row>
    <row r="133" hidden="1" s="50">
      <c r="A133" s="9" t="n">
        <v>132</v>
      </c>
      <c r="B133" s="30" t="inlineStr">
        <is>
          <t>AS255</t>
        </is>
      </c>
      <c r="C133" s="27" t="inlineStr">
        <is>
          <t>عسير</t>
        </is>
      </c>
      <c r="D133" s="27" t="inlineStr">
        <is>
          <t>طريق الستين (نوره الشهراني)</t>
        </is>
      </c>
      <c r="E133" s="29" t="inlineStr">
        <is>
          <t>Operation</t>
        </is>
      </c>
      <c r="F133" s="22" t="inlineStr">
        <is>
          <t>https://maps.app.goo.gl/nDthCDjGWYNbbwmH9</t>
        </is>
      </c>
      <c r="G133" s="31" t="n"/>
      <c r="H133" s="29" t="b">
        <v>0</v>
      </c>
      <c r="I133" s="7" t="n"/>
    </row>
    <row r="134">
      <c r="A134" s="9" t="n">
        <v>133</v>
      </c>
      <c r="B134" s="15" t="inlineStr">
        <is>
          <t>EP299</t>
        </is>
      </c>
      <c r="C134" s="29" t="inlineStr">
        <is>
          <t>الشرقية</t>
        </is>
      </c>
      <c r="D134" s="29" t="inlineStr">
        <is>
          <t>طريق قبه</t>
        </is>
      </c>
      <c r="E134" s="29" t="inlineStr">
        <is>
          <t>Franchises</t>
        </is>
      </c>
      <c r="F134" s="22" t="inlineStr">
        <is>
          <t>https://maps.app.goo.gl/DDVGtRLmmKmtDmbW8</t>
        </is>
      </c>
      <c r="G134" s="29" t="b">
        <v>0</v>
      </c>
      <c r="H134" s="29" t="b">
        <v>0</v>
      </c>
      <c r="I134" s="7" t="n"/>
    </row>
    <row r="135">
      <c r="A135" s="9" t="n">
        <v>134</v>
      </c>
      <c r="B135" s="15" t="inlineStr">
        <is>
          <t>MK313</t>
        </is>
      </c>
      <c r="C135" s="29" t="inlineStr">
        <is>
          <t>جدة</t>
        </is>
      </c>
      <c r="D135" s="29" t="inlineStr">
        <is>
          <t>محطة الصفا</t>
        </is>
      </c>
      <c r="E135" s="29" t="inlineStr">
        <is>
          <t>Franchises</t>
        </is>
      </c>
      <c r="F135" s="22" t="inlineStr">
        <is>
          <t>https://maps.app.goo.gl/sqxLEPe4f65M3zap9</t>
        </is>
      </c>
      <c r="G135" s="29" t="b">
        <v>0</v>
      </c>
      <c r="H135" s="29" t="b">
        <v>0</v>
      </c>
      <c r="I135" s="7" t="n"/>
    </row>
    <row r="136" hidden="1" s="50">
      <c r="A136" s="9" t="n">
        <v>135</v>
      </c>
      <c r="B136" s="30" t="inlineStr">
        <is>
          <t>AS124</t>
        </is>
      </c>
      <c r="C136" s="27" t="inlineStr">
        <is>
          <t>عسير</t>
        </is>
      </c>
      <c r="D136" s="27" t="inlineStr">
        <is>
          <t>الصفاء</t>
        </is>
      </c>
      <c r="E136" s="29" t="inlineStr">
        <is>
          <t>Operation</t>
        </is>
      </c>
      <c r="F136" s="28" t="inlineStr">
        <is>
          <t>https://maps.app.goo.gl/nDthCDjGWYNbbwmH9</t>
        </is>
      </c>
      <c r="G136" s="29" t="b">
        <v>0</v>
      </c>
      <c r="H136" s="29" t="b">
        <v>0</v>
      </c>
      <c r="I136" s="7" t="n"/>
    </row>
    <row r="137" hidden="1" s="50">
      <c r="A137" s="9" t="n">
        <v>136</v>
      </c>
      <c r="B137" s="30" t="inlineStr">
        <is>
          <t>MK091</t>
        </is>
      </c>
      <c r="C137" s="27" t="inlineStr">
        <is>
          <t>الطائف</t>
        </is>
      </c>
      <c r="D137" s="27" t="inlineStr">
        <is>
          <t>محطة السر</t>
        </is>
      </c>
      <c r="E137" s="29" t="inlineStr">
        <is>
          <t>Operation</t>
        </is>
      </c>
      <c r="F137" s="22" t="inlineStr">
        <is>
          <t>https://maps.app.goo.gl/yerUfVj9bD4QEe8EA</t>
        </is>
      </c>
      <c r="G137" s="29" t="b">
        <v>0</v>
      </c>
      <c r="H137" s="29" t="b">
        <v>0</v>
      </c>
      <c r="I137" s="7" t="n"/>
    </row>
    <row r="138" hidden="1" s="50">
      <c r="A138" s="9" t="n">
        <v>137</v>
      </c>
      <c r="B138" s="30" t="inlineStr">
        <is>
          <t>JA188</t>
        </is>
      </c>
      <c r="C138" s="27" t="inlineStr">
        <is>
          <t>جازان</t>
        </is>
      </c>
      <c r="D138" s="27" t="inlineStr">
        <is>
          <t>محطة طريق الملك عبدالعزيز بيش</t>
        </is>
      </c>
      <c r="E138" s="29" t="inlineStr">
        <is>
          <t>Operation</t>
        </is>
      </c>
      <c r="F138" s="22" t="inlineStr">
        <is>
          <t>https://maps.app.goo.gl/kFaCyVcBrNHtfJbP9</t>
        </is>
      </c>
      <c r="G138" s="29" t="b">
        <v>0</v>
      </c>
      <c r="H138" s="29" t="b">
        <v>0</v>
      </c>
      <c r="I138" s="7" t="n"/>
    </row>
    <row r="139" hidden="1" s="50">
      <c r="A139" s="9" t="n">
        <v>138</v>
      </c>
      <c r="B139" s="30" t="inlineStr">
        <is>
          <t>AS197</t>
        </is>
      </c>
      <c r="C139" s="29" t="inlineStr">
        <is>
          <t xml:space="preserve">خميس مشيط </t>
        </is>
      </c>
      <c r="D139" s="27" t="inlineStr">
        <is>
          <t>سوق الاشواق</t>
        </is>
      </c>
      <c r="E139" s="29" t="inlineStr">
        <is>
          <t>Operation</t>
        </is>
      </c>
      <c r="F139" s="28" t="inlineStr">
        <is>
          <t>https://maps.app.goo.gl/H3FXBLrscK7MuVMi8?g_st=iwb</t>
        </is>
      </c>
      <c r="G139" s="29" t="b">
        <v>0</v>
      </c>
      <c r="H139" s="29" t="b">
        <v>0</v>
      </c>
      <c r="I139" s="7" t="n"/>
    </row>
    <row r="140" hidden="1" s="50">
      <c r="A140" s="9" t="n">
        <v>139</v>
      </c>
      <c r="B140" s="30" t="inlineStr">
        <is>
          <t>MK191</t>
        </is>
      </c>
      <c r="C140" s="27" t="inlineStr">
        <is>
          <t>جدة</t>
        </is>
      </c>
      <c r="D140" s="27" t="inlineStr">
        <is>
          <t>الربوة التلاتين</t>
        </is>
      </c>
      <c r="E140" s="29" t="inlineStr">
        <is>
          <t>Operation</t>
        </is>
      </c>
      <c r="F140" s="22" t="inlineStr">
        <is>
          <t>https://maps.app.goo.gl/iQqyGmzGnZoTPXJZ7</t>
        </is>
      </c>
      <c r="G140" s="29" t="b">
        <v>0</v>
      </c>
      <c r="H140" s="29" t="b">
        <v>0</v>
      </c>
      <c r="I140" s="7" t="n"/>
    </row>
    <row r="141" hidden="1" s="50">
      <c r="A141" s="9" t="n">
        <v>140</v>
      </c>
      <c r="B141" s="30" t="inlineStr">
        <is>
          <t>MK318</t>
        </is>
      </c>
      <c r="C141" s="27" t="inlineStr">
        <is>
          <t>الطائف</t>
        </is>
      </c>
      <c r="D141" s="24" t="inlineStr">
        <is>
          <t>محطة الدغمية الخرمة</t>
        </is>
      </c>
      <c r="E141" s="29" t="inlineStr">
        <is>
          <t>Operation</t>
        </is>
      </c>
      <c r="F141" s="22" t="inlineStr">
        <is>
          <t>https://maps.app.goo.gl/jRGzT2WTT9RLMtyW8?g_st=iw</t>
        </is>
      </c>
      <c r="G141" s="29" t="b">
        <v>0</v>
      </c>
      <c r="H141" s="29" t="b">
        <v>0</v>
      </c>
      <c r="I141" s="7" t="n"/>
    </row>
    <row r="142" hidden="1" s="50">
      <c r="A142" s="9" t="n">
        <v>141</v>
      </c>
      <c r="B142" s="30" t="inlineStr">
        <is>
          <t>QS319</t>
        </is>
      </c>
      <c r="C142" s="27" t="inlineStr">
        <is>
          <t>القصيم</t>
        </is>
      </c>
      <c r="D142" s="27" t="inlineStr">
        <is>
          <t>محطة قرطبة - سنيدي-بريدة</t>
        </is>
      </c>
      <c r="E142" s="29" t="inlineStr">
        <is>
          <t>Operation</t>
        </is>
      </c>
      <c r="F142" s="28" t="inlineStr">
        <is>
          <t>https://maps.app.goo.gl/uBy8D3pGmFDJbzhe7?g_st=iwb</t>
        </is>
      </c>
      <c r="G142" s="29" t="b">
        <v>0</v>
      </c>
      <c r="H142" s="29" t="b">
        <v>0</v>
      </c>
      <c r="I142" s="7" t="n"/>
    </row>
    <row r="143" hidden="1" s="50">
      <c r="A143" s="9" t="n">
        <v>142</v>
      </c>
      <c r="B143" s="36" t="inlineStr">
        <is>
          <t>MK082</t>
        </is>
      </c>
      <c r="C143" s="29" t="inlineStr">
        <is>
          <t>جدة</t>
        </is>
      </c>
      <c r="D143" s="29" t="inlineStr">
        <is>
          <t>امنيتي(اسكان المدائن)</t>
        </is>
      </c>
      <c r="E143" s="29" t="inlineStr">
        <is>
          <t>Operation</t>
        </is>
      </c>
      <c r="F143" s="22" t="inlineStr">
        <is>
          <t>https://maps.app.goo.gl/N1MANVkueVHiNiaA9</t>
        </is>
      </c>
      <c r="G143" s="29" t="b">
        <v>0</v>
      </c>
      <c r="H143" s="29" t="b">
        <v>0</v>
      </c>
      <c r="I143" s="7" t="n"/>
    </row>
    <row r="144">
      <c r="A144" s="9" t="n">
        <v>143</v>
      </c>
      <c r="B144" s="37" t="inlineStr">
        <is>
          <t>EP324</t>
        </is>
      </c>
      <c r="C144" s="38" t="inlineStr">
        <is>
          <t>الشرقية</t>
        </is>
      </c>
      <c r="D144" s="38" t="inlineStr">
        <is>
          <t>رمكو الصفوي</t>
        </is>
      </c>
      <c r="E144" s="38" t="inlineStr">
        <is>
          <t>Franchises</t>
        </is>
      </c>
      <c r="F144" s="39" t="inlineStr">
        <is>
          <t>https://maps.app.goo.gl/DoG1TRwUnfwRCAiA8</t>
        </is>
      </c>
      <c r="G144" s="29" t="b">
        <v>0</v>
      </c>
      <c r="H144" s="29" t="b">
        <v>0</v>
      </c>
      <c r="I144" s="7" t="n"/>
    </row>
    <row r="145" hidden="1" s="50">
      <c r="A145" s="9" t="n">
        <v>144</v>
      </c>
      <c r="B145" s="40" t="inlineStr">
        <is>
          <t>تحت التوثيق</t>
        </is>
      </c>
      <c r="C145" s="40" t="inlineStr">
        <is>
          <t>جدة</t>
        </is>
      </c>
      <c r="D145" s="40" t="inlineStr">
        <is>
          <t>هدى الشام</t>
        </is>
      </c>
      <c r="E145" s="40" t="inlineStr">
        <is>
          <t>Operation</t>
        </is>
      </c>
      <c r="F145" s="41" t="inlineStr">
        <is>
          <t>https://maps.app.goo.gl/gJzqJGP7kqZYANnJ7</t>
        </is>
      </c>
      <c r="G145" s="40" t="b">
        <v>0</v>
      </c>
      <c r="H145" s="40" t="b">
        <v>0</v>
      </c>
      <c r="I145" s="7" t="n"/>
    </row>
    <row r="146" hidden="1" s="50">
      <c r="A146" s="9" t="n">
        <v>145</v>
      </c>
      <c r="B146" s="42" t="inlineStr">
        <is>
          <t>JA259</t>
        </is>
      </c>
      <c r="C146" s="42" t="inlineStr">
        <is>
          <t>جازان</t>
        </is>
      </c>
      <c r="D146" s="42" t="inlineStr">
        <is>
          <t>الخالدية ضمد</t>
        </is>
      </c>
      <c r="E146" s="40" t="inlineStr">
        <is>
          <t>Operation</t>
        </is>
      </c>
      <c r="F146" s="43" t="inlineStr">
        <is>
          <t>https://maps.app.goo.gl/hgHPTcUW7AzH14qi9</t>
        </is>
      </c>
      <c r="G146" s="40" t="b">
        <v>0</v>
      </c>
      <c r="H146" s="40" t="b">
        <v>0</v>
      </c>
      <c r="I146" s="7" t="n"/>
    </row>
    <row r="147" hidden="1" s="50">
      <c r="A147" s="9" t="n">
        <v>146</v>
      </c>
      <c r="B147" s="40" t="inlineStr">
        <is>
          <t>MK104</t>
        </is>
      </c>
      <c r="C147" s="40" t="inlineStr">
        <is>
          <t>جدة</t>
        </is>
      </c>
      <c r="D147" s="40" t="inlineStr">
        <is>
          <t>الخمرة</t>
        </is>
      </c>
      <c r="E147" s="40" t="inlineStr">
        <is>
          <t>Operation</t>
        </is>
      </c>
      <c r="F147" s="41" t="inlineStr">
        <is>
          <t>https://maps.app.goo.gl/wafLDdDYn5fJN1MSA</t>
        </is>
      </c>
      <c r="G147" s="40" t="b">
        <v>0</v>
      </c>
      <c r="H147" s="40" t="b">
        <v>0</v>
      </c>
      <c r="I147" s="7" t="n"/>
    </row>
    <row r="148" hidden="1" s="50">
      <c r="A148" s="9" t="n">
        <v>147</v>
      </c>
      <c r="B148" s="40" t="inlineStr">
        <is>
          <t>MK142</t>
        </is>
      </c>
      <c r="C148" s="40" t="inlineStr">
        <is>
          <t>مكة</t>
        </is>
      </c>
      <c r="D148" s="40" t="inlineStr">
        <is>
          <t>عين شمس</t>
        </is>
      </c>
      <c r="E148" s="40" t="inlineStr">
        <is>
          <t>Operation</t>
        </is>
      </c>
      <c r="F148" s="41" t="inlineStr">
        <is>
          <t>https://maps.app.goo.gl/qLxsVNwmPgPjbY3x5</t>
        </is>
      </c>
      <c r="G148" s="40" t="b">
        <v>0</v>
      </c>
      <c r="H148" s="40" t="b">
        <v>0</v>
      </c>
      <c r="I148" s="7" t="n"/>
    </row>
    <row r="149" hidden="1" s="50">
      <c r="A149" s="9" t="n">
        <v>148</v>
      </c>
      <c r="B149" s="40" t="inlineStr">
        <is>
          <t>NJ145</t>
        </is>
      </c>
      <c r="C149" s="40" t="inlineStr">
        <is>
          <t>نجران</t>
        </is>
      </c>
      <c r="D149" s="40" t="inlineStr">
        <is>
          <t>المندفق</t>
        </is>
      </c>
      <c r="E149" s="40" t="inlineStr">
        <is>
          <t>Operation</t>
        </is>
      </c>
      <c r="F149" s="41" t="inlineStr">
        <is>
          <t>https://maps.app.goo.gl/M191MVsHVfjdruWT9</t>
        </is>
      </c>
      <c r="G149" s="40" t="b">
        <v>0</v>
      </c>
      <c r="H149" s="40" t="b">
        <v>0</v>
      </c>
      <c r="I149" s="7" t="n"/>
    </row>
    <row r="150" hidden="1" s="50">
      <c r="A150" s="9" t="n">
        <v>149</v>
      </c>
      <c r="B150" s="40" t="inlineStr">
        <is>
          <t>NA190</t>
        </is>
      </c>
      <c r="C150" s="40" t="inlineStr">
        <is>
          <t>نجران</t>
        </is>
      </c>
      <c r="D150" s="40" t="inlineStr">
        <is>
          <t>الحصينية</t>
        </is>
      </c>
      <c r="E150" s="40" t="inlineStr">
        <is>
          <t>Operation</t>
        </is>
      </c>
      <c r="F150" s="41" t="inlineStr">
        <is>
          <t>https://maps.app.goo.gl/36VxhrTjhdymRsbH8?g_st=iw</t>
        </is>
      </c>
      <c r="G150" s="40" t="b">
        <v>0</v>
      </c>
      <c r="H150" s="40" t="b">
        <v>0</v>
      </c>
      <c r="I150" s="7" t="n"/>
    </row>
    <row r="151" hidden="1" s="50">
      <c r="A151" s="9" t="n">
        <v>150</v>
      </c>
      <c r="B151" s="40" t="inlineStr">
        <is>
          <t>AS225</t>
        </is>
      </c>
      <c r="C151" s="40" t="inlineStr">
        <is>
          <t>عسير</t>
        </is>
      </c>
      <c r="D151" s="40" t="inlineStr">
        <is>
          <t>محطة الفلاح-بيشة</t>
        </is>
      </c>
      <c r="E151" s="40" t="inlineStr">
        <is>
          <t>Operation</t>
        </is>
      </c>
      <c r="F151" s="41" t="inlineStr">
        <is>
          <t>https://maps.app.goo.gl/oYrzRZnB99YUSHHL8?g_st=ipc</t>
        </is>
      </c>
      <c r="G151" s="40" t="b">
        <v>0</v>
      </c>
      <c r="H151" s="40" t="b">
        <v>0</v>
      </c>
      <c r="I151" s="7" t="n"/>
    </row>
    <row r="152" hidden="1" s="50">
      <c r="A152" s="9" t="n">
        <v>151</v>
      </c>
      <c r="B152" s="40" t="inlineStr">
        <is>
          <t>MK190</t>
        </is>
      </c>
      <c r="C152" s="40" t="inlineStr">
        <is>
          <t>مكة</t>
        </is>
      </c>
      <c r="D152" s="40" t="inlineStr">
        <is>
          <t>قديد</t>
        </is>
      </c>
      <c r="E152" s="40" t="inlineStr">
        <is>
          <t>Operation</t>
        </is>
      </c>
      <c r="F152" s="41" t="inlineStr">
        <is>
          <t>https://maps.app.goo.gl/bUJoRzFuvE2aDurg6</t>
        </is>
      </c>
      <c r="G152" s="40" t="b">
        <v>0</v>
      </c>
      <c r="H152" s="40" t="b">
        <v>0</v>
      </c>
      <c r="I152" s="7" t="n"/>
    </row>
    <row r="153">
      <c r="A153" s="9" t="n">
        <v>152</v>
      </c>
      <c r="B153" s="40" t="inlineStr">
        <is>
          <t>MD097</t>
        </is>
      </c>
      <c r="C153" s="40" t="inlineStr">
        <is>
          <t>المدينة المنورة</t>
        </is>
      </c>
      <c r="D153" s="40" t="inlineStr">
        <is>
          <t>الامام مسلم</t>
        </is>
      </c>
      <c r="E153" s="40" t="inlineStr">
        <is>
          <t>Franchises</t>
        </is>
      </c>
      <c r="F153" s="41" t="inlineStr">
        <is>
          <t>https://maps.app.goo.gl/4HfgXeGBMgEUbd6T9</t>
        </is>
      </c>
      <c r="G153" s="40" t="b">
        <v>0</v>
      </c>
      <c r="H153" s="40" t="b">
        <v>0</v>
      </c>
      <c r="I153" s="7" t="n"/>
    </row>
    <row r="154">
      <c r="A154" s="9" t="n">
        <v>153</v>
      </c>
      <c r="B154" s="44" t="n"/>
      <c r="C154" s="40" t="inlineStr">
        <is>
          <t>خميس مشيط</t>
        </is>
      </c>
      <c r="D154" s="40" t="inlineStr">
        <is>
          <t>خميس مشيط طريق الرياض</t>
        </is>
      </c>
      <c r="E154" s="40" t="inlineStr">
        <is>
          <t>Franchises</t>
        </is>
      </c>
      <c r="F154" s="41" t="inlineStr">
        <is>
          <t>https://maps.app.goo.gl/P58L3VGKEWZYfd7a8?g_st=iw</t>
        </is>
      </c>
      <c r="G154" s="40" t="b">
        <v>0</v>
      </c>
      <c r="H154" s="40" t="b">
        <v>0</v>
      </c>
      <c r="I154" s="7" t="n"/>
    </row>
    <row r="155">
      <c r="A155" s="9" t="n">
        <v>154</v>
      </c>
      <c r="B155" s="40" t="inlineStr">
        <is>
          <t>JA026</t>
        </is>
      </c>
      <c r="C155" s="40" t="inlineStr">
        <is>
          <t>جازان</t>
        </is>
      </c>
      <c r="D155" s="40" t="inlineStr">
        <is>
          <t>الكربوس - طريق الملك فيصل</t>
        </is>
      </c>
      <c r="E155" s="40" t="inlineStr">
        <is>
          <t>Franchises</t>
        </is>
      </c>
      <c r="F155" s="41" t="inlineStr">
        <is>
          <t>https://maps.app.goo.gl/R3Aa4yeRXbAZwHQY9</t>
        </is>
      </c>
      <c r="G155" s="40" t="b">
        <v>0</v>
      </c>
      <c r="H155" s="40" t="b">
        <v>0</v>
      </c>
      <c r="I155" s="7" t="n"/>
    </row>
    <row r="156">
      <c r="A156" s="9" t="n">
        <v>155</v>
      </c>
      <c r="B156" s="40" t="inlineStr">
        <is>
          <t>AS211</t>
        </is>
      </c>
      <c r="C156" s="40" t="inlineStr">
        <is>
          <t>عسير</t>
        </is>
      </c>
      <c r="D156" s="40" t="inlineStr">
        <is>
          <t>المطار القديم</t>
        </is>
      </c>
      <c r="E156" s="40" t="inlineStr">
        <is>
          <t>Franchises</t>
        </is>
      </c>
      <c r="F156" s="41" t="inlineStr">
        <is>
          <t>https://maps.app.goo.gl/L5JQLynd7CyAq3Z6A</t>
        </is>
      </c>
      <c r="G156" s="40" t="b">
        <v>0</v>
      </c>
      <c r="H156" s="40" t="b">
        <v>0</v>
      </c>
      <c r="I156" s="7" t="n"/>
    </row>
    <row r="157">
      <c r="A157" s="9" t="n">
        <v>156</v>
      </c>
      <c r="B157" s="40" t="inlineStr">
        <is>
          <t>AS212</t>
        </is>
      </c>
      <c r="C157" s="40" t="inlineStr">
        <is>
          <t>عسير</t>
        </is>
      </c>
      <c r="D157" s="40" t="inlineStr">
        <is>
          <t>محايل عسر الياسمين</t>
        </is>
      </c>
      <c r="E157" s="40" t="inlineStr">
        <is>
          <t>Franchises</t>
        </is>
      </c>
      <c r="F157" s="41" t="inlineStr">
        <is>
          <t>https://maps.app.goo.gl/QoBjhUkvG1Rjfpk86</t>
        </is>
      </c>
      <c r="G157" s="40" t="b">
        <v>0</v>
      </c>
      <c r="H157" s="40" t="b">
        <v>0</v>
      </c>
      <c r="I157" s="7" t="n"/>
    </row>
    <row r="158">
      <c r="A158" s="9" t="n">
        <v>157</v>
      </c>
      <c r="B158" s="40" t="inlineStr">
        <is>
          <t>BH253</t>
        </is>
      </c>
      <c r="C158" s="40" t="inlineStr">
        <is>
          <t>الباحة</t>
        </is>
      </c>
      <c r="D158" s="40" t="inlineStr">
        <is>
          <t>مثلث الأطاولة العقيق</t>
        </is>
      </c>
      <c r="E158" s="40" t="inlineStr">
        <is>
          <t>Franchises</t>
        </is>
      </c>
      <c r="F158" s="41" t="inlineStr">
        <is>
          <t>https://maps.app.goo.gl/wJBoXRVdbjaBY5hEA</t>
        </is>
      </c>
      <c r="G158" s="40" t="b">
        <v>0</v>
      </c>
      <c r="H158" s="40" t="b">
        <v>0</v>
      </c>
      <c r="I158" s="7" t="n"/>
    </row>
    <row r="159">
      <c r="A159" s="9" t="n">
        <v>158</v>
      </c>
      <c r="B159" s="40" t="inlineStr">
        <is>
          <t>BH108</t>
        </is>
      </c>
      <c r="C159" s="40" t="inlineStr">
        <is>
          <t>الباحة</t>
        </is>
      </c>
      <c r="D159" s="40" t="inlineStr">
        <is>
          <t>بني عدوان (شمرخ)</t>
        </is>
      </c>
      <c r="E159" s="40" t="inlineStr">
        <is>
          <t>Franchises</t>
        </is>
      </c>
      <c r="F159" s="41" t="inlineStr">
        <is>
          <t>https://maps.app.goo.gl/8vimUHzMhPU99jax8</t>
        </is>
      </c>
      <c r="G159" s="40" t="b">
        <v>0</v>
      </c>
      <c r="H159" s="40" t="b">
        <v>0</v>
      </c>
      <c r="I159" s="7" t="n"/>
    </row>
    <row r="160">
      <c r="A160" s="9" t="n">
        <v>159</v>
      </c>
      <c r="B160" s="40" t="inlineStr">
        <is>
          <t>RY095</t>
        </is>
      </c>
      <c r="C160" s="40" t="inlineStr">
        <is>
          <t>الخرج</t>
        </is>
      </c>
      <c r="D160" s="40" t="inlineStr">
        <is>
          <t>السفير 4 (الهداء)</t>
        </is>
      </c>
      <c r="E160" s="40" t="inlineStr">
        <is>
          <t>Franchises</t>
        </is>
      </c>
      <c r="F160" s="41" t="inlineStr">
        <is>
          <t>https://maps.app.goo.gl/DHvJhe9X5a6iZ89r6</t>
        </is>
      </c>
      <c r="G160" s="40" t="b">
        <v>0</v>
      </c>
      <c r="H160" s="40" t="b">
        <v>0</v>
      </c>
      <c r="I160" s="7" t="n"/>
    </row>
    <row r="161">
      <c r="A161" s="9" t="n">
        <v>160</v>
      </c>
      <c r="B161" s="40" t="inlineStr">
        <is>
          <t>RY076</t>
        </is>
      </c>
      <c r="C161" s="40" t="inlineStr">
        <is>
          <t>الخرج</t>
        </is>
      </c>
      <c r="D161" s="40" t="inlineStr">
        <is>
          <t>السحاب</t>
        </is>
      </c>
      <c r="E161" s="40" t="inlineStr">
        <is>
          <t>Franchises</t>
        </is>
      </c>
      <c r="F161" s="41" t="inlineStr">
        <is>
          <t>https://maps.app.goo.gl/HrfFWthkCngyizuv5</t>
        </is>
      </c>
      <c r="G161" s="40" t="b">
        <v>0</v>
      </c>
      <c r="H161" s="40" t="b">
        <v>0</v>
      </c>
      <c r="I161" s="7" t="n"/>
    </row>
    <row r="162">
      <c r="A162" s="9" t="n">
        <v>161</v>
      </c>
      <c r="B162" s="40" t="inlineStr">
        <is>
          <t>RY077</t>
        </is>
      </c>
      <c r="C162" s="40" t="inlineStr">
        <is>
          <t>الخرج</t>
        </is>
      </c>
      <c r="D162" s="40" t="inlineStr">
        <is>
          <t>السفير 1 ( طويق الزاهر )</t>
        </is>
      </c>
      <c r="E162" s="40" t="inlineStr">
        <is>
          <t>Franchises</t>
        </is>
      </c>
      <c r="F162" s="41" t="inlineStr">
        <is>
          <t>https://maps.app.goo.gl/23UjZ3bbbUE6WBsJ6</t>
        </is>
      </c>
      <c r="G162" s="40" t="b">
        <v>0</v>
      </c>
      <c r="H162" s="40" t="b">
        <v>0</v>
      </c>
      <c r="I162" s="7" t="n"/>
    </row>
    <row r="163">
      <c r="A163" s="9" t="n">
        <v>162</v>
      </c>
      <c r="B163" s="40" t="inlineStr">
        <is>
          <t>HA109</t>
        </is>
      </c>
      <c r="C163" s="40" t="inlineStr">
        <is>
          <t>حائل</t>
        </is>
      </c>
      <c r="D163" s="40" t="inlineStr">
        <is>
          <t>المدائن - حائل</t>
        </is>
      </c>
      <c r="E163" s="40" t="inlineStr">
        <is>
          <t>Franchises</t>
        </is>
      </c>
      <c r="F163" s="41" t="inlineStr">
        <is>
          <t>https://maps.app.goo.gl/tRqKHwixcqpCmMte6</t>
        </is>
      </c>
      <c r="G163" s="40" t="b">
        <v>0</v>
      </c>
      <c r="H163" s="40" t="b">
        <v>0</v>
      </c>
      <c r="I163" s="7" t="n"/>
    </row>
    <row r="164">
      <c r="A164" s="9" t="n">
        <v>163</v>
      </c>
      <c r="B164" s="40" t="inlineStr">
        <is>
          <t>Mk284</t>
        </is>
      </c>
      <c r="C164" s="40" t="inlineStr">
        <is>
          <t>مكة</t>
        </is>
      </c>
      <c r="D164" s="40" t="inlineStr">
        <is>
          <t>محطة بتروتن مكة</t>
        </is>
      </c>
      <c r="E164" s="40" t="inlineStr">
        <is>
          <t>Franchises</t>
        </is>
      </c>
      <c r="F164" s="41" t="inlineStr">
        <is>
          <t>https://maps.app.goo.gl/uEx98XyhDp7bGTYDA</t>
        </is>
      </c>
      <c r="G164" s="40" t="b">
        <v>0</v>
      </c>
      <c r="H164" s="40" t="b">
        <v>0</v>
      </c>
      <c r="I164" s="7" t="n"/>
    </row>
    <row r="165">
      <c r="A165" s="9" t="n">
        <v>164</v>
      </c>
      <c r="B165" s="40" t="inlineStr">
        <is>
          <t>JO251</t>
        </is>
      </c>
      <c r="C165" s="40" t="inlineStr">
        <is>
          <t>الجوف</t>
        </is>
      </c>
      <c r="D165" s="40" t="inlineStr">
        <is>
          <t>محطة الريان - الجوف</t>
        </is>
      </c>
      <c r="E165" s="40" t="inlineStr">
        <is>
          <t>Franchises</t>
        </is>
      </c>
      <c r="F165" s="41" t="inlineStr">
        <is>
          <t>https://maps.app.goo.gl/rSbZF4Bnh2AfNLYZ8</t>
        </is>
      </c>
      <c r="G165" s="40" t="b">
        <v>0</v>
      </c>
      <c r="H165" s="40" t="b">
        <v>0</v>
      </c>
      <c r="I165" s="7" t="n"/>
    </row>
    <row r="166">
      <c r="A166" s="9" t="n">
        <v>165</v>
      </c>
      <c r="B166" s="40" t="inlineStr">
        <is>
          <t>JO281</t>
        </is>
      </c>
      <c r="C166" s="40" t="inlineStr">
        <is>
          <t>الجوف</t>
        </is>
      </c>
      <c r="D166" s="40" t="inlineStr">
        <is>
          <t>القريات - النسيم</t>
        </is>
      </c>
      <c r="E166" s="40" t="inlineStr">
        <is>
          <t>Franchises</t>
        </is>
      </c>
      <c r="F166" s="41" t="inlineStr">
        <is>
          <t>https://maps.app.goo.gl/V9KwM4ksGvsw5V2s6</t>
        </is>
      </c>
      <c r="G166" s="40" t="b">
        <v>0</v>
      </c>
      <c r="H166" s="40" t="b">
        <v>0</v>
      </c>
      <c r="I166" s="7" t="n"/>
    </row>
    <row r="167">
      <c r="A167" s="9" t="n">
        <v>166</v>
      </c>
      <c r="B167" s="40" t="inlineStr">
        <is>
          <t>JO298</t>
        </is>
      </c>
      <c r="C167" s="40" t="inlineStr">
        <is>
          <t>الجوف</t>
        </is>
      </c>
      <c r="D167" s="40" t="inlineStr">
        <is>
          <t>القريات - الصناعية</t>
        </is>
      </c>
      <c r="E167" s="40" t="inlineStr">
        <is>
          <t>Franchises</t>
        </is>
      </c>
      <c r="F167" s="41" t="inlineStr">
        <is>
          <t>https://maps.app.goo.gl/rYLzFeLEJAmZmDC4A</t>
        </is>
      </c>
      <c r="G167" s="40" t="b">
        <v>0</v>
      </c>
      <c r="H167" s="40" t="b">
        <v>0</v>
      </c>
      <c r="I167" s="7" t="n"/>
    </row>
    <row r="168">
      <c r="A168" s="9" t="n">
        <v>167</v>
      </c>
      <c r="B168" s="40" t="inlineStr">
        <is>
          <t>EP315</t>
        </is>
      </c>
      <c r="C168" s="40" t="inlineStr">
        <is>
          <t>الشرقية</t>
        </is>
      </c>
      <c r="D168" s="40" t="inlineStr">
        <is>
          <t>وهل طريق الخليج</t>
        </is>
      </c>
      <c r="E168" s="40" t="inlineStr">
        <is>
          <t>Franchises</t>
        </is>
      </c>
      <c r="F168" s="41" t="inlineStr">
        <is>
          <t>https://maps.app.goo.gl/vVrcwxh2n51oNXxX8</t>
        </is>
      </c>
      <c r="G168" s="40" t="b">
        <v>0</v>
      </c>
      <c r="H168" s="40" t="b">
        <v>0</v>
      </c>
      <c r="I168" s="7" t="n"/>
    </row>
    <row r="169">
      <c r="A169" s="9" t="n">
        <v>168</v>
      </c>
      <c r="B169" s="40" t="inlineStr">
        <is>
          <t>MD297</t>
        </is>
      </c>
      <c r="C169" s="40" t="inlineStr">
        <is>
          <t>المدينة المنورة</t>
        </is>
      </c>
      <c r="D169" s="40" t="inlineStr">
        <is>
          <t>المدينة عين الخيف</t>
        </is>
      </c>
      <c r="E169" s="40" t="inlineStr">
        <is>
          <t>Franchises</t>
        </is>
      </c>
      <c r="F169" s="41" t="inlineStr">
        <is>
          <t>https://maps.app.goo.gl/zZZU42UcyCj5f4k68</t>
        </is>
      </c>
      <c r="G169" s="40" t="b">
        <v>0</v>
      </c>
      <c r="H169" s="40" t="b">
        <v>0</v>
      </c>
      <c r="I169" s="7" t="n"/>
    </row>
    <row r="170">
      <c r="A170" s="9" t="n">
        <v>169</v>
      </c>
      <c r="B170" s="40" t="inlineStr">
        <is>
          <t>MK304</t>
        </is>
      </c>
      <c r="C170" s="40" t="inlineStr">
        <is>
          <t>جدة</t>
        </is>
      </c>
      <c r="D170" s="40" t="inlineStr">
        <is>
          <t>حي الرياض</t>
        </is>
      </c>
      <c r="E170" s="40" t="inlineStr">
        <is>
          <t>Franchises</t>
        </is>
      </c>
      <c r="F170" s="41" t="inlineStr">
        <is>
          <t>https://maps.app.goo.gl/v7fdHhdEkQGXjJN27</t>
        </is>
      </c>
      <c r="G170" s="40" t="b">
        <v>0</v>
      </c>
      <c r="H170" s="40" t="b">
        <v>0</v>
      </c>
      <c r="I170" s="7" t="n"/>
    </row>
    <row r="171">
      <c r="A171" s="9" t="n">
        <v>170</v>
      </c>
      <c r="B171" s="40" t="inlineStr">
        <is>
          <t>EP316</t>
        </is>
      </c>
      <c r="C171" s="40" t="inlineStr">
        <is>
          <t>الشرقية</t>
        </is>
      </c>
      <c r="D171" s="40" t="inlineStr">
        <is>
          <t>محطة القصيم</t>
        </is>
      </c>
      <c r="E171" s="40" t="inlineStr">
        <is>
          <t>Franchises</t>
        </is>
      </c>
      <c r="F171" s="41" t="inlineStr">
        <is>
          <t>https://maps.app.goo.gl/b9F9fjwSft3Bfzvj9</t>
        </is>
      </c>
      <c r="G171" s="40" t="b">
        <v>0</v>
      </c>
      <c r="H171" s="40" t="b">
        <v>0</v>
      </c>
      <c r="I171" s="7" t="n"/>
    </row>
    <row r="172">
      <c r="A172" s="9" t="n">
        <v>171</v>
      </c>
      <c r="B172" s="40" t="inlineStr">
        <is>
          <t>RY204</t>
        </is>
      </c>
      <c r="C172" s="40" t="inlineStr">
        <is>
          <t>الرياض</t>
        </is>
      </c>
      <c r="D172" s="40" t="inlineStr">
        <is>
          <t>محطة النسيم</t>
        </is>
      </c>
      <c r="E172" s="40" t="inlineStr">
        <is>
          <t>Franchises</t>
        </is>
      </c>
      <c r="F172" s="41" t="inlineStr">
        <is>
          <t>https://maps.app.goo.gl/cQwwmUHWPGjpUYmq6</t>
        </is>
      </c>
      <c r="G172" s="40" t="b">
        <v>0</v>
      </c>
      <c r="H172" s="40" t="b">
        <v>0</v>
      </c>
      <c r="I172" s="7" t="n"/>
    </row>
    <row r="173">
      <c r="A173" s="9" t="n">
        <v>172</v>
      </c>
      <c r="B173" s="40" t="inlineStr">
        <is>
          <t>MD294</t>
        </is>
      </c>
      <c r="C173" s="40" t="inlineStr">
        <is>
          <t>المدينة المنورة</t>
        </is>
      </c>
      <c r="D173" s="40" t="inlineStr">
        <is>
          <t>نقطة ايفاء العلا</t>
        </is>
      </c>
      <c r="E173" s="40" t="inlineStr">
        <is>
          <t>Franchises</t>
        </is>
      </c>
      <c r="F173" s="41" t="inlineStr">
        <is>
          <t>https://maps.app.goo.gl/9fwjwbwk3HpgMKBn7</t>
        </is>
      </c>
      <c r="G173" s="40" t="b">
        <v>0</v>
      </c>
      <c r="H173" s="40" t="b">
        <v>0</v>
      </c>
      <c r="I173" s="7" t="n"/>
    </row>
    <row r="174">
      <c r="A174" s="9" t="n">
        <v>173</v>
      </c>
      <c r="B174" s="40" t="inlineStr">
        <is>
          <t>RY199</t>
        </is>
      </c>
      <c r="C174" s="40" t="inlineStr">
        <is>
          <t>الخرج</t>
        </is>
      </c>
      <c r="D174" s="40" t="inlineStr">
        <is>
          <t>نبض - الرفايع</t>
        </is>
      </c>
      <c r="E174" s="40" t="inlineStr">
        <is>
          <t>Franchises</t>
        </is>
      </c>
      <c r="F174" s="41" t="inlineStr">
        <is>
          <t>https://maps.app.goo.gl/9pHwSe7nvTvVuq6y9</t>
        </is>
      </c>
      <c r="G174" s="40" t="b">
        <v>0</v>
      </c>
      <c r="H174" s="40" t="b">
        <v>0</v>
      </c>
      <c r="I174" s="7" t="n"/>
    </row>
    <row r="175">
      <c r="A175" s="9" t="n">
        <v>174</v>
      </c>
      <c r="B175" s="40" t="inlineStr">
        <is>
          <t>AS128</t>
        </is>
      </c>
      <c r="C175" s="40" t="inlineStr">
        <is>
          <t xml:space="preserve">عسير </t>
        </is>
      </c>
      <c r="D175" s="40" t="inlineStr">
        <is>
          <t>الفرعاء</t>
        </is>
      </c>
      <c r="E175" s="40" t="inlineStr">
        <is>
          <t>Franchises</t>
        </is>
      </c>
      <c r="F175" s="41" t="inlineStr">
        <is>
          <t>https://maps.app.goo.gl/DYV5mAWoi6psNmrL7</t>
        </is>
      </c>
      <c r="G175" s="40" t="b">
        <v>0</v>
      </c>
      <c r="H175" s="40" t="b">
        <v>0</v>
      </c>
      <c r="I175" s="7" t="n"/>
    </row>
    <row r="176">
      <c r="A176" s="9" t="n">
        <v>175</v>
      </c>
      <c r="B176" s="40" t="inlineStr">
        <is>
          <t>AS129</t>
        </is>
      </c>
      <c r="C176" s="40" t="inlineStr">
        <is>
          <t xml:space="preserve">عسير </t>
        </is>
      </c>
      <c r="D176" s="40" t="inlineStr">
        <is>
          <t>محطة الجنوب</t>
        </is>
      </c>
      <c r="E176" s="40" t="inlineStr">
        <is>
          <t>Franchises</t>
        </is>
      </c>
      <c r="F176" s="41" t="inlineStr">
        <is>
          <t>https://maps.app.goo.gl/ihDU4kXzjVTZ7icK8</t>
        </is>
      </c>
      <c r="G176" s="40" t="b">
        <v>0</v>
      </c>
      <c r="H176" s="40" t="b">
        <v>0</v>
      </c>
      <c r="I176" s="7" t="n"/>
    </row>
    <row r="177">
      <c r="A177" s="9" t="n">
        <v>176</v>
      </c>
      <c r="B177" s="40" t="inlineStr">
        <is>
          <t>MK322</t>
        </is>
      </c>
      <c r="C177" s="40" t="inlineStr">
        <is>
          <t>جدة</t>
        </is>
      </c>
      <c r="D177" s="40" t="inlineStr">
        <is>
          <t>محطة الياقوت</t>
        </is>
      </c>
      <c r="E177" s="40" t="inlineStr">
        <is>
          <t>Franchises</t>
        </is>
      </c>
      <c r="F177" s="41" t="inlineStr">
        <is>
          <t>https://maps.app.goo.gl/36kkyEATST4uB7es8</t>
        </is>
      </c>
      <c r="G177" s="40" t="b">
        <v>0</v>
      </c>
      <c r="H177" s="40" t="b">
        <v>0</v>
      </c>
      <c r="I177" s="7" t="n"/>
    </row>
    <row r="178">
      <c r="A178" s="9" t="n">
        <v>177</v>
      </c>
      <c r="B178" s="40" t="inlineStr">
        <is>
          <t>EP325</t>
        </is>
      </c>
      <c r="C178" s="40" t="inlineStr">
        <is>
          <t>الشرقية</t>
        </is>
      </c>
      <c r="D178" s="40" t="inlineStr">
        <is>
          <t>رمكو البطحاء</t>
        </is>
      </c>
      <c r="E178" s="40" t="inlineStr">
        <is>
          <t>Franchises</t>
        </is>
      </c>
      <c r="F178" s="41" t="inlineStr">
        <is>
          <t>https://maps.app.goo.gl/sXwvdskpQsPfkHCC6</t>
        </is>
      </c>
      <c r="G178" s="40" t="b">
        <v>0</v>
      </c>
      <c r="H178" s="40" t="b">
        <v>0</v>
      </c>
      <c r="I178" s="7" t="n"/>
    </row>
    <row r="179">
      <c r="A179" s="9" t="n">
        <v>178</v>
      </c>
      <c r="B179" s="40" t="inlineStr">
        <is>
          <t>QS330</t>
        </is>
      </c>
      <c r="C179" s="40" t="inlineStr">
        <is>
          <t>القصيم</t>
        </is>
      </c>
      <c r="D179" s="40" t="inlineStr">
        <is>
          <t>محطة القويع</t>
        </is>
      </c>
      <c r="E179" s="40" t="inlineStr">
        <is>
          <t>Franchises</t>
        </is>
      </c>
      <c r="F179" s="41" t="inlineStr">
        <is>
          <t>https://maps.app.goo.gl/Ywy97T2jvgG6EB4w8</t>
        </is>
      </c>
      <c r="G179" s="40" t="b">
        <v>0</v>
      </c>
      <c r="H179" s="40" t="b">
        <v>0</v>
      </c>
      <c r="I179" s="7" t="n"/>
    </row>
    <row r="180">
      <c r="A180" s="9" t="n">
        <v>179</v>
      </c>
      <c r="B180" s="40" t="inlineStr">
        <is>
          <t>QS331</t>
        </is>
      </c>
      <c r="C180" s="40" t="inlineStr">
        <is>
          <t>القصيم</t>
        </is>
      </c>
      <c r="D180" s="40" t="inlineStr">
        <is>
          <t>محطة البصر</t>
        </is>
      </c>
      <c r="E180" s="40" t="inlineStr">
        <is>
          <t>Franchises</t>
        </is>
      </c>
      <c r="F180" s="41" t="inlineStr">
        <is>
          <t>https://maps.app.goo.gl/3Wfka8KZnutEo3UA6</t>
        </is>
      </c>
      <c r="G180" s="40" t="b">
        <v>0</v>
      </c>
      <c r="H180" s="40" t="b">
        <v>0</v>
      </c>
      <c r="I180" s="7" t="n"/>
    </row>
    <row r="181">
      <c r="A181" s="9" t="n">
        <v>180</v>
      </c>
      <c r="B181" s="40" t="inlineStr">
        <is>
          <t>QS332</t>
        </is>
      </c>
      <c r="C181" s="40" t="inlineStr">
        <is>
          <t>القصيم</t>
        </is>
      </c>
      <c r="D181" s="40" t="inlineStr">
        <is>
          <t>محطة البدائع</t>
        </is>
      </c>
      <c r="E181" s="40" t="inlineStr">
        <is>
          <t>Franchises</t>
        </is>
      </c>
      <c r="F181" s="41" t="inlineStr">
        <is>
          <t>https://maps.app.goo.gl/rgtwiZQ8XAj1ffoy6</t>
        </is>
      </c>
      <c r="G181" s="40" t="b">
        <v>0</v>
      </c>
      <c r="H181" s="40" t="b">
        <v>0</v>
      </c>
      <c r="I181" s="7" t="n"/>
    </row>
    <row r="182">
      <c r="A182" s="9" t="n">
        <v>181</v>
      </c>
      <c r="B182" s="40" t="inlineStr">
        <is>
          <t>AS180</t>
        </is>
      </c>
      <c r="C182" s="40" t="inlineStr">
        <is>
          <t xml:space="preserve">عسير </t>
        </is>
      </c>
      <c r="D182" s="40" t="inlineStr">
        <is>
          <t>محطة المركاض</t>
        </is>
      </c>
      <c r="E182" s="40" t="inlineStr">
        <is>
          <t>Franchises</t>
        </is>
      </c>
      <c r="F182" s="41" t="inlineStr">
        <is>
          <t>https://maps.app.goo.gl/ZWaCBzrSuvyCPM9D9</t>
        </is>
      </c>
      <c r="G182" s="40" t="b">
        <v>0</v>
      </c>
      <c r="H182" s="40" t="b">
        <v>0</v>
      </c>
      <c r="I182" s="7" t="n"/>
    </row>
    <row r="183" hidden="1" s="50">
      <c r="A183" s="9" t="n">
        <v>182</v>
      </c>
      <c r="B183" s="42" t="inlineStr">
        <is>
          <t>AS226</t>
        </is>
      </c>
      <c r="C183" s="42" t="inlineStr">
        <is>
          <t>ابها</t>
        </is>
      </c>
      <c r="D183" s="42" t="inlineStr">
        <is>
          <t>المصيف</t>
        </is>
      </c>
      <c r="E183" s="40" t="inlineStr">
        <is>
          <t>Operation</t>
        </is>
      </c>
      <c r="F183" s="41" t="inlineStr">
        <is>
          <t>https://goo.gl/maps/s1ykbLUWawUFx5NA7</t>
        </is>
      </c>
      <c r="G183" s="40" t="b">
        <v>0</v>
      </c>
      <c r="H183" s="40" t="b">
        <v>0</v>
      </c>
      <c r="I183" s="7" t="n"/>
    </row>
    <row r="184" hidden="1" s="50">
      <c r="A184" s="9" t="n">
        <v>183</v>
      </c>
      <c r="B184" s="42" t="inlineStr">
        <is>
          <t>MK036</t>
        </is>
      </c>
      <c r="C184" s="42" t="inlineStr">
        <is>
          <t>مكة</t>
        </is>
      </c>
      <c r="D184" s="42" t="inlineStr">
        <is>
          <t>محطة حلي</t>
        </is>
      </c>
      <c r="E184" s="40" t="inlineStr">
        <is>
          <t>Operation</t>
        </is>
      </c>
      <c r="F184" s="43" t="inlineStr">
        <is>
          <t>https://maps.app.goo.gl/Q87z9kZ58JN1EMdUA</t>
        </is>
      </c>
      <c r="G184" s="40" t="b">
        <v>0</v>
      </c>
      <c r="H184" s="40" t="b">
        <v>0</v>
      </c>
      <c r="I184" s="7" t="n"/>
    </row>
    <row r="185" hidden="1" s="50">
      <c r="A185" s="9" t="n">
        <v>184</v>
      </c>
      <c r="B185" s="42" t="inlineStr">
        <is>
          <t>JA058</t>
        </is>
      </c>
      <c r="C185" s="42" t="inlineStr">
        <is>
          <t>جازان</t>
        </is>
      </c>
      <c r="D185" s="42" t="inlineStr">
        <is>
          <t>أبو عريش جازان زيارة ام الغلف</t>
        </is>
      </c>
      <c r="E185" s="40" t="inlineStr">
        <is>
          <t>Operation</t>
        </is>
      </c>
      <c r="F185" s="43" t="inlineStr">
        <is>
          <t>https://maps.app.goo.gl/s9Msko22UKnrJ2qQ8</t>
        </is>
      </c>
      <c r="G185" s="40" t="b">
        <v>0</v>
      </c>
      <c r="H185" s="40" t="b">
        <v>0</v>
      </c>
      <c r="I185" s="7" t="n"/>
    </row>
    <row r="186" hidden="1" s="50">
      <c r="A186" s="9" t="n">
        <v>185</v>
      </c>
      <c r="B186" s="42" t="inlineStr">
        <is>
          <t>AS287</t>
        </is>
      </c>
      <c r="C186" s="42" t="inlineStr">
        <is>
          <t>عسير</t>
        </is>
      </c>
      <c r="D186" s="42" t="inlineStr">
        <is>
          <t>عقبة شعار</t>
        </is>
      </c>
      <c r="E186" s="40" t="inlineStr">
        <is>
          <t>Operation</t>
        </is>
      </c>
      <c r="F186" s="41" t="inlineStr">
        <is>
          <t>https://maps.app.goo.gl/rwxPGN2JL4GaRX9K7?g_st=iwb</t>
        </is>
      </c>
      <c r="G186" s="40" t="b">
        <v>0</v>
      </c>
      <c r="H186" s="40" t="b">
        <v>0</v>
      </c>
      <c r="I186" s="7" t="n"/>
    </row>
    <row r="187" hidden="1" s="50">
      <c r="A187" s="9" t="n">
        <v>186</v>
      </c>
      <c r="B187" s="42" t="inlineStr">
        <is>
          <t>MK057</t>
        </is>
      </c>
      <c r="C187" s="42" t="inlineStr">
        <is>
          <t>مكة</t>
        </is>
      </c>
      <c r="D187" s="42" t="inlineStr">
        <is>
          <t>الريان-الجموم</t>
        </is>
      </c>
      <c r="E187" s="40" t="inlineStr">
        <is>
          <t>Operation</t>
        </is>
      </c>
      <c r="F187" s="43" t="inlineStr">
        <is>
          <t>https://maps.app.goo.gl/NEXWXpEVVXTwornD9</t>
        </is>
      </c>
      <c r="G187" s="40" t="b">
        <v>0</v>
      </c>
      <c r="H187" s="40" t="b">
        <v>0</v>
      </c>
      <c r="I187" s="7" t="n"/>
    </row>
    <row r="188" hidden="1" s="50">
      <c r="A188" s="9" t="n">
        <v>187</v>
      </c>
      <c r="B188" s="42" t="inlineStr">
        <is>
          <t>TB146</t>
        </is>
      </c>
      <c r="C188" s="42" t="inlineStr">
        <is>
          <t>تبوك</t>
        </is>
      </c>
      <c r="D188" s="42" t="inlineStr">
        <is>
          <t>القادسية</t>
        </is>
      </c>
      <c r="E188" s="40" t="inlineStr">
        <is>
          <t>Operation</t>
        </is>
      </c>
      <c r="F188" s="43" t="inlineStr">
        <is>
          <t>https://maps.app.goo.gl/7ZNAUu7L6vtQ2bX17</t>
        </is>
      </c>
      <c r="G188" s="40" t="b">
        <v>0</v>
      </c>
      <c r="H188" s="40" t="b">
        <v>0</v>
      </c>
      <c r="I188" s="7" t="n"/>
    </row>
    <row r="189" hidden="1" s="50">
      <c r="A189" s="9" t="n">
        <v>188</v>
      </c>
      <c r="B189" s="42" t="inlineStr">
        <is>
          <t>JA234</t>
        </is>
      </c>
      <c r="C189" s="42" t="inlineStr">
        <is>
          <t>جازان</t>
        </is>
      </c>
      <c r="D189" s="42" t="inlineStr">
        <is>
          <t>محطة الرحاب (البشاير)</t>
        </is>
      </c>
      <c r="E189" s="40" t="inlineStr">
        <is>
          <t>Operation</t>
        </is>
      </c>
      <c r="F189" s="41" t="inlineStr">
        <is>
          <t>https://maps.app.goo.gl/uQTUEdvKbKTf1nA47?g_st=aw</t>
        </is>
      </c>
      <c r="G189" s="40" t="b">
        <v>0</v>
      </c>
      <c r="H189" s="40" t="b">
        <v>0</v>
      </c>
      <c r="I189" s="7" t="n"/>
    </row>
    <row r="190" hidden="1" s="50">
      <c r="A190" s="9" t="n">
        <v>189</v>
      </c>
      <c r="B190" s="42" t="inlineStr">
        <is>
          <t>JA353</t>
        </is>
      </c>
      <c r="C190" s="42" t="inlineStr">
        <is>
          <t>جازان</t>
        </is>
      </c>
      <c r="D190" s="42" t="inlineStr">
        <is>
          <t>محطة الحنيني-صامطة</t>
        </is>
      </c>
      <c r="E190" s="40" t="inlineStr">
        <is>
          <t>Operation</t>
        </is>
      </c>
      <c r="F190" s="43" t="inlineStr">
        <is>
          <t>https://maps.app.goo.gl/iaHkd6FHWGTfFLRF7</t>
        </is>
      </c>
      <c r="G190" s="40" t="b">
        <v>0</v>
      </c>
      <c r="H190" s="40" t="b">
        <v>0</v>
      </c>
      <c r="I190" s="7" t="n"/>
    </row>
    <row r="191" hidden="1" s="50">
      <c r="A191" s="9" t="n">
        <v>190</v>
      </c>
      <c r="B191" s="42" t="inlineStr">
        <is>
          <t>MK317</t>
        </is>
      </c>
      <c r="C191" s="42" t="inlineStr">
        <is>
          <t>الطائف</t>
        </is>
      </c>
      <c r="D191" s="42" t="inlineStr">
        <is>
          <t>وادي وج</t>
        </is>
      </c>
      <c r="E191" s="40" t="inlineStr">
        <is>
          <t>Operation</t>
        </is>
      </c>
      <c r="F191" s="41" t="inlineStr">
        <is>
          <t>https://maps.app.goo.gl/uvPENCwH85a8TepcA?g_st=iw</t>
        </is>
      </c>
      <c r="G191" s="40" t="b">
        <v>0</v>
      </c>
      <c r="H191" s="40" t="b">
        <v>0</v>
      </c>
      <c r="I191" s="7" t="n"/>
    </row>
    <row r="192" hidden="1" s="50">
      <c r="A192" s="9" t="n">
        <v>191</v>
      </c>
      <c r="B192" s="42" t="inlineStr">
        <is>
          <t>تحت التوثيق</t>
        </is>
      </c>
      <c r="C192" s="42" t="inlineStr">
        <is>
          <t>خميس مشيط</t>
        </is>
      </c>
      <c r="D192" s="42" t="inlineStr">
        <is>
          <t>الوادين أحد رفيده ـ عسير</t>
        </is>
      </c>
      <c r="E192" s="40" t="inlineStr">
        <is>
          <t>Operation</t>
        </is>
      </c>
      <c r="F192" s="43" t="inlineStr">
        <is>
          <t>https://maps.app.goo.gl/f6KQE9iYiVHmBSxeA</t>
        </is>
      </c>
      <c r="G192" s="40" t="b">
        <v>0</v>
      </c>
      <c r="H192" s="40" t="b">
        <v>0</v>
      </c>
      <c r="I192" s="7" t="n"/>
    </row>
    <row r="193" hidden="1" s="50">
      <c r="A193" s="9" t="n">
        <v>192</v>
      </c>
      <c r="B193" s="42" t="inlineStr">
        <is>
          <t>MK038</t>
        </is>
      </c>
      <c r="C193" s="42" t="inlineStr">
        <is>
          <t>الطائف</t>
        </is>
      </c>
      <c r="D193" s="42" t="inlineStr">
        <is>
          <t>محطة القديرة</t>
        </is>
      </c>
      <c r="E193" s="40" t="inlineStr">
        <is>
          <t>Operation</t>
        </is>
      </c>
      <c r="F193" s="44" t="n"/>
      <c r="G193" s="40" t="b">
        <v>0</v>
      </c>
      <c r="H193" s="40" t="b">
        <v>0</v>
      </c>
      <c r="I193" s="7" t="n"/>
    </row>
    <row r="194" hidden="1" s="50">
      <c r="A194" s="9" t="n">
        <v>193</v>
      </c>
      <c r="B194" s="42" t="inlineStr">
        <is>
          <t>MK039</t>
        </is>
      </c>
      <c r="C194" s="42" t="inlineStr">
        <is>
          <t>رابغ</t>
        </is>
      </c>
      <c r="D194" s="42" t="inlineStr">
        <is>
          <t>محطة الجود / رابغ</t>
        </is>
      </c>
      <c r="E194" s="40" t="inlineStr">
        <is>
          <t>Operation</t>
        </is>
      </c>
      <c r="F194" s="43" t="inlineStr">
        <is>
          <t>https://maps.app.goo.gl/vQyFVVi4dCgogwkYA</t>
        </is>
      </c>
      <c r="G194" s="40" t="b">
        <v>0</v>
      </c>
      <c r="H194" s="40" t="b">
        <v>0</v>
      </c>
      <c r="I194" s="7" t="n"/>
    </row>
    <row r="195" hidden="1" s="50">
      <c r="A195" s="9" t="n">
        <v>194</v>
      </c>
      <c r="B195" s="42" t="inlineStr">
        <is>
          <t>MK048</t>
        </is>
      </c>
      <c r="C195" s="42" t="inlineStr">
        <is>
          <t>عشيرة</t>
        </is>
      </c>
      <c r="D195" s="42" t="inlineStr">
        <is>
          <t>عشيرة</t>
        </is>
      </c>
      <c r="E195" s="40" t="inlineStr">
        <is>
          <t>Operation</t>
        </is>
      </c>
      <c r="F195" s="41" t="inlineStr">
        <is>
          <t>https://maps.app.goo.gl/2n8s66vt6gYdXaPf8</t>
        </is>
      </c>
      <c r="G195" s="40" t="b">
        <v>0</v>
      </c>
      <c r="H195" s="40" t="b">
        <v>0</v>
      </c>
      <c r="I195" s="7" t="n"/>
    </row>
    <row r="196" hidden="1" s="50">
      <c r="A196" s="9" t="n">
        <v>195</v>
      </c>
      <c r="B196" s="42" t="inlineStr">
        <is>
          <t>MK098</t>
        </is>
      </c>
      <c r="C196" s="42" t="inlineStr">
        <is>
          <t>الطائف</t>
        </is>
      </c>
      <c r="D196" s="42" t="inlineStr">
        <is>
          <t>وادي جليل</t>
        </is>
      </c>
      <c r="E196" s="40" t="inlineStr">
        <is>
          <t>Operation</t>
        </is>
      </c>
      <c r="F196" s="41" t="inlineStr">
        <is>
          <t>https://maps.app.goo.gl/HidRQsVqZvJq5NXw8</t>
        </is>
      </c>
      <c r="G196" s="40" t="b">
        <v>0</v>
      </c>
      <c r="H196" s="40" t="b">
        <v>0</v>
      </c>
      <c r="I196" s="7" t="n"/>
    </row>
    <row r="197" hidden="1" s="50">
      <c r="A197" s="9" t="n">
        <v>196</v>
      </c>
      <c r="B197" s="42" t="inlineStr">
        <is>
          <t>MK143</t>
        </is>
      </c>
      <c r="C197" s="42" t="inlineStr">
        <is>
          <t>الطائف</t>
        </is>
      </c>
      <c r="D197" s="42" t="inlineStr">
        <is>
          <t>مدينة الورود</t>
        </is>
      </c>
      <c r="E197" s="40" t="inlineStr">
        <is>
          <t>Operation</t>
        </is>
      </c>
      <c r="F197" s="43" t="inlineStr">
        <is>
          <t>https://maps.app.goo.gl/syRQo5bWzMMJ9XP8A</t>
        </is>
      </c>
      <c r="G197" s="40" t="b">
        <v>0</v>
      </c>
      <c r="H197" s="40" t="b">
        <v>0</v>
      </c>
      <c r="I197" s="7" t="n"/>
    </row>
    <row r="198" hidden="1" s="50">
      <c r="A198" s="9" t="n">
        <v>197</v>
      </c>
      <c r="B198" s="42" t="inlineStr">
        <is>
          <t>RY147</t>
        </is>
      </c>
      <c r="C198" s="42" t="inlineStr">
        <is>
          <t>الرياض</t>
        </is>
      </c>
      <c r="D198" s="42" t="inlineStr">
        <is>
          <t>حوطة بني تميم</t>
        </is>
      </c>
      <c r="E198" s="40" t="inlineStr">
        <is>
          <t>Operation</t>
        </is>
      </c>
      <c r="F198" s="41" t="inlineStr">
        <is>
          <t>https://maps.app.goo.gl/7ZEMAE6D1TAecuhWA</t>
        </is>
      </c>
      <c r="G198" s="40" t="b">
        <v>0</v>
      </c>
      <c r="H198" s="40" t="b">
        <v>0</v>
      </c>
      <c r="I198" s="7" t="n"/>
    </row>
    <row r="199" hidden="1" s="50">
      <c r="A199" s="9" t="n">
        <v>198</v>
      </c>
      <c r="B199" s="42" t="inlineStr">
        <is>
          <t>TB148</t>
        </is>
      </c>
      <c r="C199" s="42" t="inlineStr">
        <is>
          <t>تبوك</t>
        </is>
      </c>
      <c r="D199" s="42" t="inlineStr">
        <is>
          <t>بئر بن هرماس</t>
        </is>
      </c>
      <c r="E199" s="40" t="inlineStr">
        <is>
          <t>Operation</t>
        </is>
      </c>
      <c r="F199" s="43" t="inlineStr">
        <is>
          <t>https://maps.app.goo.gl/qUSbLwFti2wfzk5f7</t>
        </is>
      </c>
      <c r="G199" s="40" t="b">
        <v>0</v>
      </c>
      <c r="H199" s="40" t="b">
        <v>0</v>
      </c>
      <c r="I199" s="7" t="n"/>
    </row>
    <row r="200" hidden="1" s="50">
      <c r="A200" s="9" t="n">
        <v>199</v>
      </c>
      <c r="B200" s="42" t="inlineStr">
        <is>
          <t>RY149</t>
        </is>
      </c>
      <c r="C200" s="42" t="inlineStr">
        <is>
          <t>الدلم</t>
        </is>
      </c>
      <c r="D200" s="42" t="inlineStr">
        <is>
          <t>طريق الحاير</t>
        </is>
      </c>
      <c r="E200" s="40" t="inlineStr">
        <is>
          <t>Operation</t>
        </is>
      </c>
      <c r="F200" s="43" t="inlineStr">
        <is>
          <t>https://maps.app.goo.gl/nS7Ujb35EqQivfcRA</t>
        </is>
      </c>
      <c r="G200" s="40" t="b">
        <v>0</v>
      </c>
      <c r="H200" s="40" t="b">
        <v>0</v>
      </c>
      <c r="I200" s="7" t="n"/>
    </row>
    <row r="201" hidden="1" s="50">
      <c r="A201" s="9" t="n">
        <v>200</v>
      </c>
      <c r="B201" s="42" t="inlineStr">
        <is>
          <t>MK150</t>
        </is>
      </c>
      <c r="C201" s="42" t="inlineStr">
        <is>
          <t>جدة</t>
        </is>
      </c>
      <c r="D201" s="42" t="inlineStr">
        <is>
          <t>حداء-بحره</t>
        </is>
      </c>
      <c r="E201" s="40" t="inlineStr">
        <is>
          <t>Operation</t>
        </is>
      </c>
      <c r="F201" s="41" t="inlineStr">
        <is>
          <t>https://maps.app.goo.gl/5BBzj7ExUDDgYBNp9</t>
        </is>
      </c>
      <c r="G201" s="40" t="b">
        <v>0</v>
      </c>
      <c r="H201" s="40" t="b">
        <v>0</v>
      </c>
      <c r="I201" s="7" t="n"/>
    </row>
    <row r="202" hidden="1" s="50">
      <c r="A202" s="9" t="n">
        <v>201</v>
      </c>
      <c r="B202" s="42" t="inlineStr">
        <is>
          <t>JA187</t>
        </is>
      </c>
      <c r="C202" s="42" t="inlineStr">
        <is>
          <t>جازان</t>
        </is>
      </c>
      <c r="D202" s="42" t="inlineStr">
        <is>
          <t>محطة درب الناصرية ( أبو عريش )</t>
        </is>
      </c>
      <c r="E202" s="40" t="inlineStr">
        <is>
          <t>Operation</t>
        </is>
      </c>
      <c r="F202" s="43" t="inlineStr">
        <is>
          <t>https://maps.app.goo.gl/8bVhNexMQ4FZoXpKA</t>
        </is>
      </c>
      <c r="G202" s="40" t="b">
        <v>0</v>
      </c>
      <c r="H202" s="40" t="b">
        <v>0</v>
      </c>
      <c r="I202" s="7" t="n"/>
    </row>
    <row r="203" hidden="1" s="50">
      <c r="A203" s="9" t="n">
        <v>202</v>
      </c>
      <c r="B203" s="42" t="inlineStr">
        <is>
          <t>AS189</t>
        </is>
      </c>
      <c r="C203" s="42" t="inlineStr">
        <is>
          <t>عسير</t>
        </is>
      </c>
      <c r="D203" s="42" t="inlineStr">
        <is>
          <t>محطة الخزامى بيشه</t>
        </is>
      </c>
      <c r="E203" s="40" t="inlineStr">
        <is>
          <t>Operation</t>
        </is>
      </c>
      <c r="F203" s="41" t="inlineStr">
        <is>
          <t>https://maps.app.goo.gl/DeXvxtcYfpn97mMGA</t>
        </is>
      </c>
      <c r="G203" s="40" t="b">
        <v>0</v>
      </c>
      <c r="H203" s="40" t="b">
        <v>0</v>
      </c>
      <c r="I203" s="7" t="n"/>
    </row>
    <row r="204" hidden="1" s="50">
      <c r="A204" s="9" t="n">
        <v>203</v>
      </c>
      <c r="B204" s="42" t="inlineStr">
        <is>
          <t>AS193</t>
        </is>
      </c>
      <c r="C204" s="42" t="inlineStr">
        <is>
          <t>خميس مشيط</t>
        </is>
      </c>
      <c r="D204" s="42" t="inlineStr">
        <is>
          <t>طريق المئة</t>
        </is>
      </c>
      <c r="E204" s="40" t="inlineStr">
        <is>
          <t>Operation</t>
        </is>
      </c>
      <c r="F204" s="43" t="inlineStr">
        <is>
          <t>https://maps.app.goo.gl/h7Syc4Q85xbjaoKY9?g_st=iw</t>
        </is>
      </c>
      <c r="G204" s="40" t="b">
        <v>0</v>
      </c>
      <c r="H204" s="40" t="b">
        <v>0</v>
      </c>
      <c r="I204" s="7" t="n"/>
    </row>
    <row r="205" hidden="1" s="50">
      <c r="A205" s="9" t="n">
        <v>204</v>
      </c>
      <c r="B205" s="42" t="inlineStr">
        <is>
          <t>AB254</t>
        </is>
      </c>
      <c r="C205" s="42" t="inlineStr">
        <is>
          <t>ابها</t>
        </is>
      </c>
      <c r="D205" s="42" t="inlineStr">
        <is>
          <t>محطة الزهور</t>
        </is>
      </c>
      <c r="E205" s="40" t="inlineStr">
        <is>
          <t>Operation</t>
        </is>
      </c>
      <c r="F205" s="41" t="inlineStr">
        <is>
          <t>https://maps.app.goo.gl/ow1jGXUN3T8R2bhb8?g_st=iw</t>
        </is>
      </c>
      <c r="G205" s="40" t="b">
        <v>0</v>
      </c>
      <c r="H205" s="40" t="b">
        <v>0</v>
      </c>
      <c r="I205" s="7" t="n"/>
    </row>
    <row r="206" hidden="1" s="50">
      <c r="A206" s="9" t="n">
        <v>205</v>
      </c>
      <c r="B206" s="42" t="inlineStr">
        <is>
          <t>RY312</t>
        </is>
      </c>
      <c r="C206" s="42" t="inlineStr">
        <is>
          <t>الرياض</t>
        </is>
      </c>
      <c r="D206" s="42" t="inlineStr">
        <is>
          <t>محطة الغروب</t>
        </is>
      </c>
      <c r="E206" s="40" t="inlineStr">
        <is>
          <t>Operation</t>
        </is>
      </c>
      <c r="F206" s="43" t="inlineStr">
        <is>
          <t>https://maps.app.goo.gl/M8b8LzA46YH1jC2P6?g_st=iw</t>
        </is>
      </c>
      <c r="G206" s="40" t="b">
        <v>0</v>
      </c>
      <c r="H206" s="40" t="b">
        <v>0</v>
      </c>
      <c r="I206" s="7" t="n"/>
    </row>
    <row r="207" hidden="1" s="50">
      <c r="A207" s="9" t="n">
        <v>206</v>
      </c>
      <c r="B207" s="42" t="inlineStr">
        <is>
          <t>MK333</t>
        </is>
      </c>
      <c r="C207" s="42" t="inlineStr">
        <is>
          <t>جدة</t>
        </is>
      </c>
      <c r="D207" s="42" t="inlineStr">
        <is>
          <t>محطة الرويس ( شارع حائل )</t>
        </is>
      </c>
      <c r="E207" s="40" t="inlineStr">
        <is>
          <t>Operation</t>
        </is>
      </c>
      <c r="F207" s="41" t="inlineStr">
        <is>
          <t>https://maps.app.goo.gl/7dBhK1JDuEPXjpgt6?g_st=iw</t>
        </is>
      </c>
      <c r="G207" s="40" t="b">
        <v>0</v>
      </c>
      <c r="H207" s="40" t="b">
        <v>0</v>
      </c>
      <c r="I207" s="7" t="n"/>
    </row>
    <row r="208" hidden="1" s="50">
      <c r="A208" s="9" t="n">
        <v>207</v>
      </c>
      <c r="B208" s="42" t="inlineStr">
        <is>
          <t>MK334</t>
        </is>
      </c>
      <c r="C208" s="42" t="inlineStr">
        <is>
          <t>الطائف</t>
        </is>
      </c>
      <c r="D208" s="42" t="inlineStr">
        <is>
          <t>صناعية الطائف</t>
        </is>
      </c>
      <c r="E208" s="40" t="inlineStr">
        <is>
          <t>Operation</t>
        </is>
      </c>
      <c r="F208" s="44" t="n"/>
      <c r="G208" s="40" t="b">
        <v>0</v>
      </c>
      <c r="H208" s="40" t="b">
        <v>0</v>
      </c>
      <c r="I208" s="7" t="n"/>
    </row>
    <row r="209" hidden="1" s="50">
      <c r="A209" s="9" t="n">
        <v>208</v>
      </c>
      <c r="B209" s="42" t="inlineStr">
        <is>
          <t>EP336</t>
        </is>
      </c>
      <c r="C209" s="42" t="inlineStr">
        <is>
          <t>الدمام</t>
        </is>
      </c>
      <c r="D209" s="42" t="inlineStr">
        <is>
          <t>طيبة الدمام</t>
        </is>
      </c>
      <c r="E209" s="40" t="inlineStr">
        <is>
          <t>Operation</t>
        </is>
      </c>
      <c r="F209" s="41" t="inlineStr">
        <is>
          <t>https://maps.app.goo.gl/HbNJ6ZSZkRh9emEQ7</t>
        </is>
      </c>
      <c r="G209" s="40" t="b">
        <v>0</v>
      </c>
      <c r="H209" s="40" t="b">
        <v>0</v>
      </c>
      <c r="I209" s="7" t="n"/>
    </row>
    <row r="210" hidden="1" s="50">
      <c r="A210" s="9" t="n">
        <v>209</v>
      </c>
      <c r="B210" s="42" t="inlineStr">
        <is>
          <t>MK339</t>
        </is>
      </c>
      <c r="C210" s="42" t="inlineStr">
        <is>
          <t>جدة</t>
        </is>
      </c>
      <c r="D210" s="42" t="inlineStr">
        <is>
          <t>محطة الشاطئ</t>
        </is>
      </c>
      <c r="E210" s="40" t="inlineStr">
        <is>
          <t>Operation</t>
        </is>
      </c>
      <c r="F210" s="43" t="inlineStr">
        <is>
          <t>https://maps.app.goo.gl/oBAW4S4XTLcQUuFZ9?g_st=iw</t>
        </is>
      </c>
      <c r="G210" s="40" t="b">
        <v>0</v>
      </c>
      <c r="H210" s="40" t="b">
        <v>0</v>
      </c>
      <c r="I210" s="7" t="n"/>
    </row>
    <row r="211" hidden="1" s="50">
      <c r="A211" s="9" t="n">
        <v>210</v>
      </c>
      <c r="B211" s="42" t="inlineStr">
        <is>
          <t>AS354</t>
        </is>
      </c>
      <c r="C211" s="42" t="inlineStr">
        <is>
          <t>خميس مشيط</t>
        </is>
      </c>
      <c r="D211" s="42" t="inlineStr">
        <is>
          <t>محطة الواحة</t>
        </is>
      </c>
      <c r="E211" s="40" t="inlineStr">
        <is>
          <t>Operation</t>
        </is>
      </c>
      <c r="F211" s="43" t="inlineStr">
        <is>
          <t>https://maps.app.goo.gl/yrUqSdJMZJ38wnhy6?g_st=iw</t>
        </is>
      </c>
      <c r="G211" s="40" t="b">
        <v>0</v>
      </c>
      <c r="H211" s="40" t="b">
        <v>0</v>
      </c>
      <c r="I211" s="7" t="n"/>
    </row>
    <row r="212" hidden="1" s="50">
      <c r="A212" s="9" t="n">
        <v>211</v>
      </c>
      <c r="B212" s="42" t="inlineStr">
        <is>
          <t>RY355</t>
        </is>
      </c>
      <c r="C212" s="42" t="inlineStr">
        <is>
          <t>الرياض</t>
        </is>
      </c>
      <c r="D212" s="42" t="inlineStr">
        <is>
          <t>محطة العريجاء</t>
        </is>
      </c>
      <c r="E212" s="40" t="inlineStr">
        <is>
          <t>Operation</t>
        </is>
      </c>
      <c r="F212" s="43" t="inlineStr">
        <is>
          <t>https://maps.app.goo.gl/WUviPFVrgT7f9omx9?g_st=iw</t>
        </is>
      </c>
      <c r="G212" s="40" t="b">
        <v>0</v>
      </c>
      <c r="H212" s="40" t="b">
        <v>0</v>
      </c>
      <c r="I212" s="7" t="n"/>
    </row>
    <row r="213" hidden="1" s="50">
      <c r="A213" s="9" t="n">
        <v>212</v>
      </c>
      <c r="B213" s="42" t="inlineStr">
        <is>
          <t>RY356</t>
        </is>
      </c>
      <c r="C213" s="42" t="inlineStr">
        <is>
          <t>الرياض</t>
        </is>
      </c>
      <c r="D213" s="42" t="inlineStr">
        <is>
          <t>محطة المونسية</t>
        </is>
      </c>
      <c r="E213" s="40" t="inlineStr">
        <is>
          <t>Operation</t>
        </is>
      </c>
      <c r="F213" s="43" t="inlineStr">
        <is>
          <t>https://maps.app.goo.gl/WUviPFVrgT7f9omx9?g_st=iw</t>
        </is>
      </c>
      <c r="G213" s="40" t="b">
        <v>0</v>
      </c>
      <c r="H213" s="40" t="b">
        <v>0</v>
      </c>
      <c r="I213" s="7" t="n"/>
    </row>
    <row r="214" hidden="1" s="50">
      <c r="A214" s="9" t="n">
        <v>213</v>
      </c>
      <c r="B214" s="42" t="inlineStr">
        <is>
          <t>JA357</t>
        </is>
      </c>
      <c r="C214" s="42" t="inlineStr">
        <is>
          <t>جازان</t>
        </is>
      </c>
      <c r="D214" s="42" t="inlineStr">
        <is>
          <t>محطة الريث</t>
        </is>
      </c>
      <c r="E214" s="40" t="inlineStr">
        <is>
          <t>Operation</t>
        </is>
      </c>
      <c r="F214" s="43" t="inlineStr">
        <is>
          <t>https://maps.app.goo.gl/Rzuzjmr8cTPWAujz7?g_st=iw</t>
        </is>
      </c>
      <c r="G214" s="40" t="b">
        <v>0</v>
      </c>
      <c r="H214" s="40" t="b">
        <v>0</v>
      </c>
      <c r="I214" s="7" t="n"/>
    </row>
    <row r="215" hidden="1" s="50">
      <c r="A215" s="9" t="n">
        <v>214</v>
      </c>
      <c r="B215" s="42" t="inlineStr">
        <is>
          <t>AS359</t>
        </is>
      </c>
      <c r="C215" s="42" t="inlineStr">
        <is>
          <t>عسير</t>
        </is>
      </c>
      <c r="D215" s="42" t="inlineStr">
        <is>
          <t>المصيف خميس مشيط</t>
        </is>
      </c>
      <c r="E215" s="40" t="inlineStr">
        <is>
          <t>Operation</t>
        </is>
      </c>
      <c r="F215" s="44" t="n"/>
      <c r="G215" s="40" t="b">
        <v>0</v>
      </c>
      <c r="H215" s="40" t="b">
        <v>0</v>
      </c>
      <c r="I215" s="7" t="n"/>
    </row>
    <row r="216">
      <c r="A216" s="9" t="n">
        <v>215</v>
      </c>
      <c r="B216" s="45" t="inlineStr">
        <is>
          <t>MK314</t>
        </is>
      </c>
      <c r="C216" s="46" t="inlineStr">
        <is>
          <t>مكة</t>
        </is>
      </c>
      <c r="D216" s="46" t="inlineStr">
        <is>
          <t>قوس النصر-الخالدية</t>
        </is>
      </c>
      <c r="E216" s="40" t="inlineStr">
        <is>
          <t>Franchises</t>
        </is>
      </c>
      <c r="F216" s="47" t="inlineStr">
        <is>
          <t>https://maps.app.goo.gl/vZKhCykEp7s7pxQX8</t>
        </is>
      </c>
      <c r="G216" s="40" t="b">
        <v>0</v>
      </c>
      <c r="H216" s="40" t="b">
        <v>0</v>
      </c>
      <c r="I216" s="7" t="n"/>
    </row>
    <row r="217">
      <c r="A217" s="9" t="n">
        <v>216</v>
      </c>
      <c r="B217" s="45" t="inlineStr">
        <is>
          <t>EP329</t>
        </is>
      </c>
      <c r="C217" s="46" t="inlineStr">
        <is>
          <t xml:space="preserve">حفر الباطن </t>
        </is>
      </c>
      <c r="D217" s="45" t="inlineStr">
        <is>
          <t>محطة الورود</t>
        </is>
      </c>
      <c r="E217" s="40" t="inlineStr">
        <is>
          <t>Franchises</t>
        </is>
      </c>
      <c r="F217" s="48" t="inlineStr">
        <is>
          <t>https://maps.app.goo.gl/5CdfZdUp26V1hYEHA</t>
        </is>
      </c>
      <c r="G217" s="40" t="b">
        <v>0</v>
      </c>
      <c r="H217" s="40" t="b">
        <v>0</v>
      </c>
      <c r="I217" s="7" t="n"/>
    </row>
    <row r="218">
      <c r="A218" s="9" t="n">
        <v>217</v>
      </c>
      <c r="B218" s="45" t="inlineStr">
        <is>
          <t>JA157</t>
        </is>
      </c>
      <c r="C218" s="45" t="inlineStr">
        <is>
          <t>جازان</t>
        </is>
      </c>
      <c r="D218" s="45" t="inlineStr">
        <is>
          <t>ديبر</t>
        </is>
      </c>
      <c r="E218" s="40" t="inlineStr">
        <is>
          <t>Franchises</t>
        </is>
      </c>
      <c r="F218" s="47" t="inlineStr">
        <is>
          <t>https://maps.app.goo.gl/wEUGzJW9ZJTQABBN8</t>
        </is>
      </c>
      <c r="G218" s="49" t="b">
        <v>0</v>
      </c>
      <c r="H218" s="40" t="b">
        <v>0</v>
      </c>
      <c r="I218" s="7" t="n"/>
    </row>
    <row r="219">
      <c r="A219" s="9" t="n">
        <v>218</v>
      </c>
      <c r="B219" s="45" t="inlineStr">
        <is>
          <t>JA152</t>
        </is>
      </c>
      <c r="C219" s="46" t="inlineStr">
        <is>
          <t>جازان</t>
        </is>
      </c>
      <c r="D219" s="46" t="inlineStr">
        <is>
          <t>أبو سبيلة-العارضة</t>
        </is>
      </c>
      <c r="E219" s="40" t="inlineStr">
        <is>
          <t>Franchises</t>
        </is>
      </c>
      <c r="F219" s="47" t="inlineStr">
        <is>
          <t>https://maps.app.goo.gl/VvYiUXMtHmQnEAyRA</t>
        </is>
      </c>
      <c r="G219" s="40" t="b">
        <v>0</v>
      </c>
      <c r="H219" s="40" t="b">
        <v>0</v>
      </c>
      <c r="I219" s="7" t="n"/>
    </row>
    <row r="220">
      <c r="A220" s="9" t="n">
        <v>219</v>
      </c>
      <c r="B220" s="45" t="inlineStr">
        <is>
          <t>JA209</t>
        </is>
      </c>
      <c r="C220" s="46" t="inlineStr">
        <is>
          <t>جازان</t>
        </is>
      </c>
      <c r="D220" s="46" t="inlineStr">
        <is>
          <t>ضمد-الظبية</t>
        </is>
      </c>
      <c r="E220" s="40" t="inlineStr">
        <is>
          <t>Franchises</t>
        </is>
      </c>
      <c r="F220" s="47" t="inlineStr">
        <is>
          <t>https://maps.app.goo.gl/u4JQsCJctwE7ED4d8?g_st=iw</t>
        </is>
      </c>
      <c r="G220" s="40" t="b">
        <v>0</v>
      </c>
      <c r="H220" s="40" t="b">
        <v>0</v>
      </c>
      <c r="I220" s="7" t="n"/>
    </row>
    <row r="221">
      <c r="A221" s="9" t="n">
        <v>220</v>
      </c>
      <c r="B221" s="45" t="inlineStr">
        <is>
          <t>AS328</t>
        </is>
      </c>
      <c r="C221" s="45" t="inlineStr">
        <is>
          <t>محايل عسير</t>
        </is>
      </c>
      <c r="D221" s="45" t="inlineStr">
        <is>
          <t>خميس البحر</t>
        </is>
      </c>
      <c r="E221" s="40" t="inlineStr">
        <is>
          <t>Franchises</t>
        </is>
      </c>
      <c r="F221" s="48" t="inlineStr">
        <is>
          <t>https://maps.app.goo.gl/SNa6GqCdjzbRKh386</t>
        </is>
      </c>
      <c r="G221" s="40" t="b">
        <v>0</v>
      </c>
      <c r="H221" s="40" t="b">
        <v>0</v>
      </c>
      <c r="I221" s="7" t="n"/>
    </row>
  </sheetData>
  <autoFilter ref="$A$1:$I$221">
    <filterColumn colId="4" hiddenButton="0" showButton="1">
      <filters>
        <filter val="Franchises"/>
      </filters>
    </filterColumn>
  </autoFilter>
  <dataValidations count="1">
    <dataValidation sqref="E2:E221" showDropDown="0" showInputMessage="0" showErrorMessage="1" allowBlank="1" type="list">
      <formula1>"Operation,Franchises"</formula1>
    </dataValidation>
  </dataValidations>
  <hyperlinks>
    <hyperlink xmlns:r="http://schemas.openxmlformats.org/officeDocument/2006/relationships" ref="F1" r:id="rId1"/>
    <hyperlink xmlns:r="http://schemas.openxmlformats.org/officeDocument/2006/relationships" ref="F2" r:id="rId2"/>
    <hyperlink xmlns:r="http://schemas.openxmlformats.org/officeDocument/2006/relationships" ref="F3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F6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F10" r:id="rId10"/>
    <hyperlink xmlns:r="http://schemas.openxmlformats.org/officeDocument/2006/relationships" ref="F11" r:id="rId11"/>
    <hyperlink xmlns:r="http://schemas.openxmlformats.org/officeDocument/2006/relationships" ref="F12" r:id="rId12"/>
    <hyperlink xmlns:r="http://schemas.openxmlformats.org/officeDocument/2006/relationships" ref="F13" r:id="rId13"/>
    <hyperlink xmlns:r="http://schemas.openxmlformats.org/officeDocument/2006/relationships" ref="F14" r:id="rId14"/>
    <hyperlink xmlns:r="http://schemas.openxmlformats.org/officeDocument/2006/relationships" ref="F15" r:id="rId15"/>
    <hyperlink xmlns:r="http://schemas.openxmlformats.org/officeDocument/2006/relationships" ref="F16" r:id="rId16"/>
    <hyperlink xmlns:r="http://schemas.openxmlformats.org/officeDocument/2006/relationships" ref="F17" r:id="rId17"/>
    <hyperlink xmlns:r="http://schemas.openxmlformats.org/officeDocument/2006/relationships" ref="F18" r:id="rId18"/>
    <hyperlink xmlns:r="http://schemas.openxmlformats.org/officeDocument/2006/relationships" ref="F19" r:id="rId19"/>
    <hyperlink xmlns:r="http://schemas.openxmlformats.org/officeDocument/2006/relationships" ref="F20" r:id="rId20"/>
    <hyperlink xmlns:r="http://schemas.openxmlformats.org/officeDocument/2006/relationships" ref="F21" r:id="rId21"/>
    <hyperlink xmlns:r="http://schemas.openxmlformats.org/officeDocument/2006/relationships" ref="F22" r:id="rId22"/>
    <hyperlink xmlns:r="http://schemas.openxmlformats.org/officeDocument/2006/relationships" ref="F23" r:id="rId23"/>
    <hyperlink xmlns:r="http://schemas.openxmlformats.org/officeDocument/2006/relationships" ref="F24" r:id="rId24"/>
    <hyperlink xmlns:r="http://schemas.openxmlformats.org/officeDocument/2006/relationships" ref="F25" r:id="rId25"/>
    <hyperlink xmlns:r="http://schemas.openxmlformats.org/officeDocument/2006/relationships" ref="F26" r:id="rId26"/>
    <hyperlink xmlns:r="http://schemas.openxmlformats.org/officeDocument/2006/relationships" ref="F27" r:id="rId27"/>
    <hyperlink xmlns:r="http://schemas.openxmlformats.org/officeDocument/2006/relationships" ref="F28" r:id="rId28"/>
    <hyperlink xmlns:r="http://schemas.openxmlformats.org/officeDocument/2006/relationships" ref="F29" r:id="rId29"/>
    <hyperlink xmlns:r="http://schemas.openxmlformats.org/officeDocument/2006/relationships" ref="F30" r:id="rId30"/>
    <hyperlink xmlns:r="http://schemas.openxmlformats.org/officeDocument/2006/relationships" ref="F31" r:id="rId31"/>
    <hyperlink xmlns:r="http://schemas.openxmlformats.org/officeDocument/2006/relationships" ref="F32" r:id="rId32"/>
    <hyperlink xmlns:r="http://schemas.openxmlformats.org/officeDocument/2006/relationships" ref="F33" r:id="rId33"/>
    <hyperlink xmlns:r="http://schemas.openxmlformats.org/officeDocument/2006/relationships" ref="F34" r:id="rId34"/>
    <hyperlink xmlns:r="http://schemas.openxmlformats.org/officeDocument/2006/relationships" ref="F35" r:id="rId35"/>
    <hyperlink xmlns:r="http://schemas.openxmlformats.org/officeDocument/2006/relationships" ref="F36" r:id="rId36"/>
    <hyperlink xmlns:r="http://schemas.openxmlformats.org/officeDocument/2006/relationships" ref="F37" r:id="rId37"/>
    <hyperlink xmlns:r="http://schemas.openxmlformats.org/officeDocument/2006/relationships" ref="F38" r:id="rId38"/>
    <hyperlink xmlns:r="http://schemas.openxmlformats.org/officeDocument/2006/relationships" ref="F39" r:id="rId39"/>
    <hyperlink xmlns:r="http://schemas.openxmlformats.org/officeDocument/2006/relationships" ref="F40" r:id="rId40"/>
    <hyperlink xmlns:r="http://schemas.openxmlformats.org/officeDocument/2006/relationships" ref="F41" r:id="rId41"/>
    <hyperlink xmlns:r="http://schemas.openxmlformats.org/officeDocument/2006/relationships" ref="F42" r:id="rId42"/>
    <hyperlink xmlns:r="http://schemas.openxmlformats.org/officeDocument/2006/relationships" ref="F43" r:id="rId43"/>
    <hyperlink xmlns:r="http://schemas.openxmlformats.org/officeDocument/2006/relationships" ref="F44" r:id="rId44"/>
    <hyperlink xmlns:r="http://schemas.openxmlformats.org/officeDocument/2006/relationships" ref="F45" r:id="rId45"/>
    <hyperlink xmlns:r="http://schemas.openxmlformats.org/officeDocument/2006/relationships" ref="F46" r:id="rId46"/>
    <hyperlink xmlns:r="http://schemas.openxmlformats.org/officeDocument/2006/relationships" ref="F47" r:id="rId47"/>
    <hyperlink xmlns:r="http://schemas.openxmlformats.org/officeDocument/2006/relationships" ref="F48" r:id="rId48"/>
    <hyperlink xmlns:r="http://schemas.openxmlformats.org/officeDocument/2006/relationships" ref="F49" r:id="rId49"/>
    <hyperlink xmlns:r="http://schemas.openxmlformats.org/officeDocument/2006/relationships" ref="F50" r:id="rId50"/>
    <hyperlink xmlns:r="http://schemas.openxmlformats.org/officeDocument/2006/relationships" ref="F51" r:id="rId51"/>
    <hyperlink xmlns:r="http://schemas.openxmlformats.org/officeDocument/2006/relationships" ref="F52" r:id="rId52"/>
    <hyperlink xmlns:r="http://schemas.openxmlformats.org/officeDocument/2006/relationships" ref="F53" r:id="rId53"/>
    <hyperlink xmlns:r="http://schemas.openxmlformats.org/officeDocument/2006/relationships" ref="F54" r:id="rId54"/>
    <hyperlink xmlns:r="http://schemas.openxmlformats.org/officeDocument/2006/relationships" ref="F55" r:id="rId55"/>
    <hyperlink xmlns:r="http://schemas.openxmlformats.org/officeDocument/2006/relationships" ref="F56" r:id="rId56"/>
    <hyperlink xmlns:r="http://schemas.openxmlformats.org/officeDocument/2006/relationships" ref="F57" r:id="rId57"/>
    <hyperlink xmlns:r="http://schemas.openxmlformats.org/officeDocument/2006/relationships" ref="F58" r:id="rId58"/>
    <hyperlink xmlns:r="http://schemas.openxmlformats.org/officeDocument/2006/relationships" ref="F59" r:id="rId59"/>
    <hyperlink xmlns:r="http://schemas.openxmlformats.org/officeDocument/2006/relationships" ref="F60" r:id="rId60"/>
    <hyperlink xmlns:r="http://schemas.openxmlformats.org/officeDocument/2006/relationships" ref="F61" r:id="rId61"/>
    <hyperlink xmlns:r="http://schemas.openxmlformats.org/officeDocument/2006/relationships" ref="F62" r:id="rId62"/>
    <hyperlink xmlns:r="http://schemas.openxmlformats.org/officeDocument/2006/relationships" ref="F63" r:id="rId63"/>
    <hyperlink xmlns:r="http://schemas.openxmlformats.org/officeDocument/2006/relationships" ref="F64" r:id="rId64"/>
    <hyperlink xmlns:r="http://schemas.openxmlformats.org/officeDocument/2006/relationships" ref="F65" r:id="rId65"/>
    <hyperlink xmlns:r="http://schemas.openxmlformats.org/officeDocument/2006/relationships" ref="F66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2026-07-27T08:11:40Z</dcterms:created>
  <dcterms:modified xsi:type="dcterms:W3CDTF">2026-07-27T08:11:40Z</dcterms:modified>
</cp:coreProperties>
</file>