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oot\Downloads\"/>
    </mc:Choice>
  </mc:AlternateContent>
  <xr:revisionPtr revIDLastSave="0" documentId="13_ncr:1_{38E54E4E-B778-4456-BF5F-17DAC67AE6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<sst xmlns="http://schemas.openxmlformats.org/spreadsheetml/2006/main" count="14" uniqueCount="14">
  <si>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Poker Hand</t>
  </si>
  <si>
    <t>5-Card Draw (%)</t>
  </si>
  <si>
    <t>6-Card Pool (%)</t>
  </si>
  <si>
    <t>7-Card Pool (%)</t>
  </si>
  <si>
    <t>Royal Flush</t>
  </si>
  <si>
    <t>Straight Flush</t>
  </si>
  <si>
    <t>Four of a Kind</t>
  </si>
  <si>
    <t>Full House</t>
  </si>
  <si>
    <t>Flush</t>
  </si>
  <si>
    <t>Straight</t>
  </si>
  <si>
    <t>Three of a Kind</t>
  </si>
  <si>
    <t>Two Pair</t>
  </si>
  <si>
    <t>One Pair</t>
  </si>
  <si>
    <t>High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</si>
</sst>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9" sqref="F9"/>
    </sheetView>
  </sheetViews>
  <sheetFormatPr defaultRowHeight="14.45"/>
  <cols>
    <col min="1" max="1" width="13.42578125" bestFit="1" customWidth="1"/>
    <col min="2" max="2" width="14.5703125" bestFit="1" customWidth="1"/>
    <col min="3" max="4" width="13.8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1.4999999999999999E-4</v>
      </c>
      <c r="C2">
        <v>4.4000000000000002E-4</v>
      </c>
      <c r="D2">
        <v>3.2000000000000002E-3</v>
      </c>
    </row>
    <row r="3" spans="1:4">
      <c r="A3" t="s">
        <v>5</v>
      </c>
      <c r="B3">
        <v>1.4E-3</v>
      </c>
      <c r="C3">
        <v>9.1000000000000004E-3</v>
      </c>
      <c r="D3">
        <v>2.7900000000000001E-2</v>
      </c>
    </row>
    <row r="4" spans="1:4">
      <c r="A4" t="s">
        <v>6</v>
      </c>
      <c r="B4">
        <v>2.4E-2</v>
      </c>
      <c r="C4">
        <v>7.1999999999999995E-2</v>
      </c>
      <c r="D4">
        <v>0.16800000000000001</v>
      </c>
    </row>
    <row r="5" spans="1:4">
      <c r="A5" t="s">
        <v>7</v>
      </c>
      <c r="B5">
        <v>0.14410000000000001</v>
      </c>
      <c r="C5">
        <v>0.81499999999999995</v>
      </c>
      <c r="D5">
        <v>2.6</v>
      </c>
    </row>
    <row r="6" spans="1:4">
      <c r="A6" t="s">
        <v>8</v>
      </c>
      <c r="B6">
        <v>0.19650000000000001</v>
      </c>
      <c r="C6">
        <v>1.01</v>
      </c>
      <c r="D6">
        <v>3.03</v>
      </c>
    </row>
    <row r="7" spans="1:4">
      <c r="A7" t="s">
        <v>9</v>
      </c>
      <c r="B7">
        <v>0.39250000000000002</v>
      </c>
      <c r="C7">
        <v>1.78</v>
      </c>
      <c r="D7">
        <v>4.62</v>
      </c>
    </row>
    <row r="8" spans="1:4">
      <c r="A8" t="s">
        <v>10</v>
      </c>
      <c r="B8">
        <v>2.1128</v>
      </c>
      <c r="C8">
        <v>3.6</v>
      </c>
      <c r="D8">
        <v>4.83</v>
      </c>
    </row>
    <row r="9" spans="1:4">
      <c r="A9" t="s">
        <v>11</v>
      </c>
      <c r="B9">
        <v>4.7538999999999998</v>
      </c>
      <c r="C9">
        <v>12.44</v>
      </c>
      <c r="D9">
        <v>23.5</v>
      </c>
    </row>
    <row r="10" spans="1:4">
      <c r="A10" t="s">
        <v>12</v>
      </c>
      <c r="B10">
        <v>42.256900000000002</v>
      </c>
      <c r="C10">
        <v>47.8</v>
      </c>
      <c r="D10">
        <v>43.82</v>
      </c>
    </row>
    <row r="11" spans="1:4">
      <c r="A11" t="s">
        <v>13</v>
      </c>
      <c r="B11">
        <v>50.117699999999999</v>
      </c>
      <c r="C11">
        <v>32.5</v>
      </c>
      <c r="D11">
        <v>17.41</v>
      </c>
    </row>
  </sheetData>
  <conditionalFormatting sqref="B2:D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2026-09-29T17:54:05Z</dcterms:created>
  <dcterms:modified xsi:type="dcterms:W3CDTF">2026-09-29T22:23:47Z</dcterms:modified>
  <cp:category/>
  <cp:contentStatus/>
</cp:coreProperties>
</file>