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G:\Corona Paper\data_1503_featureSpace\src\best\"/>
    </mc:Choice>
  </mc:AlternateContent>
  <xr:revisionPtr revIDLastSave="0" documentId="8_{2B28FB36-1FD6-4BE7-9A7E-9947AC5F6E6D}" xr6:coauthVersionLast="45" xr6:coauthVersionMax="45" xr10:uidLastSave="{00000000-0000-0000-0000-000000000000}"/>
  <bookViews>
    <workbookView xWindow="28680" yWindow="-120" windowWidth="25440" windowHeight="15390"/>
  </bookViews>
  <sheets>
    <sheet name="sum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sum!$A$1:$A$33</c:f>
              <c:numCache>
                <c:formatCode>General</c:formatCode>
                <c:ptCount val="33"/>
                <c:pt idx="0">
                  <c:v>3827</c:v>
                </c:pt>
                <c:pt idx="1">
                  <c:v>3061</c:v>
                </c:pt>
                <c:pt idx="2">
                  <c:v>2448</c:v>
                </c:pt>
                <c:pt idx="3">
                  <c:v>1958</c:v>
                </c:pt>
                <c:pt idx="4">
                  <c:v>1566</c:v>
                </c:pt>
                <c:pt idx="5">
                  <c:v>1252</c:v>
                </c:pt>
                <c:pt idx="6">
                  <c:v>1001</c:v>
                </c:pt>
                <c:pt idx="7">
                  <c:v>800</c:v>
                </c:pt>
                <c:pt idx="8">
                  <c:v>640</c:v>
                </c:pt>
                <c:pt idx="9">
                  <c:v>512</c:v>
                </c:pt>
                <c:pt idx="10">
                  <c:v>409</c:v>
                </c:pt>
                <c:pt idx="11">
                  <c:v>327</c:v>
                </c:pt>
                <c:pt idx="12">
                  <c:v>261</c:v>
                </c:pt>
                <c:pt idx="13">
                  <c:v>208</c:v>
                </c:pt>
                <c:pt idx="14">
                  <c:v>166</c:v>
                </c:pt>
                <c:pt idx="15">
                  <c:v>132</c:v>
                </c:pt>
                <c:pt idx="16">
                  <c:v>105</c:v>
                </c:pt>
                <c:pt idx="17">
                  <c:v>84</c:v>
                </c:pt>
                <c:pt idx="18">
                  <c:v>67</c:v>
                </c:pt>
                <c:pt idx="19">
                  <c:v>53</c:v>
                </c:pt>
                <c:pt idx="20">
                  <c:v>42</c:v>
                </c:pt>
                <c:pt idx="21">
                  <c:v>33</c:v>
                </c:pt>
                <c:pt idx="22">
                  <c:v>26</c:v>
                </c:pt>
                <c:pt idx="23">
                  <c:v>20</c:v>
                </c:pt>
                <c:pt idx="24">
                  <c:v>16</c:v>
                </c:pt>
                <c:pt idx="25">
                  <c:v>12</c:v>
                </c:pt>
                <c:pt idx="26">
                  <c:v>9</c:v>
                </c:pt>
                <c:pt idx="27">
                  <c:v>7</c:v>
                </c:pt>
                <c:pt idx="28">
                  <c:v>5</c:v>
                </c:pt>
                <c:pt idx="29">
                  <c:v>4</c:v>
                </c:pt>
                <c:pt idx="30">
                  <c:v>3</c:v>
                </c:pt>
                <c:pt idx="31">
                  <c:v>2</c:v>
                </c:pt>
                <c:pt idx="32">
                  <c:v>1</c:v>
                </c:pt>
              </c:numCache>
            </c:numRef>
          </c:xVal>
          <c:yVal>
            <c:numRef>
              <c:f>sum!$B$1:$B$33</c:f>
              <c:numCache>
                <c:formatCode>General</c:formatCode>
                <c:ptCount val="33"/>
                <c:pt idx="0">
                  <c:v>0.99514999999999998</c:v>
                </c:pt>
                <c:pt idx="1">
                  <c:v>0.99791249999999998</c:v>
                </c:pt>
                <c:pt idx="2">
                  <c:v>0.99791249999999998</c:v>
                </c:pt>
                <c:pt idx="3">
                  <c:v>0.997525</c:v>
                </c:pt>
                <c:pt idx="4">
                  <c:v>0.99578750000000005</c:v>
                </c:pt>
                <c:pt idx="5">
                  <c:v>0.99785000000000001</c:v>
                </c:pt>
                <c:pt idx="6">
                  <c:v>0.99763749999999995</c:v>
                </c:pt>
                <c:pt idx="7">
                  <c:v>0.99807500000000005</c:v>
                </c:pt>
                <c:pt idx="8">
                  <c:v>0.99678749999999905</c:v>
                </c:pt>
                <c:pt idx="9">
                  <c:v>0.99853749999999997</c:v>
                </c:pt>
                <c:pt idx="10">
                  <c:v>0.99851250000000003</c:v>
                </c:pt>
                <c:pt idx="11">
                  <c:v>0.99514999999999998</c:v>
                </c:pt>
                <c:pt idx="12">
                  <c:v>0.99495</c:v>
                </c:pt>
                <c:pt idx="13">
                  <c:v>0.99828749999999999</c:v>
                </c:pt>
                <c:pt idx="14">
                  <c:v>0.99912500000000004</c:v>
                </c:pt>
                <c:pt idx="15">
                  <c:v>0.99912500000000004</c:v>
                </c:pt>
                <c:pt idx="16">
                  <c:v>0.99914999999999998</c:v>
                </c:pt>
                <c:pt idx="17">
                  <c:v>0.99912500000000004</c:v>
                </c:pt>
                <c:pt idx="18">
                  <c:v>0.99669999999999903</c:v>
                </c:pt>
                <c:pt idx="19">
                  <c:v>1</c:v>
                </c:pt>
                <c:pt idx="20">
                  <c:v>0.9987125</c:v>
                </c:pt>
                <c:pt idx="21">
                  <c:v>0.99867499999999998</c:v>
                </c:pt>
                <c:pt idx="22">
                  <c:v>0.99873749999999994</c:v>
                </c:pt>
                <c:pt idx="23">
                  <c:v>0.99913750000000001</c:v>
                </c:pt>
                <c:pt idx="24">
                  <c:v>0.99912500000000004</c:v>
                </c:pt>
                <c:pt idx="25">
                  <c:v>0.96042499999999997</c:v>
                </c:pt>
                <c:pt idx="26">
                  <c:v>0.94491250000000004</c:v>
                </c:pt>
                <c:pt idx="27">
                  <c:v>0.94872499999999904</c:v>
                </c:pt>
                <c:pt idx="28">
                  <c:v>0.94655</c:v>
                </c:pt>
                <c:pt idx="29">
                  <c:v>0.94904999999999995</c:v>
                </c:pt>
                <c:pt idx="30">
                  <c:v>0.93253750000000002</c:v>
                </c:pt>
                <c:pt idx="31">
                  <c:v>0.84534999999999905</c:v>
                </c:pt>
                <c:pt idx="32">
                  <c:v>0.67498749999999996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03-4B10-A399-710E1EE8BC92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sum!$A$1:$A$33</c:f>
              <c:numCache>
                <c:formatCode>General</c:formatCode>
                <c:ptCount val="33"/>
                <c:pt idx="0">
                  <c:v>3827</c:v>
                </c:pt>
                <c:pt idx="1">
                  <c:v>3061</c:v>
                </c:pt>
                <c:pt idx="2">
                  <c:v>2448</c:v>
                </c:pt>
                <c:pt idx="3">
                  <c:v>1958</c:v>
                </c:pt>
                <c:pt idx="4">
                  <c:v>1566</c:v>
                </c:pt>
                <c:pt idx="5">
                  <c:v>1252</c:v>
                </c:pt>
                <c:pt idx="6">
                  <c:v>1001</c:v>
                </c:pt>
                <c:pt idx="7">
                  <c:v>800</c:v>
                </c:pt>
                <c:pt idx="8">
                  <c:v>640</c:v>
                </c:pt>
                <c:pt idx="9">
                  <c:v>512</c:v>
                </c:pt>
                <c:pt idx="10">
                  <c:v>409</c:v>
                </c:pt>
                <c:pt idx="11">
                  <c:v>327</c:v>
                </c:pt>
                <c:pt idx="12">
                  <c:v>261</c:v>
                </c:pt>
                <c:pt idx="13">
                  <c:v>208</c:v>
                </c:pt>
                <c:pt idx="14">
                  <c:v>166</c:v>
                </c:pt>
                <c:pt idx="15">
                  <c:v>132</c:v>
                </c:pt>
                <c:pt idx="16">
                  <c:v>105</c:v>
                </c:pt>
                <c:pt idx="17">
                  <c:v>84</c:v>
                </c:pt>
                <c:pt idx="18">
                  <c:v>67</c:v>
                </c:pt>
                <c:pt idx="19">
                  <c:v>53</c:v>
                </c:pt>
                <c:pt idx="20">
                  <c:v>42</c:v>
                </c:pt>
                <c:pt idx="21">
                  <c:v>33</c:v>
                </c:pt>
                <c:pt idx="22">
                  <c:v>26</c:v>
                </c:pt>
                <c:pt idx="23">
                  <c:v>20</c:v>
                </c:pt>
                <c:pt idx="24">
                  <c:v>16</c:v>
                </c:pt>
                <c:pt idx="25">
                  <c:v>12</c:v>
                </c:pt>
                <c:pt idx="26">
                  <c:v>9</c:v>
                </c:pt>
                <c:pt idx="27">
                  <c:v>7</c:v>
                </c:pt>
                <c:pt idx="28">
                  <c:v>5</c:v>
                </c:pt>
                <c:pt idx="29">
                  <c:v>4</c:v>
                </c:pt>
                <c:pt idx="30">
                  <c:v>3</c:v>
                </c:pt>
                <c:pt idx="31">
                  <c:v>2</c:v>
                </c:pt>
                <c:pt idx="32">
                  <c:v>1</c:v>
                </c:pt>
              </c:numCache>
            </c:numRef>
          </c:xVal>
          <c:yVal>
            <c:numRef>
              <c:f>sum!$C$1:$C$33</c:f>
              <c:numCache>
                <c:formatCode>General</c:formatCode>
                <c:ptCount val="33"/>
                <c:pt idx="0">
                  <c:v>0.99449999999999905</c:v>
                </c:pt>
                <c:pt idx="1">
                  <c:v>0.99787499999999996</c:v>
                </c:pt>
                <c:pt idx="2">
                  <c:v>0.99758749999999896</c:v>
                </c:pt>
                <c:pt idx="3">
                  <c:v>0.99767499999999998</c:v>
                </c:pt>
                <c:pt idx="4">
                  <c:v>0.99811249999999996</c:v>
                </c:pt>
                <c:pt idx="5">
                  <c:v>0.99770000000000003</c:v>
                </c:pt>
                <c:pt idx="6">
                  <c:v>0.99811249999999996</c:v>
                </c:pt>
                <c:pt idx="7">
                  <c:v>0.99619999999999997</c:v>
                </c:pt>
                <c:pt idx="8">
                  <c:v>0.99808750000000002</c:v>
                </c:pt>
                <c:pt idx="9">
                  <c:v>0.99829999999999997</c:v>
                </c:pt>
                <c:pt idx="10">
                  <c:v>0.99846250000000003</c:v>
                </c:pt>
                <c:pt idx="11">
                  <c:v>0.99868749999999995</c:v>
                </c:pt>
                <c:pt idx="12">
                  <c:v>0.99873749999999994</c:v>
                </c:pt>
                <c:pt idx="13">
                  <c:v>0.99890000000000001</c:v>
                </c:pt>
                <c:pt idx="14">
                  <c:v>0.99568749999999995</c:v>
                </c:pt>
                <c:pt idx="15">
                  <c:v>0.99527500000000002</c:v>
                </c:pt>
                <c:pt idx="16">
                  <c:v>0.99695</c:v>
                </c:pt>
                <c:pt idx="17">
                  <c:v>0.99302500000000005</c:v>
                </c:pt>
                <c:pt idx="18">
                  <c:v>0.99572499999999997</c:v>
                </c:pt>
                <c:pt idx="19">
                  <c:v>0.99693750000000003</c:v>
                </c:pt>
                <c:pt idx="20">
                  <c:v>0.99657499999999999</c:v>
                </c:pt>
                <c:pt idx="21">
                  <c:v>0.9972375</c:v>
                </c:pt>
                <c:pt idx="22">
                  <c:v>0.99677499999999997</c:v>
                </c:pt>
                <c:pt idx="23">
                  <c:v>0.99678749999999905</c:v>
                </c:pt>
                <c:pt idx="24">
                  <c:v>0.96654999999999902</c:v>
                </c:pt>
                <c:pt idx="25">
                  <c:v>0.958175</c:v>
                </c:pt>
                <c:pt idx="26">
                  <c:v>0.95723749999999996</c:v>
                </c:pt>
                <c:pt idx="27">
                  <c:v>0.96330000000000005</c:v>
                </c:pt>
                <c:pt idx="28">
                  <c:v>0.94455</c:v>
                </c:pt>
                <c:pt idx="29">
                  <c:v>0.94535000000000002</c:v>
                </c:pt>
                <c:pt idx="30">
                  <c:v>0.93261249999999896</c:v>
                </c:pt>
                <c:pt idx="31">
                  <c:v>0.84347499999999898</c:v>
                </c:pt>
                <c:pt idx="32">
                  <c:v>0.67230000000000001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003-4B10-A399-710E1EE8BC92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sum!$A$1:$A$33</c:f>
              <c:numCache>
                <c:formatCode>General</c:formatCode>
                <c:ptCount val="33"/>
                <c:pt idx="0">
                  <c:v>3827</c:v>
                </c:pt>
                <c:pt idx="1">
                  <c:v>3061</c:v>
                </c:pt>
                <c:pt idx="2">
                  <c:v>2448</c:v>
                </c:pt>
                <c:pt idx="3">
                  <c:v>1958</c:v>
                </c:pt>
                <c:pt idx="4">
                  <c:v>1566</c:v>
                </c:pt>
                <c:pt idx="5">
                  <c:v>1252</c:v>
                </c:pt>
                <c:pt idx="6">
                  <c:v>1001</c:v>
                </c:pt>
                <c:pt idx="7">
                  <c:v>800</c:v>
                </c:pt>
                <c:pt idx="8">
                  <c:v>640</c:v>
                </c:pt>
                <c:pt idx="9">
                  <c:v>512</c:v>
                </c:pt>
                <c:pt idx="10">
                  <c:v>409</c:v>
                </c:pt>
                <c:pt idx="11">
                  <c:v>327</c:v>
                </c:pt>
                <c:pt idx="12">
                  <c:v>261</c:v>
                </c:pt>
                <c:pt idx="13">
                  <c:v>208</c:v>
                </c:pt>
                <c:pt idx="14">
                  <c:v>166</c:v>
                </c:pt>
                <c:pt idx="15">
                  <c:v>132</c:v>
                </c:pt>
                <c:pt idx="16">
                  <c:v>105</c:v>
                </c:pt>
                <c:pt idx="17">
                  <c:v>84</c:v>
                </c:pt>
                <c:pt idx="18">
                  <c:v>67</c:v>
                </c:pt>
                <c:pt idx="19">
                  <c:v>53</c:v>
                </c:pt>
                <c:pt idx="20">
                  <c:v>42</c:v>
                </c:pt>
                <c:pt idx="21">
                  <c:v>33</c:v>
                </c:pt>
                <c:pt idx="22">
                  <c:v>26</c:v>
                </c:pt>
                <c:pt idx="23">
                  <c:v>20</c:v>
                </c:pt>
                <c:pt idx="24">
                  <c:v>16</c:v>
                </c:pt>
                <c:pt idx="25">
                  <c:v>12</c:v>
                </c:pt>
                <c:pt idx="26">
                  <c:v>9</c:v>
                </c:pt>
                <c:pt idx="27">
                  <c:v>7</c:v>
                </c:pt>
                <c:pt idx="28">
                  <c:v>5</c:v>
                </c:pt>
                <c:pt idx="29">
                  <c:v>4</c:v>
                </c:pt>
                <c:pt idx="30">
                  <c:v>3</c:v>
                </c:pt>
                <c:pt idx="31">
                  <c:v>2</c:v>
                </c:pt>
                <c:pt idx="32">
                  <c:v>1</c:v>
                </c:pt>
              </c:numCache>
            </c:numRef>
          </c:xVal>
          <c:yVal>
            <c:numRef>
              <c:f>sum!$D$1:$D$33</c:f>
              <c:numCache>
                <c:formatCode>General</c:formatCode>
                <c:ptCount val="33"/>
                <c:pt idx="0">
                  <c:v>0.99758749999999896</c:v>
                </c:pt>
                <c:pt idx="1">
                  <c:v>0.99763749999999995</c:v>
                </c:pt>
                <c:pt idx="2">
                  <c:v>0.99785000000000001</c:v>
                </c:pt>
                <c:pt idx="3">
                  <c:v>0.9952375</c:v>
                </c:pt>
                <c:pt idx="4">
                  <c:v>0.99734999999999996</c:v>
                </c:pt>
                <c:pt idx="5">
                  <c:v>0.99411249999999896</c:v>
                </c:pt>
                <c:pt idx="6">
                  <c:v>0.99616249999999995</c:v>
                </c:pt>
                <c:pt idx="7">
                  <c:v>0.99791249999999998</c:v>
                </c:pt>
                <c:pt idx="8">
                  <c:v>0.99833749999999999</c:v>
                </c:pt>
                <c:pt idx="9">
                  <c:v>0.99782499999999996</c:v>
                </c:pt>
                <c:pt idx="10">
                  <c:v>0.99514999999999998</c:v>
                </c:pt>
                <c:pt idx="11">
                  <c:v>0.99874999999999903</c:v>
                </c:pt>
                <c:pt idx="12">
                  <c:v>0.99473749999999905</c:v>
                </c:pt>
                <c:pt idx="13">
                  <c:v>0.99695</c:v>
                </c:pt>
                <c:pt idx="14">
                  <c:v>0.99634999999999996</c:v>
                </c:pt>
                <c:pt idx="15">
                  <c:v>0.99492499999999995</c:v>
                </c:pt>
                <c:pt idx="16">
                  <c:v>0.99621249999999995</c:v>
                </c:pt>
                <c:pt idx="17">
                  <c:v>0.99072499999999997</c:v>
                </c:pt>
                <c:pt idx="18">
                  <c:v>0.99682499999999996</c:v>
                </c:pt>
                <c:pt idx="19">
                  <c:v>0.99749999999999905</c:v>
                </c:pt>
                <c:pt idx="20">
                  <c:v>0.99413750000000001</c:v>
                </c:pt>
                <c:pt idx="21">
                  <c:v>0.99185000000000001</c:v>
                </c:pt>
                <c:pt idx="22">
                  <c:v>0.9942375</c:v>
                </c:pt>
                <c:pt idx="23">
                  <c:v>0.996474999999999</c:v>
                </c:pt>
                <c:pt idx="24">
                  <c:v>0.95953750000000004</c:v>
                </c:pt>
                <c:pt idx="25">
                  <c:v>0.95952499999999996</c:v>
                </c:pt>
                <c:pt idx="26">
                  <c:v>0.94645000000000001</c:v>
                </c:pt>
                <c:pt idx="27">
                  <c:v>0.94456249999999997</c:v>
                </c:pt>
                <c:pt idx="28">
                  <c:v>0.94542499999999996</c:v>
                </c:pt>
                <c:pt idx="29">
                  <c:v>0.94777500000000003</c:v>
                </c:pt>
                <c:pt idx="30">
                  <c:v>0.93241249999999998</c:v>
                </c:pt>
                <c:pt idx="31">
                  <c:v>0.83468749999999903</c:v>
                </c:pt>
                <c:pt idx="32">
                  <c:v>0.66920000000000002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003-4B10-A399-710E1EE8BC92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sum!$A$1:$A$33</c:f>
              <c:numCache>
                <c:formatCode>General</c:formatCode>
                <c:ptCount val="33"/>
                <c:pt idx="0">
                  <c:v>3827</c:v>
                </c:pt>
                <c:pt idx="1">
                  <c:v>3061</c:v>
                </c:pt>
                <c:pt idx="2">
                  <c:v>2448</c:v>
                </c:pt>
                <c:pt idx="3">
                  <c:v>1958</c:v>
                </c:pt>
                <c:pt idx="4">
                  <c:v>1566</c:v>
                </c:pt>
                <c:pt idx="5">
                  <c:v>1252</c:v>
                </c:pt>
                <c:pt idx="6">
                  <c:v>1001</c:v>
                </c:pt>
                <c:pt idx="7">
                  <c:v>800</c:v>
                </c:pt>
                <c:pt idx="8">
                  <c:v>640</c:v>
                </c:pt>
                <c:pt idx="9">
                  <c:v>512</c:v>
                </c:pt>
                <c:pt idx="10">
                  <c:v>409</c:v>
                </c:pt>
                <c:pt idx="11">
                  <c:v>327</c:v>
                </c:pt>
                <c:pt idx="12">
                  <c:v>261</c:v>
                </c:pt>
                <c:pt idx="13">
                  <c:v>208</c:v>
                </c:pt>
                <c:pt idx="14">
                  <c:v>166</c:v>
                </c:pt>
                <c:pt idx="15">
                  <c:v>132</c:v>
                </c:pt>
                <c:pt idx="16">
                  <c:v>105</c:v>
                </c:pt>
                <c:pt idx="17">
                  <c:v>84</c:v>
                </c:pt>
                <c:pt idx="18">
                  <c:v>67</c:v>
                </c:pt>
                <c:pt idx="19">
                  <c:v>53</c:v>
                </c:pt>
                <c:pt idx="20">
                  <c:v>42</c:v>
                </c:pt>
                <c:pt idx="21">
                  <c:v>33</c:v>
                </c:pt>
                <c:pt idx="22">
                  <c:v>26</c:v>
                </c:pt>
                <c:pt idx="23">
                  <c:v>20</c:v>
                </c:pt>
                <c:pt idx="24">
                  <c:v>16</c:v>
                </c:pt>
                <c:pt idx="25">
                  <c:v>12</c:v>
                </c:pt>
                <c:pt idx="26">
                  <c:v>9</c:v>
                </c:pt>
                <c:pt idx="27">
                  <c:v>7</c:v>
                </c:pt>
                <c:pt idx="28">
                  <c:v>5</c:v>
                </c:pt>
                <c:pt idx="29">
                  <c:v>4</c:v>
                </c:pt>
                <c:pt idx="30">
                  <c:v>3</c:v>
                </c:pt>
                <c:pt idx="31">
                  <c:v>2</c:v>
                </c:pt>
                <c:pt idx="32">
                  <c:v>1</c:v>
                </c:pt>
              </c:numCache>
            </c:numRef>
          </c:xVal>
          <c:yVal>
            <c:numRef>
              <c:f>sum!$E$1:$E$33</c:f>
              <c:numCache>
                <c:formatCode>General</c:formatCode>
                <c:ptCount val="33"/>
                <c:pt idx="0">
                  <c:v>0.99484999999999901</c:v>
                </c:pt>
                <c:pt idx="1">
                  <c:v>0.99781249999999899</c:v>
                </c:pt>
                <c:pt idx="2">
                  <c:v>0.99763749999999995</c:v>
                </c:pt>
                <c:pt idx="3">
                  <c:v>0.99432500000000001</c:v>
                </c:pt>
                <c:pt idx="4">
                  <c:v>0.99790000000000001</c:v>
                </c:pt>
                <c:pt idx="5">
                  <c:v>0.99641250000000003</c:v>
                </c:pt>
                <c:pt idx="6">
                  <c:v>0.99781249999999999</c:v>
                </c:pt>
                <c:pt idx="7">
                  <c:v>0.99787499999999996</c:v>
                </c:pt>
                <c:pt idx="8">
                  <c:v>0.9982375</c:v>
                </c:pt>
                <c:pt idx="9">
                  <c:v>0.99592499999999995</c:v>
                </c:pt>
                <c:pt idx="10">
                  <c:v>0.99828749999999999</c:v>
                </c:pt>
                <c:pt idx="11">
                  <c:v>0.99851250000000003</c:v>
                </c:pt>
                <c:pt idx="12">
                  <c:v>0.99848749999999997</c:v>
                </c:pt>
                <c:pt idx="13">
                  <c:v>0.99719999999999998</c:v>
                </c:pt>
                <c:pt idx="14">
                  <c:v>0.99678749999999905</c:v>
                </c:pt>
                <c:pt idx="15">
                  <c:v>0.993425</c:v>
                </c:pt>
                <c:pt idx="16">
                  <c:v>0.99648749999999997</c:v>
                </c:pt>
                <c:pt idx="17">
                  <c:v>0.99487499999999995</c:v>
                </c:pt>
                <c:pt idx="18">
                  <c:v>0.99658749999999996</c:v>
                </c:pt>
                <c:pt idx="19">
                  <c:v>0.99526250000000005</c:v>
                </c:pt>
                <c:pt idx="20">
                  <c:v>0.99611249999999996</c:v>
                </c:pt>
                <c:pt idx="21">
                  <c:v>0.99627499999999902</c:v>
                </c:pt>
                <c:pt idx="22">
                  <c:v>0.99582499999999996</c:v>
                </c:pt>
                <c:pt idx="23">
                  <c:v>0.99746249999999903</c:v>
                </c:pt>
                <c:pt idx="24">
                  <c:v>0.996474999999999</c:v>
                </c:pt>
                <c:pt idx="25">
                  <c:v>0.99667499999999998</c:v>
                </c:pt>
                <c:pt idx="26">
                  <c:v>0.99703750000000002</c:v>
                </c:pt>
                <c:pt idx="27">
                  <c:v>0.99660000000000004</c:v>
                </c:pt>
                <c:pt idx="28">
                  <c:v>0.96779999999999999</c:v>
                </c:pt>
                <c:pt idx="29">
                  <c:v>0.9657</c:v>
                </c:pt>
                <c:pt idx="30">
                  <c:v>0.85621250000000004</c:v>
                </c:pt>
                <c:pt idx="31">
                  <c:v>0.84133749999999896</c:v>
                </c:pt>
                <c:pt idx="32">
                  <c:v>0.66793749999999996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003-4B10-A399-710E1EE8BC92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sum!$A$1:$A$33</c:f>
              <c:numCache>
                <c:formatCode>General</c:formatCode>
                <c:ptCount val="33"/>
                <c:pt idx="0">
                  <c:v>3827</c:v>
                </c:pt>
                <c:pt idx="1">
                  <c:v>3061</c:v>
                </c:pt>
                <c:pt idx="2">
                  <c:v>2448</c:v>
                </c:pt>
                <c:pt idx="3">
                  <c:v>1958</c:v>
                </c:pt>
                <c:pt idx="4">
                  <c:v>1566</c:v>
                </c:pt>
                <c:pt idx="5">
                  <c:v>1252</c:v>
                </c:pt>
                <c:pt idx="6">
                  <c:v>1001</c:v>
                </c:pt>
                <c:pt idx="7">
                  <c:v>800</c:v>
                </c:pt>
                <c:pt idx="8">
                  <c:v>640</c:v>
                </c:pt>
                <c:pt idx="9">
                  <c:v>512</c:v>
                </c:pt>
                <c:pt idx="10">
                  <c:v>409</c:v>
                </c:pt>
                <c:pt idx="11">
                  <c:v>327</c:v>
                </c:pt>
                <c:pt idx="12">
                  <c:v>261</c:v>
                </c:pt>
                <c:pt idx="13">
                  <c:v>208</c:v>
                </c:pt>
                <c:pt idx="14">
                  <c:v>166</c:v>
                </c:pt>
                <c:pt idx="15">
                  <c:v>132</c:v>
                </c:pt>
                <c:pt idx="16">
                  <c:v>105</c:v>
                </c:pt>
                <c:pt idx="17">
                  <c:v>84</c:v>
                </c:pt>
                <c:pt idx="18">
                  <c:v>67</c:v>
                </c:pt>
                <c:pt idx="19">
                  <c:v>53</c:v>
                </c:pt>
                <c:pt idx="20">
                  <c:v>42</c:v>
                </c:pt>
                <c:pt idx="21">
                  <c:v>33</c:v>
                </c:pt>
                <c:pt idx="22">
                  <c:v>26</c:v>
                </c:pt>
                <c:pt idx="23">
                  <c:v>20</c:v>
                </c:pt>
                <c:pt idx="24">
                  <c:v>16</c:v>
                </c:pt>
                <c:pt idx="25">
                  <c:v>12</c:v>
                </c:pt>
                <c:pt idx="26">
                  <c:v>9</c:v>
                </c:pt>
                <c:pt idx="27">
                  <c:v>7</c:v>
                </c:pt>
                <c:pt idx="28">
                  <c:v>5</c:v>
                </c:pt>
                <c:pt idx="29">
                  <c:v>4</c:v>
                </c:pt>
                <c:pt idx="30">
                  <c:v>3</c:v>
                </c:pt>
                <c:pt idx="31">
                  <c:v>2</c:v>
                </c:pt>
                <c:pt idx="32">
                  <c:v>1</c:v>
                </c:pt>
              </c:numCache>
            </c:numRef>
          </c:xVal>
          <c:yVal>
            <c:numRef>
              <c:f>sum!$F$1:$F$33</c:f>
              <c:numCache>
                <c:formatCode>General</c:formatCode>
                <c:ptCount val="33"/>
                <c:pt idx="0">
                  <c:v>0.99480000000000002</c:v>
                </c:pt>
                <c:pt idx="1">
                  <c:v>0.99511249999999996</c:v>
                </c:pt>
                <c:pt idx="2">
                  <c:v>0.99781249999999999</c:v>
                </c:pt>
                <c:pt idx="3">
                  <c:v>0.99603750000000002</c:v>
                </c:pt>
                <c:pt idx="4">
                  <c:v>0.99711249999999996</c:v>
                </c:pt>
                <c:pt idx="5">
                  <c:v>0.99387499999999995</c:v>
                </c:pt>
                <c:pt idx="6">
                  <c:v>0.99806249999999996</c:v>
                </c:pt>
                <c:pt idx="7">
                  <c:v>0.99782499999999996</c:v>
                </c:pt>
                <c:pt idx="8">
                  <c:v>0.99824999999999997</c:v>
                </c:pt>
                <c:pt idx="9">
                  <c:v>0.99788749999999904</c:v>
                </c:pt>
                <c:pt idx="10">
                  <c:v>0.99870000000000003</c:v>
                </c:pt>
                <c:pt idx="11">
                  <c:v>0.99828749999999999</c:v>
                </c:pt>
                <c:pt idx="12">
                  <c:v>0.99580000000000002</c:v>
                </c:pt>
                <c:pt idx="13">
                  <c:v>0.99824999999999997</c:v>
                </c:pt>
                <c:pt idx="14">
                  <c:v>0.99872499999999997</c:v>
                </c:pt>
                <c:pt idx="15">
                  <c:v>0.99832500000000002</c:v>
                </c:pt>
                <c:pt idx="16">
                  <c:v>0.99616249999999995</c:v>
                </c:pt>
                <c:pt idx="17">
                  <c:v>0.99560000000000004</c:v>
                </c:pt>
                <c:pt idx="18">
                  <c:v>0.99557499999999999</c:v>
                </c:pt>
                <c:pt idx="19">
                  <c:v>0.99576249999999999</c:v>
                </c:pt>
                <c:pt idx="20">
                  <c:v>0.993475</c:v>
                </c:pt>
                <c:pt idx="21">
                  <c:v>0.99790000000000001</c:v>
                </c:pt>
                <c:pt idx="22">
                  <c:v>0.99829999999999997</c:v>
                </c:pt>
                <c:pt idx="23">
                  <c:v>0.99765000000000004</c:v>
                </c:pt>
                <c:pt idx="24">
                  <c:v>0.99660000000000004</c:v>
                </c:pt>
                <c:pt idx="25">
                  <c:v>0.99181249999999999</c:v>
                </c:pt>
                <c:pt idx="26">
                  <c:v>0.97750000000000004</c:v>
                </c:pt>
                <c:pt idx="27">
                  <c:v>0.94599999999999995</c:v>
                </c:pt>
                <c:pt idx="28">
                  <c:v>0.94632499999999897</c:v>
                </c:pt>
                <c:pt idx="29">
                  <c:v>0.94733750000000005</c:v>
                </c:pt>
                <c:pt idx="30">
                  <c:v>0.93174999999999897</c:v>
                </c:pt>
                <c:pt idx="31">
                  <c:v>0.83911250000000004</c:v>
                </c:pt>
                <c:pt idx="32">
                  <c:v>0.67030000000000001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003-4B10-A399-710E1EE8BC92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sum!$A$1:$A$33</c:f>
              <c:numCache>
                <c:formatCode>General</c:formatCode>
                <c:ptCount val="33"/>
                <c:pt idx="0">
                  <c:v>3827</c:v>
                </c:pt>
                <c:pt idx="1">
                  <c:v>3061</c:v>
                </c:pt>
                <c:pt idx="2">
                  <c:v>2448</c:v>
                </c:pt>
                <c:pt idx="3">
                  <c:v>1958</c:v>
                </c:pt>
                <c:pt idx="4">
                  <c:v>1566</c:v>
                </c:pt>
                <c:pt idx="5">
                  <c:v>1252</c:v>
                </c:pt>
                <c:pt idx="6">
                  <c:v>1001</c:v>
                </c:pt>
                <c:pt idx="7">
                  <c:v>800</c:v>
                </c:pt>
                <c:pt idx="8">
                  <c:v>640</c:v>
                </c:pt>
                <c:pt idx="9">
                  <c:v>512</c:v>
                </c:pt>
                <c:pt idx="10">
                  <c:v>409</c:v>
                </c:pt>
                <c:pt idx="11">
                  <c:v>327</c:v>
                </c:pt>
                <c:pt idx="12">
                  <c:v>261</c:v>
                </c:pt>
                <c:pt idx="13">
                  <c:v>208</c:v>
                </c:pt>
                <c:pt idx="14">
                  <c:v>166</c:v>
                </c:pt>
                <c:pt idx="15">
                  <c:v>132</c:v>
                </c:pt>
                <c:pt idx="16">
                  <c:v>105</c:v>
                </c:pt>
                <c:pt idx="17">
                  <c:v>84</c:v>
                </c:pt>
                <c:pt idx="18">
                  <c:v>67</c:v>
                </c:pt>
                <c:pt idx="19">
                  <c:v>53</c:v>
                </c:pt>
                <c:pt idx="20">
                  <c:v>42</c:v>
                </c:pt>
                <c:pt idx="21">
                  <c:v>33</c:v>
                </c:pt>
                <c:pt idx="22">
                  <c:v>26</c:v>
                </c:pt>
                <c:pt idx="23">
                  <c:v>20</c:v>
                </c:pt>
                <c:pt idx="24">
                  <c:v>16</c:v>
                </c:pt>
                <c:pt idx="25">
                  <c:v>12</c:v>
                </c:pt>
                <c:pt idx="26">
                  <c:v>9</c:v>
                </c:pt>
                <c:pt idx="27">
                  <c:v>7</c:v>
                </c:pt>
                <c:pt idx="28">
                  <c:v>5</c:v>
                </c:pt>
                <c:pt idx="29">
                  <c:v>4</c:v>
                </c:pt>
                <c:pt idx="30">
                  <c:v>3</c:v>
                </c:pt>
                <c:pt idx="31">
                  <c:v>2</c:v>
                </c:pt>
                <c:pt idx="32">
                  <c:v>1</c:v>
                </c:pt>
              </c:numCache>
            </c:numRef>
          </c:xVal>
          <c:yVal>
            <c:numRef>
              <c:f>sum!$G$1:$G$33</c:f>
              <c:numCache>
                <c:formatCode>General</c:formatCode>
                <c:ptCount val="33"/>
                <c:pt idx="0">
                  <c:v>0.99804999999999999</c:v>
                </c:pt>
                <c:pt idx="1">
                  <c:v>0.99178750000000004</c:v>
                </c:pt>
                <c:pt idx="2">
                  <c:v>0.99809999999999999</c:v>
                </c:pt>
                <c:pt idx="3">
                  <c:v>0.99563749999999995</c:v>
                </c:pt>
                <c:pt idx="4">
                  <c:v>0.99555000000000005</c:v>
                </c:pt>
                <c:pt idx="5">
                  <c:v>0.99577499999999997</c:v>
                </c:pt>
                <c:pt idx="6">
                  <c:v>0.99761250000000001</c:v>
                </c:pt>
                <c:pt idx="7">
                  <c:v>0.99828749999999999</c:v>
                </c:pt>
                <c:pt idx="8">
                  <c:v>0.99473750000000005</c:v>
                </c:pt>
                <c:pt idx="9">
                  <c:v>0.99377499999999996</c:v>
                </c:pt>
                <c:pt idx="10">
                  <c:v>0.99687499999999996</c:v>
                </c:pt>
                <c:pt idx="11">
                  <c:v>0.99843749999999898</c:v>
                </c:pt>
                <c:pt idx="12">
                  <c:v>0.99891249999999998</c:v>
                </c:pt>
                <c:pt idx="13">
                  <c:v>0.99580000000000002</c:v>
                </c:pt>
                <c:pt idx="14">
                  <c:v>0.99850000000000005</c:v>
                </c:pt>
                <c:pt idx="15">
                  <c:v>0.9987125</c:v>
                </c:pt>
                <c:pt idx="16">
                  <c:v>0.99831250000000005</c:v>
                </c:pt>
                <c:pt idx="17">
                  <c:v>0.99612500000000004</c:v>
                </c:pt>
                <c:pt idx="18">
                  <c:v>0.99474999999999902</c:v>
                </c:pt>
                <c:pt idx="19">
                  <c:v>0.99531250000000004</c:v>
                </c:pt>
                <c:pt idx="20">
                  <c:v>0.99436249999999904</c:v>
                </c:pt>
                <c:pt idx="21">
                  <c:v>0.996237499999999</c:v>
                </c:pt>
                <c:pt idx="22">
                  <c:v>0.996474999999999</c:v>
                </c:pt>
                <c:pt idx="23">
                  <c:v>0.996999999999999</c:v>
                </c:pt>
                <c:pt idx="24">
                  <c:v>0.99692499999999895</c:v>
                </c:pt>
                <c:pt idx="25">
                  <c:v>0.99744999999999995</c:v>
                </c:pt>
                <c:pt idx="26">
                  <c:v>0.99714999999999898</c:v>
                </c:pt>
                <c:pt idx="27">
                  <c:v>0.9639875</c:v>
                </c:pt>
                <c:pt idx="28">
                  <c:v>0.96482500000000004</c:v>
                </c:pt>
                <c:pt idx="29">
                  <c:v>0.96560000000000001</c:v>
                </c:pt>
                <c:pt idx="30">
                  <c:v>0.94899999999999995</c:v>
                </c:pt>
                <c:pt idx="31">
                  <c:v>0.84147499999999897</c:v>
                </c:pt>
                <c:pt idx="32">
                  <c:v>0.67318750000000005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003-4B10-A399-710E1EE8BC92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sum!$A$1:$A$33</c:f>
              <c:numCache>
                <c:formatCode>General</c:formatCode>
                <c:ptCount val="33"/>
                <c:pt idx="0">
                  <c:v>3827</c:v>
                </c:pt>
                <c:pt idx="1">
                  <c:v>3061</c:v>
                </c:pt>
                <c:pt idx="2">
                  <c:v>2448</c:v>
                </c:pt>
                <c:pt idx="3">
                  <c:v>1958</c:v>
                </c:pt>
                <c:pt idx="4">
                  <c:v>1566</c:v>
                </c:pt>
                <c:pt idx="5">
                  <c:v>1252</c:v>
                </c:pt>
                <c:pt idx="6">
                  <c:v>1001</c:v>
                </c:pt>
                <c:pt idx="7">
                  <c:v>800</c:v>
                </c:pt>
                <c:pt idx="8">
                  <c:v>640</c:v>
                </c:pt>
                <c:pt idx="9">
                  <c:v>512</c:v>
                </c:pt>
                <c:pt idx="10">
                  <c:v>409</c:v>
                </c:pt>
                <c:pt idx="11">
                  <c:v>327</c:v>
                </c:pt>
                <c:pt idx="12">
                  <c:v>261</c:v>
                </c:pt>
                <c:pt idx="13">
                  <c:v>208</c:v>
                </c:pt>
                <c:pt idx="14">
                  <c:v>166</c:v>
                </c:pt>
                <c:pt idx="15">
                  <c:v>132</c:v>
                </c:pt>
                <c:pt idx="16">
                  <c:v>105</c:v>
                </c:pt>
                <c:pt idx="17">
                  <c:v>84</c:v>
                </c:pt>
                <c:pt idx="18">
                  <c:v>67</c:v>
                </c:pt>
                <c:pt idx="19">
                  <c:v>53</c:v>
                </c:pt>
                <c:pt idx="20">
                  <c:v>42</c:v>
                </c:pt>
                <c:pt idx="21">
                  <c:v>33</c:v>
                </c:pt>
                <c:pt idx="22">
                  <c:v>26</c:v>
                </c:pt>
                <c:pt idx="23">
                  <c:v>20</c:v>
                </c:pt>
                <c:pt idx="24">
                  <c:v>16</c:v>
                </c:pt>
                <c:pt idx="25">
                  <c:v>12</c:v>
                </c:pt>
                <c:pt idx="26">
                  <c:v>9</c:v>
                </c:pt>
                <c:pt idx="27">
                  <c:v>7</c:v>
                </c:pt>
                <c:pt idx="28">
                  <c:v>5</c:v>
                </c:pt>
                <c:pt idx="29">
                  <c:v>4</c:v>
                </c:pt>
                <c:pt idx="30">
                  <c:v>3</c:v>
                </c:pt>
                <c:pt idx="31">
                  <c:v>2</c:v>
                </c:pt>
                <c:pt idx="32">
                  <c:v>1</c:v>
                </c:pt>
              </c:numCache>
            </c:numRef>
          </c:xVal>
          <c:yVal>
            <c:numRef>
              <c:f>sum!$H$1:$H$33</c:f>
              <c:numCache>
                <c:formatCode>General</c:formatCode>
                <c:ptCount val="33"/>
                <c:pt idx="0">
                  <c:v>0.99449999999999905</c:v>
                </c:pt>
                <c:pt idx="1">
                  <c:v>0.99786249999999999</c:v>
                </c:pt>
                <c:pt idx="2">
                  <c:v>0.99501249999999897</c:v>
                </c:pt>
                <c:pt idx="3">
                  <c:v>0.99770000000000003</c:v>
                </c:pt>
                <c:pt idx="4">
                  <c:v>0.99831250000000005</c:v>
                </c:pt>
                <c:pt idx="5">
                  <c:v>0.998</c:v>
                </c:pt>
                <c:pt idx="6">
                  <c:v>0.99572499999999997</c:v>
                </c:pt>
                <c:pt idx="7">
                  <c:v>0.99587499999999995</c:v>
                </c:pt>
                <c:pt idx="8">
                  <c:v>0.99806249999999996</c:v>
                </c:pt>
                <c:pt idx="9">
                  <c:v>0.99811249999999996</c:v>
                </c:pt>
                <c:pt idx="10">
                  <c:v>0.99849999999999905</c:v>
                </c:pt>
                <c:pt idx="11">
                  <c:v>0.99912500000000004</c:v>
                </c:pt>
                <c:pt idx="12">
                  <c:v>0.9987125</c:v>
                </c:pt>
                <c:pt idx="13">
                  <c:v>0.99912500000000004</c:v>
                </c:pt>
                <c:pt idx="14">
                  <c:v>0.99933749999999999</c:v>
                </c:pt>
                <c:pt idx="15">
                  <c:v>0.99912500000000004</c:v>
                </c:pt>
                <c:pt idx="16">
                  <c:v>0.99912500000000004</c:v>
                </c:pt>
                <c:pt idx="17">
                  <c:v>0.99669999999999903</c:v>
                </c:pt>
                <c:pt idx="18">
                  <c:v>0.99774999999999903</c:v>
                </c:pt>
                <c:pt idx="19">
                  <c:v>0.99791249999999998</c:v>
                </c:pt>
                <c:pt idx="20">
                  <c:v>0.9972375</c:v>
                </c:pt>
                <c:pt idx="21">
                  <c:v>0.99916249999999995</c:v>
                </c:pt>
                <c:pt idx="22">
                  <c:v>0.99913750000000001</c:v>
                </c:pt>
                <c:pt idx="23">
                  <c:v>0.99913750000000001</c:v>
                </c:pt>
                <c:pt idx="24">
                  <c:v>0.99912500000000004</c:v>
                </c:pt>
                <c:pt idx="25">
                  <c:v>0.98001249999999995</c:v>
                </c:pt>
                <c:pt idx="26">
                  <c:v>0.97676249999999998</c:v>
                </c:pt>
                <c:pt idx="27">
                  <c:v>0.94732499999999997</c:v>
                </c:pt>
                <c:pt idx="28">
                  <c:v>0.94694999999999996</c:v>
                </c:pt>
                <c:pt idx="29">
                  <c:v>0.94587500000000002</c:v>
                </c:pt>
                <c:pt idx="30">
                  <c:v>0.84363750000000004</c:v>
                </c:pt>
                <c:pt idx="31">
                  <c:v>0.82769999999999899</c:v>
                </c:pt>
                <c:pt idx="32">
                  <c:v>0.67261249999999995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003-4B10-A399-710E1EE8BC92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sum!$A$1:$A$33</c:f>
              <c:numCache>
                <c:formatCode>General</c:formatCode>
                <c:ptCount val="33"/>
                <c:pt idx="0">
                  <c:v>3827</c:v>
                </c:pt>
                <c:pt idx="1">
                  <c:v>3061</c:v>
                </c:pt>
                <c:pt idx="2">
                  <c:v>2448</c:v>
                </c:pt>
                <c:pt idx="3">
                  <c:v>1958</c:v>
                </c:pt>
                <c:pt idx="4">
                  <c:v>1566</c:v>
                </c:pt>
                <c:pt idx="5">
                  <c:v>1252</c:v>
                </c:pt>
                <c:pt idx="6">
                  <c:v>1001</c:v>
                </c:pt>
                <c:pt idx="7">
                  <c:v>800</c:v>
                </c:pt>
                <c:pt idx="8">
                  <c:v>640</c:v>
                </c:pt>
                <c:pt idx="9">
                  <c:v>512</c:v>
                </c:pt>
                <c:pt idx="10">
                  <c:v>409</c:v>
                </c:pt>
                <c:pt idx="11">
                  <c:v>327</c:v>
                </c:pt>
                <c:pt idx="12">
                  <c:v>261</c:v>
                </c:pt>
                <c:pt idx="13">
                  <c:v>208</c:v>
                </c:pt>
                <c:pt idx="14">
                  <c:v>166</c:v>
                </c:pt>
                <c:pt idx="15">
                  <c:v>132</c:v>
                </c:pt>
                <c:pt idx="16">
                  <c:v>105</c:v>
                </c:pt>
                <c:pt idx="17">
                  <c:v>84</c:v>
                </c:pt>
                <c:pt idx="18">
                  <c:v>67</c:v>
                </c:pt>
                <c:pt idx="19">
                  <c:v>53</c:v>
                </c:pt>
                <c:pt idx="20">
                  <c:v>42</c:v>
                </c:pt>
                <c:pt idx="21">
                  <c:v>33</c:v>
                </c:pt>
                <c:pt idx="22">
                  <c:v>26</c:v>
                </c:pt>
                <c:pt idx="23">
                  <c:v>20</c:v>
                </c:pt>
                <c:pt idx="24">
                  <c:v>16</c:v>
                </c:pt>
                <c:pt idx="25">
                  <c:v>12</c:v>
                </c:pt>
                <c:pt idx="26">
                  <c:v>9</c:v>
                </c:pt>
                <c:pt idx="27">
                  <c:v>7</c:v>
                </c:pt>
                <c:pt idx="28">
                  <c:v>5</c:v>
                </c:pt>
                <c:pt idx="29">
                  <c:v>4</c:v>
                </c:pt>
                <c:pt idx="30">
                  <c:v>3</c:v>
                </c:pt>
                <c:pt idx="31">
                  <c:v>2</c:v>
                </c:pt>
                <c:pt idx="32">
                  <c:v>1</c:v>
                </c:pt>
              </c:numCache>
            </c:numRef>
          </c:xVal>
          <c:yVal>
            <c:numRef>
              <c:f>sum!$I$1:$I$33</c:f>
              <c:numCache>
                <c:formatCode>General</c:formatCode>
                <c:ptCount val="33"/>
                <c:pt idx="0">
                  <c:v>0.99785000000000001</c:v>
                </c:pt>
                <c:pt idx="1">
                  <c:v>0.99504999999999899</c:v>
                </c:pt>
                <c:pt idx="2">
                  <c:v>0.99758749999999896</c:v>
                </c:pt>
                <c:pt idx="3">
                  <c:v>0.99563749999999995</c:v>
                </c:pt>
                <c:pt idx="4">
                  <c:v>0.99759999999999904</c:v>
                </c:pt>
                <c:pt idx="5">
                  <c:v>0.99553749999999996</c:v>
                </c:pt>
                <c:pt idx="6">
                  <c:v>0.99766250000000001</c:v>
                </c:pt>
                <c:pt idx="7">
                  <c:v>0.99803750000000002</c:v>
                </c:pt>
                <c:pt idx="8">
                  <c:v>0.99682499999999996</c:v>
                </c:pt>
                <c:pt idx="9">
                  <c:v>0.99804999999999999</c:v>
                </c:pt>
                <c:pt idx="10">
                  <c:v>0.99819999999999998</c:v>
                </c:pt>
                <c:pt idx="11">
                  <c:v>0.9987125</c:v>
                </c:pt>
                <c:pt idx="12">
                  <c:v>0.99514999999999898</c:v>
                </c:pt>
                <c:pt idx="13">
                  <c:v>0.99891249999999998</c:v>
                </c:pt>
                <c:pt idx="14">
                  <c:v>0.99737500000000001</c:v>
                </c:pt>
                <c:pt idx="15">
                  <c:v>0.99673750000000005</c:v>
                </c:pt>
                <c:pt idx="16">
                  <c:v>0.99667499999999898</c:v>
                </c:pt>
                <c:pt idx="17">
                  <c:v>0.99448749999999897</c:v>
                </c:pt>
                <c:pt idx="18">
                  <c:v>0.99717500000000003</c:v>
                </c:pt>
                <c:pt idx="19">
                  <c:v>0.99521250000000006</c:v>
                </c:pt>
                <c:pt idx="20">
                  <c:v>0.99686249999999998</c:v>
                </c:pt>
                <c:pt idx="21">
                  <c:v>0.99595</c:v>
                </c:pt>
                <c:pt idx="22">
                  <c:v>0.996474999999999</c:v>
                </c:pt>
                <c:pt idx="23">
                  <c:v>0.99417500000000003</c:v>
                </c:pt>
                <c:pt idx="24">
                  <c:v>0.9972375</c:v>
                </c:pt>
                <c:pt idx="25">
                  <c:v>0.99744999999999995</c:v>
                </c:pt>
                <c:pt idx="26">
                  <c:v>0.99693749999999903</c:v>
                </c:pt>
                <c:pt idx="27">
                  <c:v>0.99392499999999995</c:v>
                </c:pt>
                <c:pt idx="28">
                  <c:v>0.96719999999999895</c:v>
                </c:pt>
                <c:pt idx="29">
                  <c:v>0.95994999999999897</c:v>
                </c:pt>
                <c:pt idx="30">
                  <c:v>0.85312500000000002</c:v>
                </c:pt>
                <c:pt idx="31">
                  <c:v>0.83979999999999899</c:v>
                </c:pt>
                <c:pt idx="32">
                  <c:v>0.67052500000000004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003-4B10-A399-710E1EE8BC92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sum!$A$1:$A$33</c:f>
              <c:numCache>
                <c:formatCode>General</c:formatCode>
                <c:ptCount val="33"/>
                <c:pt idx="0">
                  <c:v>3827</c:v>
                </c:pt>
                <c:pt idx="1">
                  <c:v>3061</c:v>
                </c:pt>
                <c:pt idx="2">
                  <c:v>2448</c:v>
                </c:pt>
                <c:pt idx="3">
                  <c:v>1958</c:v>
                </c:pt>
                <c:pt idx="4">
                  <c:v>1566</c:v>
                </c:pt>
                <c:pt idx="5">
                  <c:v>1252</c:v>
                </c:pt>
                <c:pt idx="6">
                  <c:v>1001</c:v>
                </c:pt>
                <c:pt idx="7">
                  <c:v>800</c:v>
                </c:pt>
                <c:pt idx="8">
                  <c:v>640</c:v>
                </c:pt>
                <c:pt idx="9">
                  <c:v>512</c:v>
                </c:pt>
                <c:pt idx="10">
                  <c:v>409</c:v>
                </c:pt>
                <c:pt idx="11">
                  <c:v>327</c:v>
                </c:pt>
                <c:pt idx="12">
                  <c:v>261</c:v>
                </c:pt>
                <c:pt idx="13">
                  <c:v>208</c:v>
                </c:pt>
                <c:pt idx="14">
                  <c:v>166</c:v>
                </c:pt>
                <c:pt idx="15">
                  <c:v>132</c:v>
                </c:pt>
                <c:pt idx="16">
                  <c:v>105</c:v>
                </c:pt>
                <c:pt idx="17">
                  <c:v>84</c:v>
                </c:pt>
                <c:pt idx="18">
                  <c:v>67</c:v>
                </c:pt>
                <c:pt idx="19">
                  <c:v>53</c:v>
                </c:pt>
                <c:pt idx="20">
                  <c:v>42</c:v>
                </c:pt>
                <c:pt idx="21">
                  <c:v>33</c:v>
                </c:pt>
                <c:pt idx="22">
                  <c:v>26</c:v>
                </c:pt>
                <c:pt idx="23">
                  <c:v>20</c:v>
                </c:pt>
                <c:pt idx="24">
                  <c:v>16</c:v>
                </c:pt>
                <c:pt idx="25">
                  <c:v>12</c:v>
                </c:pt>
                <c:pt idx="26">
                  <c:v>9</c:v>
                </c:pt>
                <c:pt idx="27">
                  <c:v>7</c:v>
                </c:pt>
                <c:pt idx="28">
                  <c:v>5</c:v>
                </c:pt>
                <c:pt idx="29">
                  <c:v>4</c:v>
                </c:pt>
                <c:pt idx="30">
                  <c:v>3</c:v>
                </c:pt>
                <c:pt idx="31">
                  <c:v>2</c:v>
                </c:pt>
                <c:pt idx="32">
                  <c:v>1</c:v>
                </c:pt>
              </c:numCache>
            </c:numRef>
          </c:xVal>
          <c:yVal>
            <c:numRef>
              <c:f>sum!$J$1:$J$33</c:f>
              <c:numCache>
                <c:formatCode>General</c:formatCode>
                <c:ptCount val="33"/>
                <c:pt idx="0">
                  <c:v>0.99742500000000001</c:v>
                </c:pt>
                <c:pt idx="1">
                  <c:v>0.997525</c:v>
                </c:pt>
                <c:pt idx="2">
                  <c:v>0.99774999999999903</c:v>
                </c:pt>
                <c:pt idx="3">
                  <c:v>0.99475000000000002</c:v>
                </c:pt>
                <c:pt idx="4">
                  <c:v>0.99493749999999903</c:v>
                </c:pt>
                <c:pt idx="5">
                  <c:v>0.99216249999999995</c:v>
                </c:pt>
                <c:pt idx="6">
                  <c:v>0.99448749999999997</c:v>
                </c:pt>
                <c:pt idx="7">
                  <c:v>0.99783749999999904</c:v>
                </c:pt>
                <c:pt idx="8">
                  <c:v>0.99578750000000005</c:v>
                </c:pt>
                <c:pt idx="9">
                  <c:v>0.99492499999999995</c:v>
                </c:pt>
                <c:pt idx="10">
                  <c:v>0.99444999999999995</c:v>
                </c:pt>
                <c:pt idx="11">
                  <c:v>0.99867499999999998</c:v>
                </c:pt>
                <c:pt idx="12">
                  <c:v>0.99843749999999898</c:v>
                </c:pt>
                <c:pt idx="13">
                  <c:v>0.99848749999999997</c:v>
                </c:pt>
                <c:pt idx="14">
                  <c:v>0.99351249999999902</c:v>
                </c:pt>
                <c:pt idx="15">
                  <c:v>0.99637500000000001</c:v>
                </c:pt>
                <c:pt idx="16">
                  <c:v>0.99627500000000002</c:v>
                </c:pt>
                <c:pt idx="17">
                  <c:v>0.99590000000000001</c:v>
                </c:pt>
                <c:pt idx="18">
                  <c:v>0.99613750000000001</c:v>
                </c:pt>
                <c:pt idx="19">
                  <c:v>0.99696249999999997</c:v>
                </c:pt>
                <c:pt idx="20">
                  <c:v>0.99608749999999902</c:v>
                </c:pt>
                <c:pt idx="21">
                  <c:v>0.99669999999999903</c:v>
                </c:pt>
                <c:pt idx="22">
                  <c:v>0.99682499999999996</c:v>
                </c:pt>
                <c:pt idx="23">
                  <c:v>0.99657499999999999</c:v>
                </c:pt>
                <c:pt idx="24">
                  <c:v>0.99637500000000001</c:v>
                </c:pt>
                <c:pt idx="25">
                  <c:v>0.99621249999999995</c:v>
                </c:pt>
                <c:pt idx="26">
                  <c:v>0.97691249999999996</c:v>
                </c:pt>
                <c:pt idx="27">
                  <c:v>0.97557499999999997</c:v>
                </c:pt>
                <c:pt idx="28">
                  <c:v>0.94598749999999898</c:v>
                </c:pt>
                <c:pt idx="29">
                  <c:v>0.95025000000000004</c:v>
                </c:pt>
                <c:pt idx="30">
                  <c:v>0.9486</c:v>
                </c:pt>
                <c:pt idx="31">
                  <c:v>0.83961249999999998</c:v>
                </c:pt>
                <c:pt idx="32">
                  <c:v>0.67162500000000003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003-4B10-A399-710E1EE8BC92}"/>
            </c:ext>
          </c:extLst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sum!$A$1:$A$33</c:f>
              <c:numCache>
                <c:formatCode>General</c:formatCode>
                <c:ptCount val="33"/>
                <c:pt idx="0">
                  <c:v>3827</c:v>
                </c:pt>
                <c:pt idx="1">
                  <c:v>3061</c:v>
                </c:pt>
                <c:pt idx="2">
                  <c:v>2448</c:v>
                </c:pt>
                <c:pt idx="3">
                  <c:v>1958</c:v>
                </c:pt>
                <c:pt idx="4">
                  <c:v>1566</c:v>
                </c:pt>
                <c:pt idx="5">
                  <c:v>1252</c:v>
                </c:pt>
                <c:pt idx="6">
                  <c:v>1001</c:v>
                </c:pt>
                <c:pt idx="7">
                  <c:v>800</c:v>
                </c:pt>
                <c:pt idx="8">
                  <c:v>640</c:v>
                </c:pt>
                <c:pt idx="9">
                  <c:v>512</c:v>
                </c:pt>
                <c:pt idx="10">
                  <c:v>409</c:v>
                </c:pt>
                <c:pt idx="11">
                  <c:v>327</c:v>
                </c:pt>
                <c:pt idx="12">
                  <c:v>261</c:v>
                </c:pt>
                <c:pt idx="13">
                  <c:v>208</c:v>
                </c:pt>
                <c:pt idx="14">
                  <c:v>166</c:v>
                </c:pt>
                <c:pt idx="15">
                  <c:v>132</c:v>
                </c:pt>
                <c:pt idx="16">
                  <c:v>105</c:v>
                </c:pt>
                <c:pt idx="17">
                  <c:v>84</c:v>
                </c:pt>
                <c:pt idx="18">
                  <c:v>67</c:v>
                </c:pt>
                <c:pt idx="19">
                  <c:v>53</c:v>
                </c:pt>
                <c:pt idx="20">
                  <c:v>42</c:v>
                </c:pt>
                <c:pt idx="21">
                  <c:v>33</c:v>
                </c:pt>
                <c:pt idx="22">
                  <c:v>26</c:v>
                </c:pt>
                <c:pt idx="23">
                  <c:v>20</c:v>
                </c:pt>
                <c:pt idx="24">
                  <c:v>16</c:v>
                </c:pt>
                <c:pt idx="25">
                  <c:v>12</c:v>
                </c:pt>
                <c:pt idx="26">
                  <c:v>9</c:v>
                </c:pt>
                <c:pt idx="27">
                  <c:v>7</c:v>
                </c:pt>
                <c:pt idx="28">
                  <c:v>5</c:v>
                </c:pt>
                <c:pt idx="29">
                  <c:v>4</c:v>
                </c:pt>
                <c:pt idx="30">
                  <c:v>3</c:v>
                </c:pt>
                <c:pt idx="31">
                  <c:v>2</c:v>
                </c:pt>
                <c:pt idx="32">
                  <c:v>1</c:v>
                </c:pt>
              </c:numCache>
            </c:numRef>
          </c:xVal>
          <c:yVal>
            <c:numRef>
              <c:f>sum!$K$1:$K$33</c:f>
              <c:numCache>
                <c:formatCode>General</c:formatCode>
                <c:ptCount val="33"/>
                <c:pt idx="0">
                  <c:v>0.99785000000000001</c:v>
                </c:pt>
                <c:pt idx="1">
                  <c:v>0.99811249999999996</c:v>
                </c:pt>
                <c:pt idx="2">
                  <c:v>0.99811249999999996</c:v>
                </c:pt>
                <c:pt idx="3">
                  <c:v>0.99826250000000005</c:v>
                </c:pt>
                <c:pt idx="4">
                  <c:v>0.99786249999999999</c:v>
                </c:pt>
                <c:pt idx="5">
                  <c:v>0.99768749999999995</c:v>
                </c:pt>
                <c:pt idx="6">
                  <c:v>0.99807500000000005</c:v>
                </c:pt>
                <c:pt idx="7">
                  <c:v>0.99812500000000004</c:v>
                </c:pt>
                <c:pt idx="8">
                  <c:v>0.99828749999999999</c:v>
                </c:pt>
                <c:pt idx="9">
                  <c:v>0.99358749999999996</c:v>
                </c:pt>
                <c:pt idx="10">
                  <c:v>0.99849999999999905</c:v>
                </c:pt>
                <c:pt idx="11">
                  <c:v>0.99868749999999995</c:v>
                </c:pt>
                <c:pt idx="12">
                  <c:v>0.99892499999999995</c:v>
                </c:pt>
                <c:pt idx="13">
                  <c:v>0.99896249999999998</c:v>
                </c:pt>
                <c:pt idx="14">
                  <c:v>0.99553749999999996</c:v>
                </c:pt>
                <c:pt idx="15">
                  <c:v>0.99797499999999995</c:v>
                </c:pt>
                <c:pt idx="16">
                  <c:v>0.99806249999999996</c:v>
                </c:pt>
                <c:pt idx="17">
                  <c:v>0.99806249999999996</c:v>
                </c:pt>
                <c:pt idx="18">
                  <c:v>0.99848749999999997</c:v>
                </c:pt>
                <c:pt idx="19">
                  <c:v>0.99438749999999898</c:v>
                </c:pt>
                <c:pt idx="20">
                  <c:v>0.99790000000000001</c:v>
                </c:pt>
                <c:pt idx="21">
                  <c:v>0.99777499999999997</c:v>
                </c:pt>
                <c:pt idx="22">
                  <c:v>0.99777499999999897</c:v>
                </c:pt>
                <c:pt idx="23">
                  <c:v>0.99756249999999902</c:v>
                </c:pt>
                <c:pt idx="24">
                  <c:v>0.96436250000000001</c:v>
                </c:pt>
                <c:pt idx="25">
                  <c:v>0.96565000000000001</c:v>
                </c:pt>
                <c:pt idx="26">
                  <c:v>0.96707500000000002</c:v>
                </c:pt>
                <c:pt idx="27">
                  <c:v>0.96466249999999998</c:v>
                </c:pt>
                <c:pt idx="28">
                  <c:v>0.94827499999999998</c:v>
                </c:pt>
                <c:pt idx="29">
                  <c:v>0.94833749999999895</c:v>
                </c:pt>
                <c:pt idx="30">
                  <c:v>0.93302499999999999</c:v>
                </c:pt>
                <c:pt idx="31">
                  <c:v>0.83551249999999999</c:v>
                </c:pt>
                <c:pt idx="32">
                  <c:v>0.669875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003-4B10-A399-710E1EE8BC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4043544"/>
        <c:axId val="574049120"/>
      </c:scatterChart>
      <c:valAx>
        <c:axId val="574043544"/>
        <c:scaling>
          <c:logBase val="10"/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21-bps</a:t>
                </a:r>
                <a:r>
                  <a:rPr lang="en-US" baseline="0"/>
                  <a:t> Sequence Variables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574049120"/>
        <c:crosses val="autoZero"/>
        <c:crossBetween val="midCat"/>
      </c:valAx>
      <c:valAx>
        <c:axId val="57404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rgbClr val="FF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574043544"/>
        <c:crossesAt val="53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85725</xdr:colOff>
      <xdr:row>15</xdr:row>
      <xdr:rowOff>73342</xdr:rowOff>
    </xdr:from>
    <xdr:to>
      <xdr:col>19</xdr:col>
      <xdr:colOff>390525</xdr:colOff>
      <xdr:row>30</xdr:row>
      <xdr:rowOff>98107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970F57-6461-4887-9941-09E5670456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0.44958</cdr:x>
      <cdr:y>0.8085</cdr:y>
    </cdr:from>
    <cdr:to>
      <cdr:x>0.51208</cdr:x>
      <cdr:y>0.90286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B32E077-CC5B-4A0A-807E-CC08CE9EBCDC}"/>
            </a:ext>
          </a:extLst>
        </cdr:cNvPr>
        <cdr:cNvSpPr txBox="1"/>
      </cdr:nvSpPr>
      <cdr:spPr>
        <a:xfrm xmlns:a="http://schemas.openxmlformats.org/drawingml/2006/main">
          <a:off x="2055495" y="2211705"/>
          <a:ext cx="285750" cy="2581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900"/>
            <a:t>53</a:t>
          </a:r>
          <a:endParaRPr lang="en-NL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tabSelected="1" workbookViewId="0">
      <selection activeCell="Q6" sqref="Q6"/>
    </sheetView>
  </sheetViews>
  <sheetFormatPr defaultRowHeight="14.4" x14ac:dyDescent="0.3"/>
  <sheetData>
    <row r="1" spans="1:11" x14ac:dyDescent="0.3">
      <c r="A1">
        <v>3827</v>
      </c>
      <c r="B1">
        <v>0.99514999999999998</v>
      </c>
      <c r="C1">
        <v>0.99449999999999905</v>
      </c>
      <c r="D1">
        <v>0.99758749999999896</v>
      </c>
      <c r="E1">
        <v>0.99484999999999901</v>
      </c>
      <c r="F1">
        <v>0.99480000000000002</v>
      </c>
      <c r="G1">
        <v>0.99804999999999999</v>
      </c>
      <c r="H1">
        <v>0.99449999999999905</v>
      </c>
      <c r="I1">
        <v>0.99785000000000001</v>
      </c>
      <c r="J1">
        <v>0.99742500000000001</v>
      </c>
      <c r="K1">
        <v>0.99785000000000001</v>
      </c>
    </row>
    <row r="2" spans="1:11" x14ac:dyDescent="0.3">
      <c r="A2">
        <v>3061</v>
      </c>
      <c r="B2">
        <v>0.99791249999999998</v>
      </c>
      <c r="C2">
        <v>0.99787499999999996</v>
      </c>
      <c r="D2">
        <v>0.99763749999999995</v>
      </c>
      <c r="E2">
        <v>0.99781249999999899</v>
      </c>
      <c r="F2">
        <v>0.99511249999999996</v>
      </c>
      <c r="G2">
        <v>0.99178750000000004</v>
      </c>
      <c r="H2">
        <v>0.99786249999999999</v>
      </c>
      <c r="I2">
        <v>0.99504999999999899</v>
      </c>
      <c r="J2">
        <v>0.997525</v>
      </c>
      <c r="K2">
        <v>0.99811249999999996</v>
      </c>
    </row>
    <row r="3" spans="1:11" x14ac:dyDescent="0.3">
      <c r="A3">
        <v>2448</v>
      </c>
      <c r="B3">
        <v>0.99791249999999998</v>
      </c>
      <c r="C3">
        <v>0.99758749999999896</v>
      </c>
      <c r="D3">
        <v>0.99785000000000001</v>
      </c>
      <c r="E3">
        <v>0.99763749999999995</v>
      </c>
      <c r="F3">
        <v>0.99781249999999999</v>
      </c>
      <c r="G3">
        <v>0.99809999999999999</v>
      </c>
      <c r="H3">
        <v>0.99501249999999897</v>
      </c>
      <c r="I3">
        <v>0.99758749999999896</v>
      </c>
      <c r="J3">
        <v>0.99774999999999903</v>
      </c>
      <c r="K3">
        <v>0.99811249999999996</v>
      </c>
    </row>
    <row r="4" spans="1:11" x14ac:dyDescent="0.3">
      <c r="A4">
        <v>1958</v>
      </c>
      <c r="B4">
        <v>0.997525</v>
      </c>
      <c r="C4">
        <v>0.99767499999999998</v>
      </c>
      <c r="D4">
        <v>0.9952375</v>
      </c>
      <c r="E4">
        <v>0.99432500000000001</v>
      </c>
      <c r="F4">
        <v>0.99603750000000002</v>
      </c>
      <c r="G4">
        <v>0.99563749999999995</v>
      </c>
      <c r="H4">
        <v>0.99770000000000003</v>
      </c>
      <c r="I4">
        <v>0.99563749999999995</v>
      </c>
      <c r="J4">
        <v>0.99475000000000002</v>
      </c>
      <c r="K4">
        <v>0.99826250000000005</v>
      </c>
    </row>
    <row r="5" spans="1:11" x14ac:dyDescent="0.3">
      <c r="A5">
        <v>1566</v>
      </c>
      <c r="B5">
        <v>0.99578750000000005</v>
      </c>
      <c r="C5">
        <v>0.99811249999999996</v>
      </c>
      <c r="D5">
        <v>0.99734999999999996</v>
      </c>
      <c r="E5">
        <v>0.99790000000000001</v>
      </c>
      <c r="F5">
        <v>0.99711249999999996</v>
      </c>
      <c r="G5">
        <v>0.99555000000000005</v>
      </c>
      <c r="H5">
        <v>0.99831250000000005</v>
      </c>
      <c r="I5">
        <v>0.99759999999999904</v>
      </c>
      <c r="J5">
        <v>0.99493749999999903</v>
      </c>
      <c r="K5">
        <v>0.99786249999999999</v>
      </c>
    </row>
    <row r="6" spans="1:11" x14ac:dyDescent="0.3">
      <c r="A6">
        <v>1252</v>
      </c>
      <c r="B6">
        <v>0.99785000000000001</v>
      </c>
      <c r="C6">
        <v>0.99770000000000003</v>
      </c>
      <c r="D6">
        <v>0.99411249999999896</v>
      </c>
      <c r="E6">
        <v>0.99641250000000003</v>
      </c>
      <c r="F6">
        <v>0.99387499999999995</v>
      </c>
      <c r="G6">
        <v>0.99577499999999997</v>
      </c>
      <c r="H6">
        <v>0.998</v>
      </c>
      <c r="I6">
        <v>0.99553749999999996</v>
      </c>
      <c r="J6">
        <v>0.99216249999999995</v>
      </c>
      <c r="K6">
        <v>0.99768749999999995</v>
      </c>
    </row>
    <row r="7" spans="1:11" x14ac:dyDescent="0.3">
      <c r="A7">
        <v>1001</v>
      </c>
      <c r="B7">
        <v>0.99763749999999995</v>
      </c>
      <c r="C7">
        <v>0.99811249999999996</v>
      </c>
      <c r="D7">
        <v>0.99616249999999995</v>
      </c>
      <c r="E7">
        <v>0.99781249999999999</v>
      </c>
      <c r="F7">
        <v>0.99806249999999996</v>
      </c>
      <c r="G7">
        <v>0.99761250000000001</v>
      </c>
      <c r="H7">
        <v>0.99572499999999997</v>
      </c>
      <c r="I7">
        <v>0.99766250000000001</v>
      </c>
      <c r="J7">
        <v>0.99448749999999997</v>
      </c>
      <c r="K7">
        <v>0.99807500000000005</v>
      </c>
    </row>
    <row r="8" spans="1:11" x14ac:dyDescent="0.3">
      <c r="A8">
        <v>800</v>
      </c>
      <c r="B8">
        <v>0.99807500000000005</v>
      </c>
      <c r="C8">
        <v>0.99619999999999997</v>
      </c>
      <c r="D8">
        <v>0.99791249999999998</v>
      </c>
      <c r="E8">
        <v>0.99787499999999996</v>
      </c>
      <c r="F8">
        <v>0.99782499999999996</v>
      </c>
      <c r="G8">
        <v>0.99828749999999999</v>
      </c>
      <c r="H8">
        <v>0.99587499999999995</v>
      </c>
      <c r="I8">
        <v>0.99803750000000002</v>
      </c>
      <c r="J8">
        <v>0.99783749999999904</v>
      </c>
      <c r="K8">
        <v>0.99812500000000004</v>
      </c>
    </row>
    <row r="9" spans="1:11" x14ac:dyDescent="0.3">
      <c r="A9">
        <v>640</v>
      </c>
      <c r="B9">
        <v>0.99678749999999905</v>
      </c>
      <c r="C9">
        <v>0.99808750000000002</v>
      </c>
      <c r="D9">
        <v>0.99833749999999999</v>
      </c>
      <c r="E9">
        <v>0.9982375</v>
      </c>
      <c r="F9">
        <v>0.99824999999999997</v>
      </c>
      <c r="G9">
        <v>0.99473750000000005</v>
      </c>
      <c r="H9">
        <v>0.99806249999999996</v>
      </c>
      <c r="I9">
        <v>0.99682499999999996</v>
      </c>
      <c r="J9">
        <v>0.99578750000000005</v>
      </c>
      <c r="K9">
        <v>0.99828749999999999</v>
      </c>
    </row>
    <row r="10" spans="1:11" x14ac:dyDescent="0.3">
      <c r="A10">
        <v>512</v>
      </c>
      <c r="B10">
        <v>0.99853749999999997</v>
      </c>
      <c r="C10">
        <v>0.99829999999999997</v>
      </c>
      <c r="D10">
        <v>0.99782499999999996</v>
      </c>
      <c r="E10">
        <v>0.99592499999999995</v>
      </c>
      <c r="F10">
        <v>0.99788749999999904</v>
      </c>
      <c r="G10">
        <v>0.99377499999999996</v>
      </c>
      <c r="H10">
        <v>0.99811249999999996</v>
      </c>
      <c r="I10">
        <v>0.99804999999999999</v>
      </c>
      <c r="J10">
        <v>0.99492499999999995</v>
      </c>
      <c r="K10">
        <v>0.99358749999999996</v>
      </c>
    </row>
    <row r="11" spans="1:11" x14ac:dyDescent="0.3">
      <c r="A11">
        <v>409</v>
      </c>
      <c r="B11">
        <v>0.99851250000000003</v>
      </c>
      <c r="C11">
        <v>0.99846250000000003</v>
      </c>
      <c r="D11">
        <v>0.99514999999999998</v>
      </c>
      <c r="E11">
        <v>0.99828749999999999</v>
      </c>
      <c r="F11">
        <v>0.99870000000000003</v>
      </c>
      <c r="G11">
        <v>0.99687499999999996</v>
      </c>
      <c r="H11">
        <v>0.99849999999999905</v>
      </c>
      <c r="I11">
        <v>0.99819999999999998</v>
      </c>
      <c r="J11">
        <v>0.99444999999999995</v>
      </c>
      <c r="K11">
        <v>0.99849999999999905</v>
      </c>
    </row>
    <row r="12" spans="1:11" x14ac:dyDescent="0.3">
      <c r="A12">
        <v>327</v>
      </c>
      <c r="B12">
        <v>0.99514999999999998</v>
      </c>
      <c r="C12">
        <v>0.99868749999999995</v>
      </c>
      <c r="D12">
        <v>0.99874999999999903</v>
      </c>
      <c r="E12">
        <v>0.99851250000000003</v>
      </c>
      <c r="F12">
        <v>0.99828749999999999</v>
      </c>
      <c r="G12">
        <v>0.99843749999999898</v>
      </c>
      <c r="H12">
        <v>0.99912500000000004</v>
      </c>
      <c r="I12">
        <v>0.9987125</v>
      </c>
      <c r="J12">
        <v>0.99867499999999998</v>
      </c>
      <c r="K12">
        <v>0.99868749999999995</v>
      </c>
    </row>
    <row r="13" spans="1:11" x14ac:dyDescent="0.3">
      <c r="A13">
        <v>261</v>
      </c>
      <c r="B13">
        <v>0.99495</v>
      </c>
      <c r="C13">
        <v>0.99873749999999994</v>
      </c>
      <c r="D13">
        <v>0.99473749999999905</v>
      </c>
      <c r="E13">
        <v>0.99848749999999997</v>
      </c>
      <c r="F13">
        <v>0.99580000000000002</v>
      </c>
      <c r="G13">
        <v>0.99891249999999998</v>
      </c>
      <c r="H13">
        <v>0.9987125</v>
      </c>
      <c r="I13">
        <v>0.99514999999999898</v>
      </c>
      <c r="J13">
        <v>0.99843749999999898</v>
      </c>
      <c r="K13">
        <v>0.99892499999999995</v>
      </c>
    </row>
    <row r="14" spans="1:11" x14ac:dyDescent="0.3">
      <c r="A14">
        <v>208</v>
      </c>
      <c r="B14">
        <v>0.99828749999999999</v>
      </c>
      <c r="C14">
        <v>0.99890000000000001</v>
      </c>
      <c r="D14">
        <v>0.99695</v>
      </c>
      <c r="E14">
        <v>0.99719999999999998</v>
      </c>
      <c r="F14">
        <v>0.99824999999999997</v>
      </c>
      <c r="G14">
        <v>0.99580000000000002</v>
      </c>
      <c r="H14">
        <v>0.99912500000000004</v>
      </c>
      <c r="I14">
        <v>0.99891249999999998</v>
      </c>
      <c r="J14">
        <v>0.99848749999999997</v>
      </c>
      <c r="K14">
        <v>0.99896249999999998</v>
      </c>
    </row>
    <row r="15" spans="1:11" x14ac:dyDescent="0.3">
      <c r="A15">
        <v>166</v>
      </c>
      <c r="B15">
        <v>0.99912500000000004</v>
      </c>
      <c r="C15">
        <v>0.99568749999999995</v>
      </c>
      <c r="D15">
        <v>0.99634999999999996</v>
      </c>
      <c r="E15">
        <v>0.99678749999999905</v>
      </c>
      <c r="F15">
        <v>0.99872499999999997</v>
      </c>
      <c r="G15">
        <v>0.99850000000000005</v>
      </c>
      <c r="H15">
        <v>0.99933749999999999</v>
      </c>
      <c r="I15">
        <v>0.99737500000000001</v>
      </c>
      <c r="J15">
        <v>0.99351249999999902</v>
      </c>
      <c r="K15">
        <v>0.99553749999999996</v>
      </c>
    </row>
    <row r="16" spans="1:11" x14ac:dyDescent="0.3">
      <c r="A16">
        <v>132</v>
      </c>
      <c r="B16">
        <v>0.99912500000000004</v>
      </c>
      <c r="C16">
        <v>0.99527500000000002</v>
      </c>
      <c r="D16">
        <v>0.99492499999999995</v>
      </c>
      <c r="E16">
        <v>0.993425</v>
      </c>
      <c r="F16">
        <v>0.99832500000000002</v>
      </c>
      <c r="G16">
        <v>0.9987125</v>
      </c>
      <c r="H16">
        <v>0.99912500000000004</v>
      </c>
      <c r="I16">
        <v>0.99673750000000005</v>
      </c>
      <c r="J16">
        <v>0.99637500000000001</v>
      </c>
      <c r="K16">
        <v>0.99797499999999995</v>
      </c>
    </row>
    <row r="17" spans="1:11" x14ac:dyDescent="0.3">
      <c r="A17">
        <v>105</v>
      </c>
      <c r="B17">
        <v>0.99914999999999998</v>
      </c>
      <c r="C17">
        <v>0.99695</v>
      </c>
      <c r="D17">
        <v>0.99621249999999995</v>
      </c>
      <c r="E17">
        <v>0.99648749999999997</v>
      </c>
      <c r="F17">
        <v>0.99616249999999995</v>
      </c>
      <c r="G17">
        <v>0.99831250000000005</v>
      </c>
      <c r="H17">
        <v>0.99912500000000004</v>
      </c>
      <c r="I17">
        <v>0.99667499999999898</v>
      </c>
      <c r="J17">
        <v>0.99627500000000002</v>
      </c>
      <c r="K17">
        <v>0.99806249999999996</v>
      </c>
    </row>
    <row r="18" spans="1:11" x14ac:dyDescent="0.3">
      <c r="A18">
        <v>84</v>
      </c>
      <c r="B18">
        <v>0.99912500000000004</v>
      </c>
      <c r="C18">
        <v>0.99302500000000005</v>
      </c>
      <c r="D18">
        <v>0.99072499999999997</v>
      </c>
      <c r="E18">
        <v>0.99487499999999995</v>
      </c>
      <c r="F18">
        <v>0.99560000000000004</v>
      </c>
      <c r="G18">
        <v>0.99612500000000004</v>
      </c>
      <c r="H18">
        <v>0.99669999999999903</v>
      </c>
      <c r="I18">
        <v>0.99448749999999897</v>
      </c>
      <c r="J18">
        <v>0.99590000000000001</v>
      </c>
      <c r="K18">
        <v>0.99806249999999996</v>
      </c>
    </row>
    <row r="19" spans="1:11" x14ac:dyDescent="0.3">
      <c r="A19">
        <v>67</v>
      </c>
      <c r="B19">
        <v>0.99669999999999903</v>
      </c>
      <c r="C19">
        <v>0.99572499999999997</v>
      </c>
      <c r="D19">
        <v>0.99682499999999996</v>
      </c>
      <c r="E19">
        <v>0.99658749999999996</v>
      </c>
      <c r="F19">
        <v>0.99557499999999999</v>
      </c>
      <c r="G19">
        <v>0.99474999999999902</v>
      </c>
      <c r="H19">
        <v>0.99774999999999903</v>
      </c>
      <c r="I19">
        <v>0.99717500000000003</v>
      </c>
      <c r="J19">
        <v>0.99613750000000001</v>
      </c>
      <c r="K19">
        <v>0.99848749999999997</v>
      </c>
    </row>
    <row r="20" spans="1:11" x14ac:dyDescent="0.3">
      <c r="A20">
        <v>53</v>
      </c>
      <c r="B20">
        <v>1</v>
      </c>
      <c r="C20">
        <v>0.99693750000000003</v>
      </c>
      <c r="D20">
        <v>0.99749999999999905</v>
      </c>
      <c r="E20">
        <v>0.99526250000000005</v>
      </c>
      <c r="F20">
        <v>0.99576249999999999</v>
      </c>
      <c r="G20">
        <v>0.99531250000000004</v>
      </c>
      <c r="H20">
        <v>0.99791249999999998</v>
      </c>
      <c r="I20">
        <v>0.99521250000000006</v>
      </c>
      <c r="J20">
        <v>0.99696249999999997</v>
      </c>
      <c r="K20">
        <v>0.99438749999999898</v>
      </c>
    </row>
    <row r="21" spans="1:11" x14ac:dyDescent="0.3">
      <c r="A21">
        <v>42</v>
      </c>
      <c r="B21">
        <v>0.9987125</v>
      </c>
      <c r="C21">
        <v>0.99657499999999999</v>
      </c>
      <c r="D21">
        <v>0.99413750000000001</v>
      </c>
      <c r="E21">
        <v>0.99611249999999996</v>
      </c>
      <c r="F21">
        <v>0.993475</v>
      </c>
      <c r="G21">
        <v>0.99436249999999904</v>
      </c>
      <c r="H21">
        <v>0.9972375</v>
      </c>
      <c r="I21">
        <v>0.99686249999999998</v>
      </c>
      <c r="J21">
        <v>0.99608749999999902</v>
      </c>
      <c r="K21">
        <v>0.99790000000000001</v>
      </c>
    </row>
    <row r="22" spans="1:11" x14ac:dyDescent="0.3">
      <c r="A22">
        <v>33</v>
      </c>
      <c r="B22">
        <v>0.99867499999999998</v>
      </c>
      <c r="C22">
        <v>0.9972375</v>
      </c>
      <c r="D22">
        <v>0.99185000000000001</v>
      </c>
      <c r="E22">
        <v>0.99627499999999902</v>
      </c>
      <c r="F22">
        <v>0.99790000000000001</v>
      </c>
      <c r="G22">
        <v>0.996237499999999</v>
      </c>
      <c r="H22">
        <v>0.99916249999999995</v>
      </c>
      <c r="I22">
        <v>0.99595</v>
      </c>
      <c r="J22">
        <v>0.99669999999999903</v>
      </c>
      <c r="K22">
        <v>0.99777499999999997</v>
      </c>
    </row>
    <row r="23" spans="1:11" x14ac:dyDescent="0.3">
      <c r="A23">
        <v>26</v>
      </c>
      <c r="B23">
        <v>0.99873749999999994</v>
      </c>
      <c r="C23">
        <v>0.99677499999999997</v>
      </c>
      <c r="D23">
        <v>0.9942375</v>
      </c>
      <c r="E23">
        <v>0.99582499999999996</v>
      </c>
      <c r="F23">
        <v>0.99829999999999997</v>
      </c>
      <c r="G23">
        <v>0.996474999999999</v>
      </c>
      <c r="H23">
        <v>0.99913750000000001</v>
      </c>
      <c r="I23">
        <v>0.996474999999999</v>
      </c>
      <c r="J23">
        <v>0.99682499999999996</v>
      </c>
      <c r="K23">
        <v>0.99777499999999897</v>
      </c>
    </row>
    <row r="24" spans="1:11" x14ac:dyDescent="0.3">
      <c r="A24">
        <v>20</v>
      </c>
      <c r="B24">
        <v>0.99913750000000001</v>
      </c>
      <c r="C24">
        <v>0.99678749999999905</v>
      </c>
      <c r="D24">
        <v>0.996474999999999</v>
      </c>
      <c r="E24">
        <v>0.99746249999999903</v>
      </c>
      <c r="F24">
        <v>0.99765000000000004</v>
      </c>
      <c r="G24">
        <v>0.996999999999999</v>
      </c>
      <c r="H24">
        <v>0.99913750000000001</v>
      </c>
      <c r="I24">
        <v>0.99417500000000003</v>
      </c>
      <c r="J24">
        <v>0.99657499999999999</v>
      </c>
      <c r="K24">
        <v>0.99756249999999902</v>
      </c>
    </row>
    <row r="25" spans="1:11" x14ac:dyDescent="0.3">
      <c r="A25">
        <v>16</v>
      </c>
      <c r="B25">
        <v>0.99912500000000004</v>
      </c>
      <c r="C25">
        <v>0.96654999999999902</v>
      </c>
      <c r="D25">
        <v>0.95953750000000004</v>
      </c>
      <c r="E25">
        <v>0.996474999999999</v>
      </c>
      <c r="F25">
        <v>0.99660000000000004</v>
      </c>
      <c r="G25">
        <v>0.99692499999999895</v>
      </c>
      <c r="H25">
        <v>0.99912500000000004</v>
      </c>
      <c r="I25">
        <v>0.9972375</v>
      </c>
      <c r="J25">
        <v>0.99637500000000001</v>
      </c>
      <c r="K25">
        <v>0.96436250000000001</v>
      </c>
    </row>
    <row r="26" spans="1:11" x14ac:dyDescent="0.3">
      <c r="A26">
        <v>12</v>
      </c>
      <c r="B26">
        <v>0.96042499999999997</v>
      </c>
      <c r="C26">
        <v>0.958175</v>
      </c>
      <c r="D26">
        <v>0.95952499999999996</v>
      </c>
      <c r="E26">
        <v>0.99667499999999998</v>
      </c>
      <c r="F26">
        <v>0.99181249999999999</v>
      </c>
      <c r="G26">
        <v>0.99744999999999995</v>
      </c>
      <c r="H26">
        <v>0.98001249999999995</v>
      </c>
      <c r="I26">
        <v>0.99744999999999995</v>
      </c>
      <c r="J26">
        <v>0.99621249999999995</v>
      </c>
      <c r="K26">
        <v>0.96565000000000001</v>
      </c>
    </row>
    <row r="27" spans="1:11" x14ac:dyDescent="0.3">
      <c r="A27">
        <v>9</v>
      </c>
      <c r="B27">
        <v>0.94491250000000004</v>
      </c>
      <c r="C27">
        <v>0.95723749999999996</v>
      </c>
      <c r="D27">
        <v>0.94645000000000001</v>
      </c>
      <c r="E27">
        <v>0.99703750000000002</v>
      </c>
      <c r="F27">
        <v>0.97750000000000004</v>
      </c>
      <c r="G27">
        <v>0.99714999999999898</v>
      </c>
      <c r="H27">
        <v>0.97676249999999998</v>
      </c>
      <c r="I27">
        <v>0.99693749999999903</v>
      </c>
      <c r="J27">
        <v>0.97691249999999996</v>
      </c>
      <c r="K27">
        <v>0.96707500000000002</v>
      </c>
    </row>
    <row r="28" spans="1:11" x14ac:dyDescent="0.3">
      <c r="A28">
        <v>7</v>
      </c>
      <c r="B28">
        <v>0.94872499999999904</v>
      </c>
      <c r="C28">
        <v>0.96330000000000005</v>
      </c>
      <c r="D28">
        <v>0.94456249999999997</v>
      </c>
      <c r="E28">
        <v>0.99660000000000004</v>
      </c>
      <c r="F28">
        <v>0.94599999999999995</v>
      </c>
      <c r="G28">
        <v>0.9639875</v>
      </c>
      <c r="H28">
        <v>0.94732499999999997</v>
      </c>
      <c r="I28">
        <v>0.99392499999999995</v>
      </c>
      <c r="J28">
        <v>0.97557499999999997</v>
      </c>
      <c r="K28">
        <v>0.96466249999999998</v>
      </c>
    </row>
    <row r="29" spans="1:11" x14ac:dyDescent="0.3">
      <c r="A29">
        <v>5</v>
      </c>
      <c r="B29">
        <v>0.94655</v>
      </c>
      <c r="C29">
        <v>0.94455</v>
      </c>
      <c r="D29">
        <v>0.94542499999999996</v>
      </c>
      <c r="E29">
        <v>0.96779999999999999</v>
      </c>
      <c r="F29">
        <v>0.94632499999999897</v>
      </c>
      <c r="G29">
        <v>0.96482500000000004</v>
      </c>
      <c r="H29">
        <v>0.94694999999999996</v>
      </c>
      <c r="I29">
        <v>0.96719999999999895</v>
      </c>
      <c r="J29">
        <v>0.94598749999999898</v>
      </c>
      <c r="K29">
        <v>0.94827499999999998</v>
      </c>
    </row>
    <row r="30" spans="1:11" x14ac:dyDescent="0.3">
      <c r="A30">
        <v>4</v>
      </c>
      <c r="B30">
        <v>0.94904999999999995</v>
      </c>
      <c r="C30">
        <v>0.94535000000000002</v>
      </c>
      <c r="D30">
        <v>0.94777500000000003</v>
      </c>
      <c r="E30">
        <v>0.9657</v>
      </c>
      <c r="F30">
        <v>0.94733750000000005</v>
      </c>
      <c r="G30">
        <v>0.96560000000000001</v>
      </c>
      <c r="H30">
        <v>0.94587500000000002</v>
      </c>
      <c r="I30">
        <v>0.95994999999999897</v>
      </c>
      <c r="J30">
        <v>0.95025000000000004</v>
      </c>
      <c r="K30">
        <v>0.94833749999999895</v>
      </c>
    </row>
    <row r="31" spans="1:11" x14ac:dyDescent="0.3">
      <c r="A31">
        <v>3</v>
      </c>
      <c r="B31">
        <v>0.93253750000000002</v>
      </c>
      <c r="C31">
        <v>0.93261249999999896</v>
      </c>
      <c r="D31">
        <v>0.93241249999999998</v>
      </c>
      <c r="E31">
        <v>0.85621250000000004</v>
      </c>
      <c r="F31">
        <v>0.93174999999999897</v>
      </c>
      <c r="G31">
        <v>0.94899999999999995</v>
      </c>
      <c r="H31">
        <v>0.84363750000000004</v>
      </c>
      <c r="I31">
        <v>0.85312500000000002</v>
      </c>
      <c r="J31">
        <v>0.9486</v>
      </c>
      <c r="K31">
        <v>0.93302499999999999</v>
      </c>
    </row>
    <row r="32" spans="1:11" x14ac:dyDescent="0.3">
      <c r="A32">
        <v>2</v>
      </c>
      <c r="B32">
        <v>0.84534999999999905</v>
      </c>
      <c r="C32">
        <v>0.84347499999999898</v>
      </c>
      <c r="D32">
        <v>0.83468749999999903</v>
      </c>
      <c r="E32">
        <v>0.84133749999999896</v>
      </c>
      <c r="F32">
        <v>0.83911250000000004</v>
      </c>
      <c r="G32">
        <v>0.84147499999999897</v>
      </c>
      <c r="H32">
        <v>0.82769999999999899</v>
      </c>
      <c r="I32">
        <v>0.83979999999999899</v>
      </c>
      <c r="J32">
        <v>0.83961249999999998</v>
      </c>
      <c r="K32">
        <v>0.83551249999999999</v>
      </c>
    </row>
    <row r="33" spans="1:11" x14ac:dyDescent="0.3">
      <c r="A33">
        <v>1</v>
      </c>
      <c r="B33">
        <v>0.67498749999999996</v>
      </c>
      <c r="C33">
        <v>0.67230000000000001</v>
      </c>
      <c r="D33">
        <v>0.66920000000000002</v>
      </c>
      <c r="E33">
        <v>0.66793749999999996</v>
      </c>
      <c r="F33">
        <v>0.67030000000000001</v>
      </c>
      <c r="G33">
        <v>0.67318750000000005</v>
      </c>
      <c r="H33">
        <v>0.67261249999999995</v>
      </c>
      <c r="I33">
        <v>0.67052500000000004</v>
      </c>
      <c r="J33">
        <v>0.67162500000000003</v>
      </c>
      <c r="K33">
        <v>0.669875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2020-04-28T13:52:40Z</dcterms:created>
  <dcterms:modified xsi:type="dcterms:W3CDTF">2020-04-28T13:52:40Z</dcterms:modified>
</cp:coreProperties>
</file>