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47" sheetId="1" state="visible" r:id="rId2"/>
  </sheets>
  <definedNames>
    <definedName function="false" hidden="false" localSheetId="0" name="_xlnm.Print_Area" vbProcedure="false">'347'!$A$1:$B$11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<sst xmlns="http://schemas.openxmlformats.org/spreadsheetml/2006/main" count="12" uniqueCount="12">
  <si>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</si>
  <si>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Abril</t>
  </si>
  <si>
    <t xml:space="preserve">134629-1-7</t>
  </si>
  <si>
    <t xml:space="preserve">308170-1-X</t>
  </si>
  <si>
    <t xml:space="preserve">307784-1-3</t>
  </si>
  <si>
    <t xml:space="preserve">587476-1-0</t>
  </si>
  <si>
    <t xml:space="preserve">309181-6-9</t>
  </si>
  <si>
    <t xml:space="preserve">307435-1-2</t>
  </si>
  <si>
    <t xml:space="preserve">306618-1-3</t>
  </si>
  <si>
    <t xml:space="preserve">307410-1-3</t>
  </si>
  <si>
    <t xml:space="preserve">308429-1-X</t>
  </si>
  <si>
    <t xml:space="preserve">300620-1-9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</si>
</sst>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 R$ &quot;#,##0.00\ ;&quot; R$ (&quot;#,##0.00\);&quot; R$ -&quot;#\ ;@\ "/>
    <numFmt numFmtId="166" formatCode="0.00"/>
    <numFmt numFmtId="167" formatCode="yyyy\-mm\-dd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2" xfId="28"/>
    <cellStyle name="Heading 2 13" xfId="29"/>
    <cellStyle name="Hyperlink 14" xfId="30"/>
    <cellStyle name="Neutral 15" xfId="31"/>
    <cellStyle name="Note 16" xfId="32"/>
    <cellStyle name="Pivot Table Corner" xfId="33"/>
    <cellStyle name="Pivot Table Field" xfId="34"/>
    <cellStyle name="Pivot Table Value" xfId="35"/>
    <cellStyle name="Status 17" xfId="36"/>
    <cellStyle name="Text 18" xfId="37"/>
    <cellStyle name="Warning 19" xfId="38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2" width="12.87"/>
    <col collapsed="false" customWidth="false" hidden="false" outlineLevel="0" max="1021" min="3" style="3" width="10.61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4" t="s">
        <v>0</v>
      </c>
      <c r="B1" s="4" t="s">
        <v>1</v>
      </c>
    </row>
    <row r="2" customFormat="false" ht="15" hidden="false" customHeight="false" outlineLevel="0" collapsed="false">
      <c r="A2" s="5" t="s">
        <v>2</v>
      </c>
      <c r="B2" s="6" t="n">
        <f aca="false">420/12</f>
        <v>35</v>
      </c>
    </row>
    <row r="3" customFormat="false" ht="15" hidden="false" customHeight="false" outlineLevel="0" collapsed="false">
      <c r="A3" s="5" t="s">
        <v>3</v>
      </c>
      <c r="B3" s="6" t="n">
        <f aca="false">420/12</f>
        <v>35</v>
      </c>
    </row>
    <row r="4" customFormat="false" ht="15" hidden="false" customHeight="false" outlineLevel="0" collapsed="false">
      <c r="A4" s="7" t="s">
        <v>4</v>
      </c>
      <c r="B4" s="6" t="n">
        <f aca="false">420/12</f>
        <v>35</v>
      </c>
    </row>
    <row r="5" customFormat="false" ht="15" hidden="false" customHeight="false" outlineLevel="0" collapsed="false">
      <c r="A5" s="5" t="s">
        <v>5</v>
      </c>
      <c r="B5" s="6" t="n">
        <f aca="false">420/12</f>
        <v>35</v>
      </c>
    </row>
    <row r="6" customFormat="false" ht="15" hidden="false" customHeight="false" outlineLevel="0" collapsed="false">
      <c r="A6" s="5" t="s">
        <v>6</v>
      </c>
      <c r="B6" s="6" t="n">
        <f aca="false">420/12</f>
        <v>35</v>
      </c>
    </row>
    <row r="7" customFormat="false" ht="15" hidden="false" customHeight="false" outlineLevel="0" collapsed="false">
      <c r="A7" s="5" t="s">
        <v>7</v>
      </c>
      <c r="B7" s="6" t="n">
        <f aca="false">420/12</f>
        <v>35</v>
      </c>
    </row>
    <row r="8" customFormat="false" ht="15" hidden="false" customHeight="false" outlineLevel="0" collapsed="false">
      <c r="A8" s="5" t="s">
        <v>8</v>
      </c>
      <c r="B8" s="6" t="n">
        <f aca="false">420/12</f>
        <v>35</v>
      </c>
    </row>
    <row r="9" customFormat="false" ht="15" hidden="false" customHeight="false" outlineLevel="0" collapsed="false">
      <c r="A9" s="8" t="s">
        <v>9</v>
      </c>
      <c r="B9" s="6" t="n">
        <f aca="false">420/12</f>
        <v>35</v>
      </c>
    </row>
    <row r="10" customFormat="false" ht="15" hidden="false" customHeight="false" outlineLevel="0" collapsed="false">
      <c r="A10" s="5" t="s">
        <v>10</v>
      </c>
      <c r="B10" s="6" t="n">
        <f aca="false">420/12</f>
        <v>35</v>
      </c>
    </row>
    <row r="11" customFormat="false" ht="15" hidden="false" customHeight="false" outlineLevel="0" collapsed="false">
      <c r="A11" s="5" t="s">
        <v>11</v>
      </c>
      <c r="B11" s="6" t="n">
        <f aca="false">420/12</f>
        <v>35</v>
      </c>
    </row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196527777777778" header="0.511805555555555" footer="0"/>
  <pageSetup paperSize="9" scale="84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/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2022-02-25T11:21:45Z</dcterms:created>
  <dc:creator>Leudes</dc:creator>
  <dc:description/>
  <dc:language>pt-BR</dc:language>
  <cp:lastModifiedBy/>
  <dcterms:modified xsi:type="dcterms:W3CDTF">2022-12-20T21:15:48Z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