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ilestones" sheetId="1" state="visible" r:id="rId2"/>
    <sheet name="produtividade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<sst xmlns="http://schemas.openxmlformats.org/spreadsheetml/2006/main" count="13" uniqueCount="13">
  <si>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Negócio</t>
  </si>
  <si>
    <t>Sistêmico/Site</t>
  </si>
  <si>
    <t>Jurídico/Burocrático</t>
  </si>
  <si>
    <t>Operação</t>
  </si>
  <si>
    <t>Folha de Estilo</t>
  </si>
  <si>
    <t>rodapé</t>
  </si>
  <si>
    <t>login no cabecalho</t>
  </si>
  <si>
    <t>Pessoa</t>
  </si>
  <si>
    <t>Ades pessoa/hora</t>
  </si>
  <si>
    <t>Horas/dia</t>
  </si>
  <si>
    <t>Ades dia</t>
  </si>
  <si>
    <t>Dias Úteis Mês</t>
  </si>
  <si>
    <t>Adesivos Mês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</si>
</sst>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5" activeCellId="0" pane="topLeft" sqref="D5:D7"/>
    </sheetView>
  </sheetViews>
  <cols>
    <col collapsed="false" hidden="false" max="1" min="1" style="0" width="2.79607843137255"/>
    <col collapsed="false" hidden="false" max="4" min="2" style="0" width="18.8588235294118"/>
    <col collapsed="false" hidden="false" max="5" min="5" style="0" width="14.6078431372549"/>
    <col collapsed="false" hidden="false" max="6" min="6" style="0" width="16.2509803921569"/>
    <col collapsed="false" hidden="false" max="7" min="7" style="0" width="12.9490196078431"/>
    <col collapsed="false" hidden="false" max="8" min="8" style="0" width="21.9647058823529"/>
    <col collapsed="false" hidden="false" max="1025" min="9" style="0" width="9.18039215686274"/>
  </cols>
  <sheetData>
    <row collapsed="false" customFormat="false" customHeight="false" hidden="false" ht="14.9" outlineLevel="0" r="4">
      <c r="B4" s="0" t="s">
        <v>0</v>
      </c>
      <c r="D4" s="0" t="s">
        <v>1</v>
      </c>
      <c r="F4" s="0" t="s">
        <v>2</v>
      </c>
      <c r="H4" s="0" t="s">
        <v>3</v>
      </c>
    </row>
    <row collapsed="false" customFormat="false" customHeight="false" hidden="false" ht="14.9" outlineLevel="0" r="5">
      <c r="D5" s="0" t="s">
        <v>4</v>
      </c>
    </row>
    <row collapsed="false" customFormat="false" customHeight="false" hidden="false" ht="14.9" outlineLevel="0" r="6">
      <c r="D6" s="0" t="s">
        <v>5</v>
      </c>
    </row>
    <row collapsed="false" customFormat="false" customHeight="false" hidden="false" ht="14.9" outlineLevel="0" r="7">
      <c r="D7" s="0" t="s">
        <v>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D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4" activeCellId="1" pane="topLeft" sqref="D5:D7 D4"/>
    </sheetView>
  </sheetViews>
  <cols>
    <col collapsed="false" hidden="false" max="2" min="1" style="0" width="8.56862745098039"/>
    <col collapsed="false" hidden="false" max="3" min="3" style="0" width="18.2156862745098"/>
    <col collapsed="false" hidden="false" max="1025" min="4" style="0" width="8.56862745098039"/>
  </cols>
  <sheetData>
    <row collapsed="false" customFormat="false" customHeight="false" hidden="false" ht="13.3" outlineLevel="0" r="3">
      <c r="D3" s="0" t="s">
        <v>7</v>
      </c>
    </row>
    <row collapsed="false" customFormat="false" customHeight="false" hidden="false" ht="13.3" outlineLevel="0" r="4">
      <c r="C4" s="0" t="s">
        <v>8</v>
      </c>
      <c r="D4" s="0" t="n">
        <v>4</v>
      </c>
    </row>
    <row collapsed="false" customFormat="false" customHeight="false" hidden="false" ht="13.3" outlineLevel="0" r="5">
      <c r="C5" s="0" t="s">
        <v>9</v>
      </c>
      <c r="D5" s="0" t="n">
        <v>8</v>
      </c>
    </row>
    <row collapsed="false" customFormat="false" customHeight="false" hidden="false" ht="13.3" outlineLevel="0" r="6">
      <c r="C6" s="0" t="s">
        <v>10</v>
      </c>
      <c r="D6" s="1" t="n">
        <f aca="false">D5*D4</f>
        <v>32</v>
      </c>
    </row>
    <row collapsed="false" customFormat="false" customHeight="false" hidden="false" ht="13.3" outlineLevel="0" r="7">
      <c r="C7" s="0" t="s">
        <v>11</v>
      </c>
      <c r="D7" s="0" t="n">
        <v>20</v>
      </c>
    </row>
    <row collapsed="false" customFormat="false" customHeight="false" hidden="false" ht="13.3" outlineLevel="0" r="8">
      <c r="C8" s="0" t="s">
        <v>12</v>
      </c>
      <c r="D8" s="1" t="n">
        <f aca="false">D7*D6</f>
        <v>640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D5:D7 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2012-06-28T13:00:37.00Z</dcterms:created>
  <dc:creator>desksupbv</dc:creator>
  <cp:lastModifiedBy>desksupbv</cp:lastModifiedBy>
  <dcterms:modified xsi:type="dcterms:W3CDTF">2012-06-28T13:04:40.00Z</dcterms:modified>
  <cp:revision>0</cp:revision>
</cp:coreProperties>
</file>