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1706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<sst xmlns="http://schemas.openxmlformats.org/spreadsheetml/2006/main" count="12" uniqueCount="12">
  <si>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n = 1</t>
  </si>
  <si>
    <t>n = 50</t>
  </si>
  <si>
    <t>n = 500</t>
  </si>
  <si>
    <t>n = 1000</t>
  </si>
  <si>
    <t>n = 50000</t>
  </si>
  <si>
    <t>LL Queue</t>
  </si>
  <si>
    <t>A Stack</t>
  </si>
  <si>
    <t>A Queue</t>
  </si>
  <si>
    <t>LL Stack</t>
  </si>
  <si>
    <t>n = 100000</t>
  </si>
  <si>
    <t>Average vs. Theoretical time complexities of array based queue, linked list based queue, array based stack, and linked list based stack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</si>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</sst>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LL Queue</c:v>
                </c:pt>
              </c:strCache>
            </c:strRef>
          </c:tx>
          <c:cat>
            <c:strRef>
              <c:f>Sheet1!$B$10:$G$10</c:f>
              <c:strCache>
                <c:ptCount val="6"/>
                <c:pt idx="0">
                  <c:v>n = 1</c:v>
                </c:pt>
                <c:pt idx="1">
                  <c:v>n = 50</c:v>
                </c:pt>
                <c:pt idx="2">
                  <c:v>n = 500</c:v>
                </c:pt>
                <c:pt idx="3">
                  <c:v>n = 1000</c:v>
                </c:pt>
                <c:pt idx="4">
                  <c:v>n = 50000</c:v>
                </c:pt>
                <c:pt idx="5">
                  <c:v>n = 100000</c:v>
                </c:pt>
              </c:strCache>
            </c: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65971.0</c:v>
                </c:pt>
                <c:pt idx="1">
                  <c:v>21636.0</c:v>
                </c:pt>
                <c:pt idx="2">
                  <c:v>9354.0</c:v>
                </c:pt>
                <c:pt idx="3">
                  <c:v>7773.0</c:v>
                </c:pt>
                <c:pt idx="4">
                  <c:v>2904.0</c:v>
                </c:pt>
                <c:pt idx="5">
                  <c:v>2661.0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A Queue</c:v>
                </c:pt>
              </c:strCache>
            </c:strRef>
          </c:tx>
          <c:cat>
            <c:strRef>
              <c:f>Sheet1!$B$10:$G$10</c:f>
              <c:strCache>
                <c:ptCount val="6"/>
                <c:pt idx="0">
                  <c:v>n = 1</c:v>
                </c:pt>
                <c:pt idx="1">
                  <c:v>n = 50</c:v>
                </c:pt>
                <c:pt idx="2">
                  <c:v>n = 500</c:v>
                </c:pt>
                <c:pt idx="3">
                  <c:v>n = 1000</c:v>
                </c:pt>
                <c:pt idx="4">
                  <c:v>n = 50000</c:v>
                </c:pt>
                <c:pt idx="5">
                  <c:v>n = 100000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31265.0</c:v>
                </c:pt>
                <c:pt idx="1">
                  <c:v>13020.0</c:v>
                </c:pt>
                <c:pt idx="2">
                  <c:v>7518.0</c:v>
                </c:pt>
                <c:pt idx="3">
                  <c:v>4498.0</c:v>
                </c:pt>
                <c:pt idx="4">
                  <c:v>2671.0</c:v>
                </c:pt>
                <c:pt idx="5">
                  <c:v>2489.0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LL Stack</c:v>
                </c:pt>
              </c:strCache>
            </c:strRef>
          </c:tx>
          <c:cat>
            <c:strRef>
              <c:f>Sheet1!$B$10:$G$10</c:f>
              <c:strCache>
                <c:ptCount val="6"/>
                <c:pt idx="0">
                  <c:v>n = 1</c:v>
                </c:pt>
                <c:pt idx="1">
                  <c:v>n = 50</c:v>
                </c:pt>
                <c:pt idx="2">
                  <c:v>n = 500</c:v>
                </c:pt>
                <c:pt idx="3">
                  <c:v>n = 1000</c:v>
                </c:pt>
                <c:pt idx="4">
                  <c:v>n = 50000</c:v>
                </c:pt>
                <c:pt idx="5">
                  <c:v>n = 100000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126411.0</c:v>
                </c:pt>
                <c:pt idx="1">
                  <c:v>21263.0</c:v>
                </c:pt>
                <c:pt idx="2">
                  <c:v>9344.0</c:v>
                </c:pt>
                <c:pt idx="3">
                  <c:v>5818.0</c:v>
                </c:pt>
                <c:pt idx="4">
                  <c:v>2913.0</c:v>
                </c:pt>
                <c:pt idx="5">
                  <c:v>2696.0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A Stack</c:v>
                </c:pt>
              </c:strCache>
            </c:strRef>
          </c:tx>
          <c:cat>
            <c:strRef>
              <c:f>Sheet1!$B$10:$G$10</c:f>
              <c:strCache>
                <c:ptCount val="6"/>
                <c:pt idx="0">
                  <c:v>n = 1</c:v>
                </c:pt>
                <c:pt idx="1">
                  <c:v>n = 50</c:v>
                </c:pt>
                <c:pt idx="2">
                  <c:v>n = 500</c:v>
                </c:pt>
                <c:pt idx="3">
                  <c:v>n = 1000</c:v>
                </c:pt>
                <c:pt idx="4">
                  <c:v>n = 50000</c:v>
                </c:pt>
                <c:pt idx="5">
                  <c:v>n = 100000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40176.0</c:v>
                </c:pt>
                <c:pt idx="1">
                  <c:v>73642.0</c:v>
                </c:pt>
                <c:pt idx="2">
                  <c:v>11597.0</c:v>
                </c:pt>
                <c:pt idx="3">
                  <c:v>4576.0</c:v>
                </c:pt>
                <c:pt idx="4">
                  <c:v>2697.0</c:v>
                </c:pt>
                <c:pt idx="5">
                  <c:v>2509.0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Theoretical</c:v>
                </c:pt>
              </c:strCache>
            </c:strRef>
          </c:tx>
          <c:cat>
            <c:strRef>
              <c:f>Sheet1!$B$10:$G$10</c:f>
              <c:strCache>
                <c:ptCount val="6"/>
                <c:pt idx="0">
                  <c:v>n = 1</c:v>
                </c:pt>
                <c:pt idx="1">
                  <c:v>n = 50</c:v>
                </c:pt>
                <c:pt idx="2">
                  <c:v>n = 500</c:v>
                </c:pt>
                <c:pt idx="3">
                  <c:v>n = 1000</c:v>
                </c:pt>
                <c:pt idx="4">
                  <c:v>n = 50000</c:v>
                </c:pt>
                <c:pt idx="5">
                  <c:v>n = 100000</c:v>
                </c:pt>
              </c:strCache>
            </c:str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2500.0</c:v>
                </c:pt>
                <c:pt idx="1">
                  <c:v>2500.0</c:v>
                </c:pt>
                <c:pt idx="2">
                  <c:v>2500.0</c:v>
                </c:pt>
                <c:pt idx="3">
                  <c:v>2500.0</c:v>
                </c:pt>
                <c:pt idx="4">
                  <c:v>2500.0</c:v>
                </c:pt>
                <c:pt idx="5">
                  <c:v>2500.0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013576"/>
        <c:axId val="-2103812744"/>
      </c:lineChart>
      <c:catAx>
        <c:axId val="-210401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12744"/>
        <c:crosses val="autoZero"/>
        <c:auto val="1"/>
        <c:lblAlgn val="ctr"/>
        <c:lblOffset val="100"/>
        <c:noMultiLvlLbl val="0"/>
      </c:catAx>
      <c:valAx>
        <c:axId val="-210381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01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12</xdr:row>
      <xdr:rowOff>57150</xdr:rowOff>
    </xdr:from>
    <xdr:to>
      <xdr:col>9</xdr:col>
      <xdr:colOff>95250</xdr:colOff>
      <xdr:row>26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10" sqref="A10:G15"/>
    </sheetView>
  </sheetViews>
  <sheetFormatPr baseColWidth="10" defaultRowHeight="15" x14ac:dyDescent="0"/>
  <cols>
    <col min="9" max="9" width="11.83203125" customWidth="1"/>
  </cols>
  <sheetData>
    <row r="1" spans="1:9" ht="36" customHeight="1">
      <c r="A1" s="4"/>
      <c r="B1" s="4"/>
      <c r="C1" s="4"/>
      <c r="D1" s="4"/>
      <c r="E1" s="4"/>
      <c r="F1" s="4"/>
      <c r="G1" s="3"/>
      <c r="H1" s="3"/>
      <c r="I1" s="3"/>
    </row>
    <row r="2" spans="1:9">
      <c r="A2" s="1"/>
      <c r="B2" s="2"/>
      <c r="C2" s="2"/>
      <c r="D2" s="2"/>
      <c r="E2" s="2"/>
      <c r="F2" s="2"/>
      <c r="G2" s="2"/>
      <c r="H2" s="2"/>
      <c r="I2" s="2"/>
    </row>
    <row r="3" spans="1:9">
      <c r="A3" s="2"/>
      <c r="B3" s="1"/>
      <c r="C3" s="1"/>
      <c r="D3" s="1"/>
      <c r="E3" s="1"/>
      <c r="F3" s="1"/>
      <c r="G3" s="1"/>
      <c r="H3" s="1"/>
      <c r="I3" s="1"/>
    </row>
    <row r="4" spans="1:9">
      <c r="A4" s="2"/>
      <c r="B4" s="1"/>
      <c r="C4" s="1"/>
      <c r="D4" s="1"/>
      <c r="E4" s="1"/>
      <c r="F4" s="1"/>
      <c r="G4" s="1"/>
      <c r="H4" s="1"/>
      <c r="I4" s="1"/>
    </row>
    <row r="5" spans="1:9">
      <c r="A5" s="2"/>
      <c r="B5" s="1"/>
      <c r="C5" s="1"/>
      <c r="D5" s="1"/>
      <c r="E5" s="1"/>
      <c r="F5" s="1"/>
      <c r="G5" s="1"/>
      <c r="H5" s="1"/>
      <c r="I5" s="1"/>
    </row>
    <row r="6" spans="1:9">
      <c r="A6" s="2"/>
      <c r="B6" s="1"/>
      <c r="C6" s="1"/>
      <c r="D6" s="1"/>
      <c r="E6" s="1"/>
      <c r="F6" s="1"/>
      <c r="G6" s="1"/>
      <c r="H6" s="1"/>
      <c r="I6" s="1"/>
    </row>
    <row r="9" spans="1:9" ht="36" customHeight="1">
      <c r="A9" s="4" t="s">
        <v>10</v>
      </c>
      <c r="B9" s="4"/>
      <c r="C9" s="4"/>
      <c r="D9" s="4"/>
      <c r="E9" s="4"/>
      <c r="F9" s="4"/>
      <c r="G9" s="4"/>
    </row>
    <row r="10" spans="1:9">
      <c r="A10" s="1"/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9</v>
      </c>
    </row>
    <row r="11" spans="1:9">
      <c r="A11" s="2" t="s">
        <v>5</v>
      </c>
      <c r="B11" s="1">
        <v>65971</v>
      </c>
      <c r="C11" s="1">
        <v>21636</v>
      </c>
      <c r="D11" s="1">
        <v>9354</v>
      </c>
      <c r="E11" s="1">
        <v>7773</v>
      </c>
      <c r="F11" s="1">
        <v>2904</v>
      </c>
      <c r="G11">
        <v>2661</v>
      </c>
    </row>
    <row r="12" spans="1:9">
      <c r="A12" s="2" t="s">
        <v>7</v>
      </c>
      <c r="B12" s="1">
        <v>31265</v>
      </c>
      <c r="C12" s="1">
        <v>13020</v>
      </c>
      <c r="D12" s="1">
        <v>7518</v>
      </c>
      <c r="E12" s="1">
        <v>4498</v>
      </c>
      <c r="F12" s="1">
        <v>2671</v>
      </c>
      <c r="G12">
        <v>2489</v>
      </c>
    </row>
    <row r="13" spans="1:9">
      <c r="A13" s="2" t="s">
        <v>8</v>
      </c>
      <c r="B13" s="1">
        <v>126411</v>
      </c>
      <c r="C13" s="1">
        <v>21263</v>
      </c>
      <c r="D13" s="1">
        <v>9344</v>
      </c>
      <c r="E13" s="1">
        <v>5818</v>
      </c>
      <c r="F13" s="1">
        <v>2913</v>
      </c>
      <c r="G13">
        <v>2696</v>
      </c>
    </row>
    <row r="14" spans="1:9">
      <c r="A14" s="2" t="s">
        <v>6</v>
      </c>
      <c r="B14" s="1">
        <v>40176</v>
      </c>
      <c r="C14" s="1">
        <v>73642</v>
      </c>
      <c r="D14" s="1">
        <v>11597</v>
      </c>
      <c r="E14" s="1">
        <v>4576</v>
      </c>
      <c r="F14" s="1">
        <v>2697</v>
      </c>
      <c r="G14">
        <v>2509</v>
      </c>
    </row>
    <row r="15" spans="1:9" ht="16" customHeight="1">
      <c r="A15" s="2" t="s">
        <v>11</v>
      </c>
      <c r="B15" s="1">
        <v>2500</v>
      </c>
      <c r="C15" s="1">
        <v>2500</v>
      </c>
      <c r="D15" s="1">
        <v>2500</v>
      </c>
      <c r="E15" s="1">
        <v>2500</v>
      </c>
      <c r="F15" s="1">
        <v>2500</v>
      </c>
      <c r="G15" s="1">
        <v>2500</v>
      </c>
    </row>
  </sheetData>
  <mergeCells count="2">
    <mergeCell ref="A1:F1"/>
    <mergeCell ref="A9:G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Muskegon 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Darcy</dc:creator>
  <cp:lastModifiedBy>Daniel Darcy</cp:lastModifiedBy>
  <dcterms:created xsi:type="dcterms:W3CDTF">2018-02-20T04:58:22Z</dcterms:created>
  <dcterms:modified xsi:type="dcterms:W3CDTF">2018-02-20T05:53:40Z</dcterms:modified>
</cp:coreProperties>
</file>