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单" sheetId="1" state="visible" r:id="rId1"/>
    <sheet name="填写说明" sheetId="2" state="visible" r:id="rId2"/>
    <sheet name="示例" sheetId="3" state="visible" r:id="rId3"/>
  </sheets>
  <definedNames>
    <definedName name="_xlnm.Print_Area" localSheetId="0">'需求单'!$A$1:$D$17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FFFFFFFF"/>
      <sz val="14"/>
    </font>
    <font>
      <name val="微软雅黑"/>
      <color rgb="FF808080"/>
      <sz val="11"/>
    </font>
    <font>
      <name val="微软雅黑"/>
      <b val="1"/>
      <color rgb="FFFFFFFF"/>
      <sz val="11"/>
    </font>
    <font>
      <name val="微软雅黑"/>
      <b val="1"/>
      <color rgb="FF1A1A1A"/>
      <sz val="11"/>
    </font>
    <font>
      <name val="微软雅黑"/>
      <color rgb="FF1A1A1A"/>
      <sz val="11"/>
    </font>
    <font>
      <name val="微软雅黑"/>
      <b val="1"/>
      <color rgb="FFC00000"/>
      <sz val="10"/>
    </font>
    <font>
      <name val="微软雅黑"/>
      <color rgb="FF808080"/>
      <sz val="10"/>
    </font>
    <font>
      <name val="微软雅黑"/>
      <b val="1"/>
      <color rgb="FFFFFFFF"/>
      <sz val="13"/>
    </font>
    <font>
      <name val="微软雅黑"/>
      <b val="1"/>
      <color rgb="FF2F5597"/>
      <sz val="11"/>
    </font>
    <font>
      <name val="微软雅黑"/>
      <color rgb="FF1A1A1A"/>
      <sz val="10"/>
    </font>
    <font>
      <name val="微软雅黑"/>
      <color rgb="FFC00000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FFF9E6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9" fillId="4" borderId="0" pivotButton="0" quotePrefix="0" xfId="0"/>
    <xf numFmtId="0" fontId="10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0" fontId="1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  <col width="8" customWidth="1" min="3" max="3"/>
    <col width="50" customWidth="1" min="4" max="4"/>
  </cols>
  <sheetData>
    <row r="1" ht="36" customHeight="1">
      <c r="A1" s="1" t="inlineStr">
        <is>
          <t>comic 项目 · 需求登记表</t>
        </is>
      </c>
    </row>
    <row r="2" ht="24" customHeight="1">
      <c r="A2" s="2" t="inlineStr">
        <is>
          <t>填写说明：浅黄格是填写区；标「必填」的请务必填；填完保存，把 xlsx 发回即可</t>
        </is>
      </c>
    </row>
    <row r="3" ht="26" customHeight="1">
      <c r="A3" s="3" t="inlineStr">
        <is>
          <t>字段</t>
        </is>
      </c>
      <c r="B3" s="3" t="inlineStr">
        <is>
          <t>填写内容</t>
        </is>
      </c>
      <c r="C3" s="3" t="inlineStr">
        <is>
          <t>必填</t>
        </is>
      </c>
      <c r="D3" s="3" t="inlineStr">
        <is>
          <t>说明与示例</t>
        </is>
      </c>
    </row>
    <row r="4" ht="26" customHeight="1">
      <c r="A4" s="4" t="inlineStr">
        <is>
          <t>任务标题</t>
        </is>
      </c>
      <c r="B4" s="5" t="n"/>
      <c r="C4" s="6" t="inlineStr">
        <is>
          <t>必填</t>
        </is>
      </c>
      <c r="D4" s="7" t="inlineStr">
        <is>
          <t>动词开头，≤20 字。示例：统一 check 脚本的双端覆盖</t>
        </is>
      </c>
    </row>
    <row r="5" ht="26" customHeight="1">
      <c r="A5" s="4" t="inlineStr">
        <is>
          <t>需求类型</t>
        </is>
      </c>
      <c r="B5" s="5" t="n"/>
      <c r="C5" s="6" t="inlineStr">
        <is>
          <t>必填</t>
        </is>
      </c>
      <c r="D5" s="7" t="inlineStr">
        <is>
          <t>下拉选择：新功能 / 缺陷修复 / 重构 / 文档 / 运维 / 性能优化</t>
        </is>
      </c>
    </row>
    <row r="6" ht="26" customHeight="1">
      <c r="A6" s="4" t="inlineStr">
        <is>
          <t>优先级</t>
        </is>
      </c>
      <c r="B6" s="5" t="n"/>
      <c r="C6" s="6" t="inlineStr">
        <is>
          <t>必填</t>
        </is>
      </c>
      <c r="D6" s="7" t="inlineStr">
        <is>
          <t>下拉选择：P0 紧急 / P1 高 / P2 中 / P3 低</t>
        </is>
      </c>
    </row>
    <row r="7" ht="72" customHeight="1">
      <c r="A7" s="4" t="inlineStr">
        <is>
          <t>背景与问题</t>
        </is>
      </c>
      <c r="B7" s="5" t="n"/>
      <c r="C7" s="6" t="inlineStr">
        <is>
          <t>必填</t>
        </is>
      </c>
      <c r="D7" s="7" t="inlineStr">
        <is>
          <t>为什么做？现在有什么问题？可写日志或截图的文件名</t>
        </is>
      </c>
    </row>
    <row r="8" ht="72" customHeight="1">
      <c r="A8" s="4" t="inlineStr">
        <is>
          <t>目标·完成态</t>
        </is>
      </c>
      <c r="B8" s="5" t="n"/>
      <c r="C8" s="6" t="inlineStr">
        <is>
          <t>必填</t>
        </is>
      </c>
      <c r="D8" s="7" t="inlineStr">
        <is>
          <t>做完之后能怎样？必须可验证，不要写「优化一下」</t>
        </is>
      </c>
    </row>
    <row r="9" ht="44" customHeight="1">
      <c r="A9" s="4" t="inlineStr">
        <is>
          <t>涉及模块</t>
        </is>
      </c>
      <c r="B9" s="5" t="n"/>
      <c r="C9" s="6" t="inlineStr">
        <is>
          <t>必填</t>
        </is>
      </c>
      <c r="D9" s="7" t="inlineStr">
        <is>
          <t>从 9 个模块里选：comic-core / crawler-service / api-service / comic-scheduler / comic-web / comic-front / deploy / scripts / docs。不用写文件名</t>
        </is>
      </c>
    </row>
    <row r="10" ht="72" customHeight="1">
      <c r="A10" s="4" t="inlineStr">
        <is>
          <t>改动范围（白名单）</t>
        </is>
      </c>
      <c r="B10" s="5" t="n"/>
      <c r="C10" s="8" t="inlineStr">
        <is>
          <t>选填</t>
        </is>
      </c>
      <c r="D10" s="7" t="inlineStr">
        <is>
          <t>选填。记得具体文件就写路径；不记得就留空 —— 设计阶段会按「涉及模块」细化到文件级后回填</t>
        </is>
      </c>
    </row>
    <row r="11" ht="72" customHeight="1">
      <c r="A11" s="4" t="inlineStr">
        <is>
          <t>明确不做</t>
        </is>
      </c>
      <c r="B11" s="5" t="n"/>
      <c r="C11" s="8" t="inlineStr">
        <is>
          <t>选填</t>
        </is>
      </c>
      <c r="D11" s="7" t="inlineStr">
        <is>
          <t>防止范围膨胀。示例：不修 check.bat 缺 PYTHONPATH 的老问题</t>
        </is>
      </c>
    </row>
    <row r="12" ht="36" customHeight="1">
      <c r="A12" s="4" t="inlineStr">
        <is>
          <t>是否涉及数据库变更</t>
        </is>
      </c>
      <c r="B12" s="5" t="n"/>
      <c r="C12" s="6" t="inlineStr">
        <is>
          <t>必填</t>
        </is>
      </c>
      <c r="D12" s="7" t="inlineStr">
        <is>
          <t>下拉：无 / 表结构变更 / 数据变更 / 两者都有。有变更时运维需迁移与备份</t>
        </is>
      </c>
    </row>
    <row r="13" ht="72" customHeight="1">
      <c r="A13" s="4" t="inlineStr">
        <is>
          <t>验收标准</t>
        </is>
      </c>
      <c r="B13" s="5" t="n"/>
      <c r="C13" s="6" t="inlineStr">
        <is>
          <t>必填</t>
        </is>
      </c>
      <c r="D13" s="7" t="inlineStr">
        <is>
          <t>1~5 条，每条都要能跑命令或看到结果。一行一条</t>
        </is>
      </c>
    </row>
    <row r="14" ht="40" customHeight="1">
      <c r="A14" s="4" t="inlineStr">
        <is>
          <t>参考材料</t>
        </is>
      </c>
      <c r="B14" s="5" t="n"/>
      <c r="C14" s="8" t="inlineStr">
        <is>
          <t>选填</t>
        </is>
      </c>
      <c r="D14" s="7" t="inlineStr">
        <is>
          <t>文件路径 / 截图文件名 / 链接</t>
        </is>
      </c>
    </row>
    <row r="15" ht="26" customHeight="1">
      <c r="A15" s="4" t="inlineStr">
        <is>
          <t>期望完成时间</t>
        </is>
      </c>
      <c r="B15" s="5" t="n"/>
      <c r="C15" s="8" t="inlineStr">
        <is>
          <t>选填</t>
        </is>
      </c>
      <c r="D15" s="7" t="inlineStr">
        <is>
          <t>YYYY-MM-DD</t>
        </is>
      </c>
    </row>
    <row r="16" ht="26" customHeight="1">
      <c r="A16" s="4" t="inlineStr">
        <is>
          <t>允许自动提交</t>
        </is>
      </c>
      <c r="B16" s="5" t="n"/>
      <c r="C16" s="6" t="inlineStr">
        <is>
          <t>必填</t>
        </is>
      </c>
      <c r="D16" s="7" t="inlineStr">
        <is>
          <t>下拉：否 / 是（默认否）。否 = 改完等你确认再提交</t>
        </is>
      </c>
    </row>
    <row r="17" ht="72" customHeight="1">
      <c r="A17" s="4" t="inlineStr">
        <is>
          <t>补充说明</t>
        </is>
      </c>
      <c r="B17" s="5" t="n"/>
      <c r="C17" s="8" t="inlineStr">
        <is>
          <t>选填</t>
        </is>
      </c>
      <c r="D17" s="7" t="inlineStr">
        <is>
          <t>其他约束、偏好、注意事项</t>
        </is>
      </c>
    </row>
  </sheetData>
  <mergeCells count="2">
    <mergeCell ref="A1:D1"/>
    <mergeCell ref="A2:D2"/>
  </mergeCells>
  <dataValidations count="4">
    <dataValidation sqref="B5" showDropDown="0" showInputMessage="0" showErrorMessage="0" allowBlank="1" type="list">
      <formula1>"新功能,缺陷修复,重构,文档,运维,性能优化"</formula1>
    </dataValidation>
    <dataValidation sqref="B6" showDropDown="0" showInputMessage="0" showErrorMessage="0" allowBlank="1" type="list">
      <formula1>"P0 紧急,P1 高,P2 中,P3 低"</formula1>
    </dataValidation>
    <dataValidation sqref="B12" showDropDown="0" showInputMessage="0" showErrorMessage="0" allowBlank="1" type="list">
      <formula1>"无,表结构变更,数据变更,两者都有"</formula1>
    </dataValidation>
    <dataValidation sqref="B16" showDropDown="0" showInputMessage="0" showErrorMessage="0" allowBlank="1" type="list">
      <formula1>"否,是"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3" max="3"/>
    <col width="26" customWidth="1" min="4" max="4"/>
  </cols>
  <sheetData>
    <row r="1" ht="32" customHeight="1">
      <c r="A1" s="9" t="inlineStr">
        <is>
          <t>填写说明</t>
        </is>
      </c>
    </row>
    <row r="3">
      <c r="A3" s="10" t="inlineStr">
        <is>
          <t>怎么填</t>
        </is>
      </c>
    </row>
    <row r="4" ht="30" customHeight="1">
      <c r="A4" s="11" t="inlineStr">
        <is>
          <t>1. 一行一个字段，不要把多条需求塞进一张表；多个需求请复制多份文件。</t>
        </is>
      </c>
    </row>
    <row r="5" ht="30" customHeight="1">
      <c r="A5" s="11" t="inlineStr">
        <is>
          <t>2. 验收标准必须能跑命令或看到结果 —— 「能正常使用」这种不算。</t>
        </is>
      </c>
    </row>
    <row r="6" ht="30" customHeight="1">
      <c r="A6" s="11" t="inlineStr">
        <is>
          <t>3. 「涉及模块」只选模块即可，不用记文件名；「改动范围」选填，记得就写，不记得留空。</t>
        </is>
      </c>
    </row>
    <row r="7" ht="30" customHeight="1">
      <c r="A7" s="11" t="inlineStr">
        <is>
          <t>4. 不要写「优化一下 / 改改看 / 顺手修一下」，要写清楚改成什么。</t>
        </is>
      </c>
    </row>
    <row r="8" ht="30" customHeight="1">
      <c r="A8" s="11" t="inlineStr">
        <is>
          <t>5. 有截图就另存一份，在「参考材料」里写文件名；不要把图片粘进单元格。</t>
        </is>
      </c>
    </row>
    <row r="9" ht="30" customHeight="1">
      <c r="A9" s="11" t="inlineStr">
        <is>
          <t>6. 填完直接发 xlsx 本身（不要转 pdf、不要截图回传）。</t>
        </is>
      </c>
    </row>
    <row r="10" ht="30" customHeight="1">
      <c r="A10" s="11" t="inlineStr">
        <is>
          <t>7. 涉及数据库变更的，在「补充说明」写清变更类型与执行顺序；运维会据此决定是否先备份。</t>
        </is>
      </c>
    </row>
    <row r="12">
      <c r="A12" s="10" t="inlineStr">
        <is>
          <t>常见错误</t>
        </is>
      </c>
    </row>
    <row r="13" ht="26" customHeight="1">
      <c r="A13" s="3" t="inlineStr">
        <is>
          <t>错误写法</t>
        </is>
      </c>
      <c r="B13" s="3" t="inlineStr">
        <is>
          <t>正确写法</t>
        </is>
      </c>
      <c r="C13" s="12" t="n"/>
      <c r="D13" s="3" t="inlineStr">
        <is>
          <t>为什么</t>
        </is>
      </c>
    </row>
    <row r="14" ht="30" customHeight="1">
      <c r="A14" s="13" t="inlineStr">
        <is>
          <t>优化一下首页加载</t>
        </is>
      </c>
      <c r="B14" s="11" t="inlineStr">
        <is>
          <t>首页首屏 LCP 从 3.2s 降到 1.5s 以内</t>
        </is>
      </c>
      <c r="C14" s="14" t="n"/>
      <c r="D14" s="15" t="inlineStr">
        <is>
          <t>不可验证</t>
        </is>
      </c>
    </row>
    <row r="15" ht="30" customHeight="1">
      <c r="A15" s="13" t="inlineStr">
        <is>
          <t>改改后端</t>
        </is>
      </c>
      <c r="B15" s="11" t="inlineStr">
        <is>
          <t>api-service/routers/public.py</t>
        </is>
      </c>
      <c r="C15" s="14" t="n"/>
      <c r="D15" s="15" t="inlineStr">
        <is>
          <t>范围不清</t>
        </is>
      </c>
    </row>
    <row r="16" ht="30" customHeight="1">
      <c r="A16" s="13" t="inlineStr">
        <is>
          <t>所有地方都查一下</t>
        </is>
      </c>
      <c r="B16" s="11" t="inlineStr">
        <is>
          <t>涉及模块选 comic-web（设计再定位到文件）</t>
        </is>
      </c>
      <c r="C16" s="14" t="n"/>
      <c r="D16" s="15" t="inlineStr">
        <is>
          <t>范围膨胀</t>
        </is>
      </c>
    </row>
    <row r="17" ht="30" customHeight="1">
      <c r="A17" s="13" t="inlineStr">
        <is>
          <t>验收：能正常使用</t>
        </is>
      </c>
      <c r="B17" s="11" t="inlineStr">
        <is>
          <t>验收：访问 /#/ 返回 200，列表渲染 ≥ 10 条</t>
        </is>
      </c>
      <c r="C17" s="14" t="n"/>
      <c r="D17" s="15" t="inlineStr">
        <is>
          <t>无法判定</t>
        </is>
      </c>
    </row>
    <row r="18" ht="30" customHeight="1">
      <c r="A18" s="13" t="inlineStr">
        <is>
          <t>（不写不做的事）</t>
        </is>
      </c>
      <c r="B18" s="11" t="inlineStr">
        <is>
          <t>不做：不改数据库结构、不动 deploy</t>
        </is>
      </c>
      <c r="C18" s="14" t="n"/>
      <c r="D18" s="15" t="inlineStr">
        <is>
          <t>容易越界</t>
        </is>
      </c>
    </row>
    <row r="20">
      <c r="A20" s="10" t="inlineStr">
        <is>
          <t>回传后会发生什么</t>
        </is>
      </c>
    </row>
    <row r="21" ht="26" customHeight="1">
      <c r="A21" s="11" t="inlineStr">
        <is>
          <t>第 1 步：解析这张表 → 生成 01-brief.md（任务卡：范围白名单 + 验收标准）</t>
        </is>
      </c>
    </row>
    <row r="22" ht="26" customHeight="1">
      <c r="A22" s="11" t="inlineStr">
        <is>
          <t>第 2 步：你在对话里确认一次（也可以直接说「开」，跳过等待）</t>
        </is>
      </c>
    </row>
    <row r="23" ht="26" customHeight="1">
      <c r="A23" s="11" t="inlineStr">
        <is>
          <t>第 3 步：全自动跑完 设计 → 开发 → 测试 → 收尾；门禁不过自动打回上一阶段</t>
        </is>
      </c>
    </row>
  </sheetData>
  <mergeCells count="20">
    <mergeCell ref="A5:D5"/>
    <mergeCell ref="A23:D23"/>
    <mergeCell ref="B16:C16"/>
    <mergeCell ref="A8:D8"/>
    <mergeCell ref="A22:D22"/>
    <mergeCell ref="A4:D4"/>
    <mergeCell ref="A20:D20"/>
    <mergeCell ref="B18:C18"/>
    <mergeCell ref="A10:D10"/>
    <mergeCell ref="A9:D9"/>
    <mergeCell ref="B14:C14"/>
    <mergeCell ref="B17:C17"/>
    <mergeCell ref="B13:C13"/>
    <mergeCell ref="A1:D1"/>
    <mergeCell ref="A6:D6"/>
    <mergeCell ref="A7:D7"/>
    <mergeCell ref="B15:C15"/>
    <mergeCell ref="A12:D12"/>
    <mergeCell ref="A3:D3"/>
    <mergeCell ref="A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4" customWidth="1" min="2" max="2"/>
    <col width="8" customWidth="1" min="3" max="3"/>
    <col width="50" customWidth="1" min="4" max="4"/>
  </cols>
  <sheetData>
    <row r="1" ht="34" customHeight="1">
      <c r="A1" s="9" t="inlineStr">
        <is>
          <t>示例：一张填好的需求单（照这个粒度填）</t>
        </is>
      </c>
    </row>
    <row r="2" ht="22" customHeight="1">
      <c r="A2" s="16" t="inlineStr">
        <is>
          <t>行位与「需求单」完全一致（表头第 3 行、数据第 4~17 行），可直接对照填写</t>
        </is>
      </c>
    </row>
    <row r="3" ht="26" customHeight="1">
      <c r="A3" s="3" t="inlineStr">
        <is>
          <t>字段</t>
        </is>
      </c>
      <c r="B3" s="3" t="inlineStr">
        <is>
          <t>填写内容</t>
        </is>
      </c>
      <c r="C3" s="3" t="inlineStr">
        <is>
          <t>必填</t>
        </is>
      </c>
      <c r="D3" s="3" t="inlineStr">
        <is>
          <t>说明</t>
        </is>
      </c>
    </row>
    <row r="4" ht="36" customHeight="1">
      <c r="A4" s="4" t="inlineStr">
        <is>
          <t>任务标题</t>
        </is>
      </c>
      <c r="B4" s="17" t="inlineStr">
        <is>
          <t>消息中心收藏漫画提示增加链接到详情页</t>
        </is>
      </c>
      <c r="C4" s="8" t="inlineStr">
        <is>
          <t>是</t>
        </is>
      </c>
      <c r="D4" s="7" t="inlineStr">
        <is>
          <t>动词开头，≤20 字。示例：统一 check 脚本的双端覆盖</t>
        </is>
      </c>
    </row>
    <row r="5" ht="36" customHeight="1">
      <c r="A5" s="4" t="inlineStr">
        <is>
          <t>需求类型</t>
        </is>
      </c>
      <c r="B5" s="17" t="inlineStr">
        <is>
          <t>新功能</t>
        </is>
      </c>
      <c r="C5" s="8" t="inlineStr">
        <is>
          <t>是</t>
        </is>
      </c>
      <c r="D5" s="7" t="inlineStr">
        <is>
          <t>下拉选择：新功能 / 缺陷修复 / 重构 / 文档 / 运维 / 性能优化</t>
        </is>
      </c>
    </row>
    <row r="6" ht="36" customHeight="1">
      <c r="A6" s="4" t="inlineStr">
        <is>
          <t>优先级</t>
        </is>
      </c>
      <c r="B6" s="17" t="inlineStr">
        <is>
          <t>P1 高</t>
        </is>
      </c>
      <c r="C6" s="8" t="inlineStr">
        <is>
          <t>是</t>
        </is>
      </c>
      <c r="D6" s="7" t="inlineStr">
        <is>
          <t>下拉选择：P0 紧急 / P1 高 / P2 中 / P3 低</t>
        </is>
      </c>
    </row>
    <row r="7" ht="72" customHeight="1">
      <c r="A7" s="4" t="inlineStr">
        <is>
          <t>背景与问题</t>
        </is>
      </c>
      <c r="B7" s="17" t="inlineStr">
        <is>
          <t>现在消息中心当有收藏漫画更新时会提示出来，但需要自己手动找详情页，增加链接方便跳转。</t>
        </is>
      </c>
      <c r="C7" s="8" t="inlineStr">
        <is>
          <t>是</t>
        </is>
      </c>
      <c r="D7" s="7" t="inlineStr">
        <is>
          <t>为什么做？现在有什么问题？可写日志或截图的文件名</t>
        </is>
      </c>
    </row>
    <row r="8" ht="72" customHeight="1">
      <c r="A8" s="4" t="inlineStr">
        <is>
          <t>目标·完成态</t>
        </is>
      </c>
      <c r="B8" s="17" t="inlineStr">
        <is>
          <t>点击对应的收藏更新提示能跳转到对应详情页。</t>
        </is>
      </c>
      <c r="C8" s="8" t="inlineStr">
        <is>
          <t>是</t>
        </is>
      </c>
      <c r="D8" s="7" t="inlineStr">
        <is>
          <t>做完之后能怎样？必须可验证，不要写「优化一下」</t>
        </is>
      </c>
    </row>
    <row r="9" ht="44" customHeight="1">
      <c r="A9" s="4" t="inlineStr">
        <is>
          <t>涉及模块</t>
        </is>
      </c>
      <c r="B9" s="17" t="inlineStr">
        <is>
          <t>comic-web</t>
        </is>
      </c>
      <c r="C9" s="8" t="inlineStr">
        <is>
          <t>是</t>
        </is>
      </c>
      <c r="D9" s="7" t="inlineStr">
        <is>
          <t>从 9 个模块里选：comic-core / crawler-service / api-service / comic-scheduler / comic-web / comic-front / deploy / scripts / docs。不用写文件名</t>
        </is>
      </c>
    </row>
    <row r="10" ht="72" customHeight="1">
      <c r="A10" s="4" t="inlineStr">
        <is>
          <t>改动范围（白名单）</t>
        </is>
      </c>
      <c r="B10" s="17" t="inlineStr">
        <is>
          <t>（留空，由设计细化）</t>
        </is>
      </c>
      <c r="C10" s="8" t="inlineStr">
        <is>
          <t>否</t>
        </is>
      </c>
      <c r="D10" s="7" t="inlineStr">
        <is>
          <t>选填。记得具体文件就写路径；不记得就留空 —— 设计阶段会按「涉及模块」细化到文件级后回填</t>
        </is>
      </c>
    </row>
    <row r="11" ht="72" customHeight="1">
      <c r="A11" s="4" t="inlineStr">
        <is>
          <t>明确不做</t>
        </is>
      </c>
      <c r="B11" s="17" t="inlineStr">
        <is>
          <t>不改后端；不改数据库；不处理返回逻辑</t>
        </is>
      </c>
      <c r="C11" s="8" t="inlineStr">
        <is>
          <t>否</t>
        </is>
      </c>
      <c r="D11" s="7" t="inlineStr">
        <is>
          <t>防止范围膨胀。示例：不修 check.bat 缺 PYTHONPATH 的老问题</t>
        </is>
      </c>
    </row>
    <row r="12" ht="36" customHeight="1">
      <c r="A12" s="4" t="inlineStr">
        <is>
          <t>是否涉及数据库变更</t>
        </is>
      </c>
      <c r="B12" s="17" t="inlineStr">
        <is>
          <t>无</t>
        </is>
      </c>
      <c r="C12" s="8" t="inlineStr">
        <is>
          <t>是</t>
        </is>
      </c>
      <c r="D12" s="7" t="inlineStr">
        <is>
          <t>下拉：无 / 表结构变更 / 数据变更 / 两者都有。有变更时运维需迁移与备份</t>
        </is>
      </c>
    </row>
    <row r="13" ht="72" customHeight="1">
      <c r="A13" s="4" t="inlineStr">
        <is>
          <t>验收标准</t>
        </is>
      </c>
      <c r="B13" s="17" t="inlineStr">
        <is>
          <t>1) 点 update 条目跳到 /#/comic/&lt;id&gt;
2) 无 comicId 的条目不跳、只标已读
3) 两端 lint/typecheck/vitest 全绿</t>
        </is>
      </c>
      <c r="C13" s="8" t="inlineStr">
        <is>
          <t>是</t>
        </is>
      </c>
      <c r="D13" s="7" t="inlineStr">
        <is>
          <t>1~5 条，每条都要能跑命令或看到结果。一行一条</t>
        </is>
      </c>
    </row>
    <row r="14" ht="40" customHeight="1">
      <c r="A14" s="4" t="inlineStr">
        <is>
          <t>参考材料</t>
        </is>
      </c>
      <c r="B14" s="17" t="inlineStr">
        <is>
          <t>scripts/NOTES.md</t>
        </is>
      </c>
      <c r="C14" s="8" t="inlineStr">
        <is>
          <t>否</t>
        </is>
      </c>
      <c r="D14" s="7" t="inlineStr">
        <is>
          <t>文件路径 / 截图文件名 / 链接</t>
        </is>
      </c>
    </row>
    <row r="15" ht="36" customHeight="1">
      <c r="A15" s="4" t="inlineStr">
        <is>
          <t>期望完成时间</t>
        </is>
      </c>
      <c r="B15" s="17" t="inlineStr">
        <is>
          <t>2026-10-23</t>
        </is>
      </c>
      <c r="C15" s="8" t="inlineStr">
        <is>
          <t>否</t>
        </is>
      </c>
      <c r="D15" s="7" t="inlineStr">
        <is>
          <t>YYYY-MM-DD</t>
        </is>
      </c>
    </row>
    <row r="16" ht="36" customHeight="1">
      <c r="A16" s="4" t="inlineStr">
        <is>
          <t>允许自动提交</t>
        </is>
      </c>
      <c r="B16" s="17" t="inlineStr">
        <is>
          <t>否</t>
        </is>
      </c>
      <c r="C16" s="8" t="inlineStr">
        <is>
          <t>是</t>
        </is>
      </c>
      <c r="D16" s="7" t="inlineStr">
        <is>
          <t>下拉：否 / 是（默认否）。否 = 改完等你确认再提交</t>
        </is>
      </c>
    </row>
    <row r="17" ht="72" customHeight="1">
      <c r="A17" s="4" t="inlineStr">
        <is>
          <t>补充说明</t>
        </is>
      </c>
      <c r="B17" s="17" t="inlineStr">
        <is>
          <t>双端都要改</t>
        </is>
      </c>
      <c r="C17" s="8" t="inlineStr">
        <is>
          <t>否</t>
        </is>
      </c>
      <c r="D17" s="7" t="inlineStr">
        <is>
          <t>其他约束、偏好、注意事项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需求登记表</dc:title>
  <dcterms:created xsi:type="dcterms:W3CDTF">2026-10-23T03:39:36Z</dcterms:created>
  <dcterms:modified xsi:type="dcterms:W3CDTF">2026-10-23T03:39:36Z</dcterms:modified>
</cp:coreProperties>
</file>