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18ad8c7e1513fb/Desktop/"/>
    </mc:Choice>
  </mc:AlternateContent>
  <xr:revisionPtr revIDLastSave="1" documentId="8_{850A019F-7D68-4080-B2F3-27077F5166BD}" xr6:coauthVersionLast="47" xr6:coauthVersionMax="47" xr10:uidLastSave="{B39D3F39-CACE-4D26-889E-BD3562F14A57}"/>
  <bookViews>
    <workbookView xWindow="-120" yWindow="-16320" windowWidth="29040" windowHeight="15720" xr2:uid="{67B26C39-74ED-4F61-B287-C6E4E62C1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<sst xmlns="http://schemas.openxmlformats.org/spreadsheetml/2006/main" count="58" uniqueCount="35">
  <si>
    <t>№</t>
  </si>
  <si>
    <t>Проверка</t>
  </si>
  <si>
    <t>Требования и ограничения</t>
  </si>
  <si>
    <t>Результат</t>
  </si>
  <si>
    <t>Комментарий</t>
  </si>
  <si>
    <t>Проверка для страницы “карточка товара”</t>
  </si>
  <si>
    <t>Все фото товара открываются и увеличиваются</t>
  </si>
  <si>
    <t>Кнопка Избранное предлагает залогинится/зарегистрироваться</t>
  </si>
  <si>
    <t>При нажатии на Отзывы (под названием) открываются отзывы на товар карточки</t>
  </si>
  <si>
    <t>Каждый раздел навигационной цепочки отсылает к списку товароы данной категории</t>
  </si>
  <si>
    <t>Ссылка на промокод (над названием товара) отсылает к странице с деталями акции</t>
  </si>
  <si>
    <t>Ссылка на промокоды (под кнопкой В корзину) отсылает к странице с деталями акции</t>
  </si>
  <si>
    <t>Ссылки Подробнее разворачивают скрытые детали о товаре</t>
  </si>
  <si>
    <t>Ссылки в разделе документы скачивают файлы</t>
  </si>
  <si>
    <t>Линия напротив количества звезд в разделе Рейтинг и отзывы фильтрует отзывы с соответствующим количеством звезд</t>
  </si>
  <si>
    <t>Кнопка Оставить отзыв предлагает залогинится/зарегистрироваться</t>
  </si>
  <si>
    <t>Нажатие на фотографию покупателя в разделе Рейтинг и отзывы открывает фото и соответствующий отзыв</t>
  </si>
  <si>
    <t>Троеточие напротив отзыва открывает кнопку для копирования отзыва</t>
  </si>
  <si>
    <t>Оценка отзыва (значок большого пальца) при нажатии предлагает залогинится/зарегистрироваться</t>
  </si>
  <si>
    <t>Каждый отзыв содержит количество звезд, раздел Общие недостатки, имя покупателя, дату отзыва и кнопки Оценка отзыва (значок большого пальца)</t>
  </si>
  <si>
    <t>Кнопка Все отзывы в начале и в конце раздела Рейтинг и отзывы отсылает к отзывам к товару карточки</t>
  </si>
  <si>
    <t>fail</t>
  </si>
  <si>
    <t>Кнопка В корзину добавляет товар в корзину и заменяется счетчиком количества наименований</t>
  </si>
  <si>
    <t>Счетчик количества товаров увеличивается/уменьшается на 1 при каждом нажатии</t>
  </si>
  <si>
    <t>Товары в разделах "Похожие товары", "Специально для вас" и "Вы смотрели" прокручиваются с помощью тач пада и кнопок вправо/влево</t>
  </si>
  <si>
    <t>В разделах "Похожие товары", "Специально для вас" и "Вы смотрели" кнопка В корзину добавляет товар в корзину и заменяется счетчиком количества наименований</t>
  </si>
  <si>
    <t>В разделах "Похожие товары", "Специально для вас" и "Вы смотрели" счетчик количества товаров увеличивается/уменьшается на 1 при каждом нажатии</t>
  </si>
  <si>
    <t>В разделах "Похожие товары", "Специально для вас" и "Вы смотрели" при нажатии на товар открывается страница товара</t>
  </si>
  <si>
    <t>В разделах "Похожие товары", "Специально для вас" и "Вы смотрели" при нажатии на значок сердца открывается окно логина/регистрации</t>
  </si>
  <si>
    <t>Раздел Еще товары предлагает похожие категории и отсылает на них при нажатии</t>
  </si>
  <si>
    <t>В разделе Часто задаваемые вопросы при нажатии на стрелку сворачивается ответ</t>
  </si>
  <si>
    <t>При прокручивании страницы наверху закрепляются основные детали и ссылки/кнопки: название, отзывы, В избранное, категория, цена, кнопка В корзину</t>
  </si>
  <si>
    <t>Проверить разметку в мобильной версии</t>
  </si>
  <si>
    <t>ok</t>
  </si>
  <si>
    <t>Если страница не открыта в полное окно, то не отображаются кноки вправо/влево для скролинга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</si>
</sst>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CA42-6992-4CC5-960B-B0F40B622EA9}">
  <dimension ref="A2:F29"/>
  <sheetViews>
    <sheetView tabSelected="1" topLeftCell="B12" workbookViewId="0">
      <selection activeCell="E21" sqref="E21"/>
    </sheetView>
  </sheetViews>
  <sheetFormatPr defaultRowHeight="14.5" x14ac:dyDescent="0.35"/>
  <cols>
    <col min="1" max="1" width="0" hidden="1" customWidth="1"/>
    <col min="2" max="2" width="48" style="2" customWidth="1"/>
    <col min="3" max="3" width="22.1796875" customWidth="1"/>
    <col min="4" max="4" width="19.90625" customWidth="1"/>
    <col min="5" max="5" width="39.08984375" customWidth="1"/>
  </cols>
  <sheetData>
    <row r="2" spans="1:6" x14ac:dyDescent="0.35">
      <c r="B2" s="4" t="s">
        <v>5</v>
      </c>
      <c r="C2" s="4"/>
      <c r="D2" s="4"/>
      <c r="E2" s="4"/>
    </row>
    <row r="3" spans="1:6" s="2" customFormat="1" ht="29" x14ac:dyDescent="0.35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1"/>
    </row>
    <row r="4" spans="1:6" x14ac:dyDescent="0.35">
      <c r="B4" s="2" t="s">
        <v>6</v>
      </c>
      <c r="D4" t="s">
        <v>33</v>
      </c>
    </row>
    <row r="5" spans="1:6" ht="29" x14ac:dyDescent="0.35">
      <c r="B5" s="2" t="s">
        <v>7</v>
      </c>
      <c r="D5" t="s">
        <v>33</v>
      </c>
    </row>
    <row r="6" spans="1:6" ht="29" x14ac:dyDescent="0.35">
      <c r="B6" s="2" t="s">
        <v>22</v>
      </c>
      <c r="D6" t="s">
        <v>33</v>
      </c>
    </row>
    <row r="7" spans="1:6" ht="43.5" x14ac:dyDescent="0.35">
      <c r="B7" s="2" t="s">
        <v>23</v>
      </c>
      <c r="D7" t="s">
        <v>33</v>
      </c>
    </row>
    <row r="8" spans="1:6" ht="29" x14ac:dyDescent="0.35">
      <c r="B8" s="2" t="s">
        <v>9</v>
      </c>
      <c r="D8" t="s">
        <v>33</v>
      </c>
    </row>
    <row r="9" spans="1:6" ht="29" x14ac:dyDescent="0.35">
      <c r="B9" s="2" t="s">
        <v>10</v>
      </c>
      <c r="D9" t="s">
        <v>33</v>
      </c>
    </row>
    <row r="10" spans="1:6" ht="29" x14ac:dyDescent="0.35">
      <c r="B10" s="2" t="s">
        <v>11</v>
      </c>
      <c r="D10" t="s">
        <v>33</v>
      </c>
    </row>
    <row r="11" spans="1:6" ht="29" x14ac:dyDescent="0.35">
      <c r="B11" s="2" t="s">
        <v>8</v>
      </c>
      <c r="D11" t="s">
        <v>33</v>
      </c>
    </row>
    <row r="12" spans="1:6" ht="29" x14ac:dyDescent="0.35">
      <c r="B12" s="2" t="s">
        <v>12</v>
      </c>
      <c r="D12" t="s">
        <v>33</v>
      </c>
    </row>
    <row r="13" spans="1:6" x14ac:dyDescent="0.35">
      <c r="B13" s="2" t="s">
        <v>13</v>
      </c>
      <c r="D13" t="s">
        <v>33</v>
      </c>
    </row>
    <row r="14" spans="1:6" ht="43.5" x14ac:dyDescent="0.35">
      <c r="B14" s="2" t="s">
        <v>14</v>
      </c>
      <c r="D14" t="s">
        <v>33</v>
      </c>
    </row>
    <row r="15" spans="1:6" ht="43.5" x14ac:dyDescent="0.35">
      <c r="B15" s="2" t="s">
        <v>20</v>
      </c>
      <c r="D15" t="s">
        <v>33</v>
      </c>
    </row>
    <row r="16" spans="1:6" ht="29" x14ac:dyDescent="0.35">
      <c r="B16" s="2" t="s">
        <v>15</v>
      </c>
      <c r="D16" t="s">
        <v>33</v>
      </c>
    </row>
    <row r="17" spans="2:5" ht="43.5" x14ac:dyDescent="0.35">
      <c r="B17" s="2" t="s">
        <v>19</v>
      </c>
      <c r="D17" t="s">
        <v>33</v>
      </c>
    </row>
    <row r="18" spans="2:5" ht="43.5" x14ac:dyDescent="0.35">
      <c r="B18" s="2" t="s">
        <v>16</v>
      </c>
      <c r="D18" t="s">
        <v>33</v>
      </c>
    </row>
    <row r="19" spans="2:5" ht="27.5" customHeight="1" x14ac:dyDescent="0.35">
      <c r="B19" s="2" t="s">
        <v>18</v>
      </c>
      <c r="D19" t="s">
        <v>33</v>
      </c>
    </row>
    <row r="20" spans="2:5" ht="29" x14ac:dyDescent="0.35">
      <c r="B20" s="2" t="s">
        <v>17</v>
      </c>
      <c r="D20" t="s">
        <v>33</v>
      </c>
    </row>
    <row r="21" spans="2:5" ht="43.5" x14ac:dyDescent="0.35">
      <c r="B21" s="2" t="s">
        <v>24</v>
      </c>
      <c r="D21" t="s">
        <v>21</v>
      </c>
      <c r="E21" s="2" t="s">
        <v>34</v>
      </c>
    </row>
    <row r="22" spans="2:5" ht="58" x14ac:dyDescent="0.35">
      <c r="B22" s="2" t="s">
        <v>25</v>
      </c>
      <c r="D22" t="s">
        <v>33</v>
      </c>
    </row>
    <row r="23" spans="2:5" ht="58" x14ac:dyDescent="0.35">
      <c r="B23" s="2" t="s">
        <v>26</v>
      </c>
      <c r="D23" t="s">
        <v>33</v>
      </c>
    </row>
    <row r="24" spans="2:5" ht="43.5" x14ac:dyDescent="0.35">
      <c r="B24" s="2" t="s">
        <v>27</v>
      </c>
      <c r="D24" t="s">
        <v>33</v>
      </c>
    </row>
    <row r="25" spans="2:5" ht="43.5" x14ac:dyDescent="0.35">
      <c r="B25" s="2" t="s">
        <v>28</v>
      </c>
      <c r="D25" t="s">
        <v>33</v>
      </c>
    </row>
    <row r="26" spans="2:5" ht="29" x14ac:dyDescent="0.35">
      <c r="B26" s="2" t="s">
        <v>29</v>
      </c>
      <c r="D26" t="s">
        <v>33</v>
      </c>
    </row>
    <row r="27" spans="2:5" ht="29" x14ac:dyDescent="0.35">
      <c r="B27" s="2" t="s">
        <v>30</v>
      </c>
      <c r="D27" t="s">
        <v>33</v>
      </c>
    </row>
    <row r="28" spans="2:5" ht="42.5" customHeight="1" x14ac:dyDescent="0.35">
      <c r="B28" s="2" t="s">
        <v>31</v>
      </c>
      <c r="D28" t="s">
        <v>33</v>
      </c>
    </row>
    <row r="29" spans="2:5" x14ac:dyDescent="0.35">
      <c r="B29" s="2" t="s">
        <v>32</v>
      </c>
    </row>
  </sheetData>
  <mergeCells count="1">
    <mergeCell ref="B2:E2"/>
  </mergeCells>
  <conditionalFormatting sqref="D1:D1048576">
    <cfRule type="cellIs" dxfId="0" priority="2" operator="equal">
      <formula>"fail"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dariahron1@gmail.com</cp:lastModifiedBy>
  <dcterms:created xsi:type="dcterms:W3CDTF">2023-11-15T14:30:16Z</dcterms:created>
  <dcterms:modified xsi:type="dcterms:W3CDTF">2023-11-15T16:42:21Z</dcterms:modified>
</cp:coreProperties>
</file>