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yalStar\Downloads\"/>
    </mc:Choice>
  </mc:AlternateContent>
  <bookViews>
    <workbookView xWindow="0" yWindow="0" windowWidth="23040" windowHeight="8388"/>
  </bookViews>
  <sheets>
    <sheet name="FE regression" sheetId="1" r:id="rId1"/>
  </sheets>
  <calcPr calcId="0"/>
</workbook>
</file>

<file path=xl/sharedStrings.xml><?xml version="1.0" encoding="utf-8"?>
<sst xmlns="http://schemas.openxmlformats.org/spreadsheetml/2006/main" count="212" uniqueCount="79">
  <si>
    <t>Description</t>
  </si>
  <si>
    <t>Status</t>
  </si>
  <si>
    <t>Comment</t>
  </si>
  <si>
    <t>Bugs</t>
  </si>
  <si>
    <t>General (header + footer)</t>
  </si>
  <si>
    <t>Not started</t>
  </si>
  <si>
    <t>Click on the hamburger button opens the hamburger menu</t>
  </si>
  <si>
    <t>Click on fade (background) closes opened hamburger menu</t>
  </si>
  <si>
    <t>Click on logo in header redirects to the Home Page</t>
  </si>
  <si>
    <t xml:space="preserve">Subscribtion on updates using valid email format </t>
  </si>
  <si>
    <t xml:space="preserve">Subscribtion on updates using invalid email format </t>
  </si>
  <si>
    <t>Leaving the "Email" field empty and clicking on the "Subscribe" button</t>
  </si>
  <si>
    <t>Click on the email address in the footer ("info@bcbuildshomes.ca") opens default email application</t>
  </si>
  <si>
    <t>Links in the footer redirect to corresponding pages</t>
  </si>
  <si>
    <t>Home Page</t>
  </si>
  <si>
    <t xml:space="preserve">Links on the Hero banner redirect to the corresponding pages </t>
  </si>
  <si>
    <t xml:space="preserve">Home Page is responsive after resizing the browser window </t>
  </si>
  <si>
    <t>Accessibility - validate keyboard accessibility</t>
  </si>
  <si>
    <t>Accessibility - validate HTML via screen reader</t>
  </si>
  <si>
    <t>Accessibility - validate page scaling</t>
  </si>
  <si>
    <t xml:space="preserve">About BC Builds Page </t>
  </si>
  <si>
    <t xml:space="preserve">All links redirect to corresponding pages </t>
  </si>
  <si>
    <t xml:space="preserve">About BC Builds Page is responsive after resizing the browser window </t>
  </si>
  <si>
    <t xml:space="preserve">Renters Page </t>
  </si>
  <si>
    <t xml:space="preserve">Renters Page is responsive after resizing the browser window </t>
  </si>
  <si>
    <t xml:space="preserve">Government and Community Landowners Page </t>
  </si>
  <si>
    <t xml:space="preserve">Government and Community Landowners Page is responsive after resizing the browser window </t>
  </si>
  <si>
    <t xml:space="preserve">Developers and Housing Operators Page </t>
  </si>
  <si>
    <t xml:space="preserve">Zoom in / zoom out the map </t>
  </si>
  <si>
    <t>Hide / show house icons</t>
  </si>
  <si>
    <t>Hide / show property list</t>
  </si>
  <si>
    <t xml:space="preserve">Redirection to the selected property on the map </t>
  </si>
  <si>
    <t>Property info window</t>
  </si>
  <si>
    <t>Fullscreen view of the map</t>
  </si>
  <si>
    <t>Location dropdown</t>
  </si>
  <si>
    <t xml:space="preserve">All links in the proposal area redirect to corresponding pages </t>
  </si>
  <si>
    <t>Pagination</t>
  </si>
  <si>
    <t xml:space="preserve">Developers and Housing Operators Page is responsive after resizing the browser window </t>
  </si>
  <si>
    <t xml:space="preserve">Frequently Asked Questions Page </t>
  </si>
  <si>
    <t xml:space="preserve">Frequently Asked Questions Page is responsive after resizing the browser window </t>
  </si>
  <si>
    <t xml:space="preserve">Contact Page </t>
  </si>
  <si>
    <t>Click on the email address ("info@bcbuildshomes.ca") opens default email application</t>
  </si>
  <si>
    <t xml:space="preserve">Contact Page is responsive after resizing the browser window </t>
  </si>
  <si>
    <t xml:space="preserve">Accessibility Page </t>
  </si>
  <si>
    <t>The Accessibility Page matches the project design</t>
  </si>
  <si>
    <t xml:space="preserve">Accessibility Page is responsive after resizing the browser window </t>
  </si>
  <si>
    <t>Accessibility Page is responsive on different screen sizes on tablets and mobile devices and matches the project design</t>
  </si>
  <si>
    <t xml:space="preserve">Privacy Page </t>
  </si>
  <si>
    <t>The Privacy Page matches the project design</t>
  </si>
  <si>
    <t xml:space="preserve">Privacy Page is responsive after resizing the browser window </t>
  </si>
  <si>
    <t>Link redirects to the corresponding page</t>
  </si>
  <si>
    <t>Privacy Page is responsive on different screen sizes on tablets and mobile devices and matches the project design</t>
  </si>
  <si>
    <t xml:space="preserve">403 Page </t>
  </si>
  <si>
    <t>403 page matches the project design</t>
  </si>
  <si>
    <t xml:space="preserve">There is a link that redirects to the Home Page </t>
  </si>
  <si>
    <t>403 Page is responsive on different screen sizes on tablets and mobile devices and matches the project design</t>
  </si>
  <si>
    <t xml:space="preserve">404 Page </t>
  </si>
  <si>
    <t>404 page matches the project design</t>
  </si>
  <si>
    <t>404 Page is responsive on different screen sizes on tablets and mobile devices and matches the project design</t>
  </si>
  <si>
    <t>Sitemap page</t>
  </si>
  <si>
    <t>Not created yet</t>
  </si>
  <si>
    <t xml:space="preserve">Header elements correspond the design </t>
  </si>
  <si>
    <t xml:space="preserve">Hamburger menu corresponds the design </t>
  </si>
  <si>
    <t>All blocks on the Home Page correspond the design</t>
  </si>
  <si>
    <t>Styles of all Hero banner elements correspond the design</t>
  </si>
  <si>
    <t>Home Page is responsive on different screen sizes on tablets and mobile devices and correspond the mobile design</t>
  </si>
  <si>
    <t>All blocks on the About BC Builds Page correspond the design</t>
  </si>
  <si>
    <t>About BC Builds Page is responsive on different screen sizes on tablets and mobile devices and correspond the mobile design</t>
  </si>
  <si>
    <t>All blocks on the Renters Page correspond the design</t>
  </si>
  <si>
    <t>Renters Page is responsive on different screen sizes on tablets and mobile devices and correspond the mobile design</t>
  </si>
  <si>
    <t>All blocks on the Government and Community Landowners Page correspond the design</t>
  </si>
  <si>
    <t>Government and Community Landowners Page is responsive on different screen sizes on tablets and mobile devices and correspond the mobile design</t>
  </si>
  <si>
    <t>All blocks on the Developers and Housing Operators Page correspond the design</t>
  </si>
  <si>
    <t>All map elements and proportions correspond the design</t>
  </si>
  <si>
    <t>Developers and Housing Operators Page is responsive on different screen sizes on tablets and mobile devices and correspond the mobile design</t>
  </si>
  <si>
    <t>All blocks on the Frequently Asked Questions Page correspond the design</t>
  </si>
  <si>
    <t>Frequently Asked Questions Page is responsive on different screen sizes on tablets and mobile devices and correspond the mobile design</t>
  </si>
  <si>
    <t>All blocks on the Contact Page correspond the design</t>
  </si>
  <si>
    <t>Contact Page is responsive on different screen sizes on tablets and mobile devices and correspond the mobile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</si>
</sst>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/>
    <xf numFmtId="0" fontId="3" fillId="0" borderId="0" xfId="0" applyFont="1" applyAlignment="1">
      <alignment wrapText="1"/>
    </xf>
    <xf numFmtId="0" fontId="2" fillId="2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6"/>
  <sheetViews>
    <sheetView tabSelected="1" workbookViewId="0">
      <pane ySplit="1" topLeftCell="A2" activePane="bottomLeft" state="frozen"/>
      <selection pane="bottomLeft" activeCell="C54" sqref="C54"/>
    </sheetView>
  </sheetViews>
  <sheetFormatPr defaultColWidth="12.6640625" defaultRowHeight="15.75" customHeight="1" outlineLevelRow="1" x14ac:dyDescent="0.25"/>
  <cols>
    <col min="1" max="1" width="85.33203125" style="2" customWidth="1"/>
    <col min="2" max="2" width="16.44140625" style="8" customWidth="1"/>
    <col min="3" max="3" width="55.5546875" style="2" customWidth="1"/>
    <col min="4" max="16384" width="12.6640625" style="2"/>
  </cols>
  <sheetData>
    <row r="1" spans="1:4" ht="13.8" x14ac:dyDescent="0.25">
      <c r="A1" s="3" t="s">
        <v>0</v>
      </c>
      <c r="B1" s="6" t="s">
        <v>1</v>
      </c>
      <c r="C1" s="3" t="s">
        <v>2</v>
      </c>
      <c r="D1" s="3" t="s">
        <v>3</v>
      </c>
    </row>
    <row r="2" spans="1:4" ht="13.2" x14ac:dyDescent="0.25">
      <c r="A2" s="4" t="s">
        <v>4</v>
      </c>
      <c r="B2" s="5"/>
      <c r="C2" s="5"/>
      <c r="D2" s="5"/>
    </row>
    <row r="3" spans="1:4" ht="13.2" outlineLevel="1" x14ac:dyDescent="0.25">
      <c r="A3" s="2" t="s">
        <v>61</v>
      </c>
      <c r="B3" s="7" t="s">
        <v>5</v>
      </c>
    </row>
    <row r="4" spans="1:4" ht="13.2" outlineLevel="1" x14ac:dyDescent="0.25">
      <c r="A4" s="2" t="s">
        <v>6</v>
      </c>
      <c r="B4" s="7" t="s">
        <v>5</v>
      </c>
    </row>
    <row r="5" spans="1:4" ht="13.2" outlineLevel="1" x14ac:dyDescent="0.25">
      <c r="A5" s="2" t="s">
        <v>62</v>
      </c>
      <c r="B5" s="7" t="s">
        <v>5</v>
      </c>
    </row>
    <row r="6" spans="1:4" ht="13.2" outlineLevel="1" x14ac:dyDescent="0.25">
      <c r="A6" s="2" t="s">
        <v>7</v>
      </c>
      <c r="B6" s="7" t="s">
        <v>5</v>
      </c>
    </row>
    <row r="7" spans="1:4" ht="13.2" outlineLevel="1" x14ac:dyDescent="0.25">
      <c r="A7" s="2" t="s">
        <v>8</v>
      </c>
      <c r="B7" s="7" t="s">
        <v>5</v>
      </c>
    </row>
    <row r="8" spans="1:4" ht="13.2" outlineLevel="1" x14ac:dyDescent="0.25">
      <c r="A8" s="2" t="s">
        <v>9</v>
      </c>
      <c r="B8" s="7" t="s">
        <v>5</v>
      </c>
      <c r="C8" s="1"/>
    </row>
    <row r="9" spans="1:4" ht="13.2" outlineLevel="1" x14ac:dyDescent="0.25">
      <c r="A9" s="2" t="s">
        <v>10</v>
      </c>
      <c r="B9" s="7" t="s">
        <v>5</v>
      </c>
      <c r="C9" s="1"/>
    </row>
    <row r="10" spans="1:4" ht="13.2" outlineLevel="1" x14ac:dyDescent="0.25">
      <c r="A10" s="2" t="s">
        <v>11</v>
      </c>
      <c r="B10" s="7" t="s">
        <v>5</v>
      </c>
      <c r="C10" s="1"/>
    </row>
    <row r="11" spans="1:4" ht="13.2" outlineLevel="1" x14ac:dyDescent="0.25">
      <c r="A11" s="2" t="s">
        <v>12</v>
      </c>
      <c r="B11" s="7" t="s">
        <v>5</v>
      </c>
    </row>
    <row r="12" spans="1:4" ht="13.2" outlineLevel="1" x14ac:dyDescent="0.25">
      <c r="A12" s="2" t="s">
        <v>13</v>
      </c>
      <c r="B12" s="7" t="s">
        <v>5</v>
      </c>
    </row>
    <row r="13" spans="1:4" ht="13.2" x14ac:dyDescent="0.25">
      <c r="A13" s="4" t="s">
        <v>14</v>
      </c>
      <c r="B13" s="5"/>
      <c r="C13" s="5"/>
      <c r="D13" s="5"/>
    </row>
    <row r="14" spans="1:4" ht="13.2" outlineLevel="1" x14ac:dyDescent="0.25">
      <c r="A14" s="2" t="s">
        <v>63</v>
      </c>
      <c r="B14" s="7" t="s">
        <v>5</v>
      </c>
    </row>
    <row r="15" spans="1:4" ht="13.2" outlineLevel="1" x14ac:dyDescent="0.25">
      <c r="A15" s="2" t="s">
        <v>64</v>
      </c>
      <c r="B15" s="7" t="s">
        <v>5</v>
      </c>
    </row>
    <row r="16" spans="1:4" ht="13.2" outlineLevel="1" x14ac:dyDescent="0.25">
      <c r="A16" s="2" t="s">
        <v>15</v>
      </c>
      <c r="B16" s="7" t="s">
        <v>5</v>
      </c>
    </row>
    <row r="17" spans="1:4" ht="13.2" outlineLevel="1" x14ac:dyDescent="0.25">
      <c r="A17" s="2" t="s">
        <v>16</v>
      </c>
      <c r="B17" s="7" t="s">
        <v>5</v>
      </c>
    </row>
    <row r="18" spans="1:4" ht="13.2" outlineLevel="1" x14ac:dyDescent="0.25">
      <c r="A18" s="2" t="s">
        <v>17</v>
      </c>
      <c r="B18" s="7" t="s">
        <v>5</v>
      </c>
    </row>
    <row r="19" spans="1:4" ht="13.2" outlineLevel="1" x14ac:dyDescent="0.25">
      <c r="A19" s="2" t="s">
        <v>18</v>
      </c>
      <c r="B19" s="7" t="s">
        <v>5</v>
      </c>
    </row>
    <row r="20" spans="1:4" ht="13.2" outlineLevel="1" x14ac:dyDescent="0.25">
      <c r="A20" s="2" t="s">
        <v>19</v>
      </c>
      <c r="B20" s="7" t="s">
        <v>5</v>
      </c>
    </row>
    <row r="21" spans="1:4" ht="26.4" outlineLevel="1" x14ac:dyDescent="0.25">
      <c r="A21" s="2" t="s">
        <v>65</v>
      </c>
      <c r="B21" s="7" t="s">
        <v>5</v>
      </c>
    </row>
    <row r="22" spans="1:4" ht="13.2" x14ac:dyDescent="0.25">
      <c r="A22" s="4" t="s">
        <v>20</v>
      </c>
      <c r="B22" s="5"/>
      <c r="C22" s="5"/>
      <c r="D22" s="5"/>
    </row>
    <row r="23" spans="1:4" ht="13.2" outlineLevel="1" x14ac:dyDescent="0.25">
      <c r="A23" s="2" t="s">
        <v>66</v>
      </c>
      <c r="B23" s="7" t="s">
        <v>5</v>
      </c>
    </row>
    <row r="24" spans="1:4" ht="13.2" outlineLevel="1" x14ac:dyDescent="0.25">
      <c r="A24" s="2" t="s">
        <v>64</v>
      </c>
      <c r="B24" s="7" t="s">
        <v>5</v>
      </c>
    </row>
    <row r="25" spans="1:4" ht="13.2" outlineLevel="1" x14ac:dyDescent="0.25">
      <c r="A25" s="2" t="s">
        <v>21</v>
      </c>
      <c r="B25" s="7" t="s">
        <v>5</v>
      </c>
    </row>
    <row r="26" spans="1:4" ht="13.2" outlineLevel="1" x14ac:dyDescent="0.25">
      <c r="A26" s="2" t="s">
        <v>22</v>
      </c>
      <c r="B26" s="7" t="s">
        <v>5</v>
      </c>
    </row>
    <row r="27" spans="1:4" ht="13.2" outlineLevel="1" x14ac:dyDescent="0.25">
      <c r="A27" s="2" t="s">
        <v>17</v>
      </c>
      <c r="B27" s="7" t="s">
        <v>5</v>
      </c>
    </row>
    <row r="28" spans="1:4" ht="13.2" outlineLevel="1" x14ac:dyDescent="0.25">
      <c r="A28" s="2" t="s">
        <v>18</v>
      </c>
      <c r="B28" s="7" t="s">
        <v>5</v>
      </c>
    </row>
    <row r="29" spans="1:4" ht="13.2" outlineLevel="1" x14ac:dyDescent="0.25">
      <c r="A29" s="2" t="s">
        <v>19</v>
      </c>
      <c r="B29" s="7" t="s">
        <v>5</v>
      </c>
    </row>
    <row r="30" spans="1:4" ht="26.4" outlineLevel="1" x14ac:dyDescent="0.25">
      <c r="A30" s="2" t="s">
        <v>67</v>
      </c>
      <c r="B30" s="7" t="s">
        <v>5</v>
      </c>
    </row>
    <row r="31" spans="1:4" ht="13.2" x14ac:dyDescent="0.25">
      <c r="A31" s="4" t="s">
        <v>23</v>
      </c>
      <c r="B31" s="5"/>
      <c r="C31" s="5"/>
      <c r="D31" s="5"/>
    </row>
    <row r="32" spans="1:4" ht="13.2" outlineLevel="1" x14ac:dyDescent="0.25">
      <c r="A32" s="2" t="s">
        <v>68</v>
      </c>
      <c r="B32" s="7" t="s">
        <v>5</v>
      </c>
    </row>
    <row r="33" spans="1:4" ht="13.2" outlineLevel="1" x14ac:dyDescent="0.25">
      <c r="A33" s="2" t="s">
        <v>64</v>
      </c>
      <c r="B33" s="7" t="s">
        <v>5</v>
      </c>
    </row>
    <row r="34" spans="1:4" ht="13.2" outlineLevel="1" x14ac:dyDescent="0.25">
      <c r="A34" s="2" t="s">
        <v>24</v>
      </c>
      <c r="B34" s="7" t="s">
        <v>5</v>
      </c>
    </row>
    <row r="35" spans="1:4" ht="13.2" outlineLevel="1" x14ac:dyDescent="0.25">
      <c r="A35" s="2" t="s">
        <v>17</v>
      </c>
      <c r="B35" s="7" t="s">
        <v>5</v>
      </c>
    </row>
    <row r="36" spans="1:4" ht="13.2" outlineLevel="1" x14ac:dyDescent="0.25">
      <c r="A36" s="2" t="s">
        <v>18</v>
      </c>
      <c r="B36" s="7" t="s">
        <v>5</v>
      </c>
    </row>
    <row r="37" spans="1:4" ht="13.2" outlineLevel="1" x14ac:dyDescent="0.25">
      <c r="A37" s="2" t="s">
        <v>19</v>
      </c>
      <c r="B37" s="7" t="s">
        <v>5</v>
      </c>
    </row>
    <row r="38" spans="1:4" ht="26.4" outlineLevel="1" x14ac:dyDescent="0.25">
      <c r="A38" s="2" t="s">
        <v>69</v>
      </c>
      <c r="B38" s="7" t="s">
        <v>5</v>
      </c>
    </row>
    <row r="39" spans="1:4" ht="13.2" x14ac:dyDescent="0.25">
      <c r="A39" s="4" t="s">
        <v>25</v>
      </c>
      <c r="B39" s="5"/>
      <c r="C39" s="5"/>
      <c r="D39" s="5"/>
    </row>
    <row r="40" spans="1:4" ht="13.2" outlineLevel="1" x14ac:dyDescent="0.25">
      <c r="A40" s="2" t="s">
        <v>70</v>
      </c>
      <c r="B40" s="7" t="s">
        <v>5</v>
      </c>
    </row>
    <row r="41" spans="1:4" ht="13.2" outlineLevel="1" x14ac:dyDescent="0.25">
      <c r="A41" s="2" t="s">
        <v>64</v>
      </c>
      <c r="B41" s="7" t="s">
        <v>5</v>
      </c>
    </row>
    <row r="42" spans="1:4" ht="13.2" outlineLevel="1" x14ac:dyDescent="0.25">
      <c r="A42" s="2" t="s">
        <v>26</v>
      </c>
      <c r="B42" s="7" t="s">
        <v>5</v>
      </c>
    </row>
    <row r="43" spans="1:4" ht="13.2" outlineLevel="1" x14ac:dyDescent="0.25">
      <c r="A43" s="2" t="s">
        <v>17</v>
      </c>
      <c r="B43" s="7" t="s">
        <v>5</v>
      </c>
    </row>
    <row r="44" spans="1:4" ht="13.2" outlineLevel="1" x14ac:dyDescent="0.25">
      <c r="A44" s="2" t="s">
        <v>18</v>
      </c>
      <c r="B44" s="7" t="s">
        <v>5</v>
      </c>
    </row>
    <row r="45" spans="1:4" ht="13.2" outlineLevel="1" x14ac:dyDescent="0.25">
      <c r="A45" s="2" t="s">
        <v>19</v>
      </c>
      <c r="B45" s="7" t="s">
        <v>5</v>
      </c>
    </row>
    <row r="46" spans="1:4" ht="26.4" outlineLevel="1" x14ac:dyDescent="0.25">
      <c r="A46" s="2" t="s">
        <v>71</v>
      </c>
      <c r="B46" s="7" t="s">
        <v>5</v>
      </c>
    </row>
    <row r="47" spans="1:4" ht="13.2" x14ac:dyDescent="0.25">
      <c r="A47" s="4" t="s">
        <v>27</v>
      </c>
      <c r="B47" s="5"/>
      <c r="C47" s="5"/>
      <c r="D47" s="5"/>
    </row>
    <row r="48" spans="1:4" ht="13.2" outlineLevel="1" x14ac:dyDescent="0.25">
      <c r="A48" s="2" t="s">
        <v>72</v>
      </c>
      <c r="B48" s="7" t="s">
        <v>5</v>
      </c>
    </row>
    <row r="49" spans="1:2" ht="13.2" outlineLevel="1" x14ac:dyDescent="0.25">
      <c r="A49" s="2" t="s">
        <v>64</v>
      </c>
      <c r="B49" s="7" t="s">
        <v>5</v>
      </c>
    </row>
    <row r="50" spans="1:2" ht="13.2" outlineLevel="1" x14ac:dyDescent="0.25">
      <c r="A50" s="2" t="s">
        <v>73</v>
      </c>
      <c r="B50" s="7" t="s">
        <v>5</v>
      </c>
    </row>
    <row r="51" spans="1:2" ht="13.2" outlineLevel="1" x14ac:dyDescent="0.25">
      <c r="A51" s="2" t="s">
        <v>28</v>
      </c>
      <c r="B51" s="7" t="s">
        <v>5</v>
      </c>
    </row>
    <row r="52" spans="1:2" ht="13.2" outlineLevel="1" x14ac:dyDescent="0.25">
      <c r="A52" s="2" t="s">
        <v>29</v>
      </c>
      <c r="B52" s="7" t="s">
        <v>5</v>
      </c>
    </row>
    <row r="53" spans="1:2" ht="13.2" outlineLevel="1" x14ac:dyDescent="0.25">
      <c r="A53" s="2" t="s">
        <v>30</v>
      </c>
      <c r="B53" s="7" t="s">
        <v>5</v>
      </c>
    </row>
    <row r="54" spans="1:2" ht="13.2" outlineLevel="1" x14ac:dyDescent="0.25">
      <c r="A54" s="2" t="s">
        <v>31</v>
      </c>
      <c r="B54" s="7" t="s">
        <v>5</v>
      </c>
    </row>
    <row r="55" spans="1:2" ht="13.2" outlineLevel="1" x14ac:dyDescent="0.25">
      <c r="A55" s="2" t="s">
        <v>32</v>
      </c>
      <c r="B55" s="7" t="s">
        <v>5</v>
      </c>
    </row>
    <row r="56" spans="1:2" ht="13.2" outlineLevel="1" x14ac:dyDescent="0.25">
      <c r="A56" s="2" t="s">
        <v>33</v>
      </c>
      <c r="B56" s="7" t="s">
        <v>5</v>
      </c>
    </row>
    <row r="57" spans="1:2" ht="13.2" outlineLevel="1" x14ac:dyDescent="0.25">
      <c r="A57" s="2" t="s">
        <v>34</v>
      </c>
      <c r="B57" s="7" t="s">
        <v>5</v>
      </c>
    </row>
    <row r="58" spans="1:2" ht="13.2" outlineLevel="1" x14ac:dyDescent="0.25">
      <c r="A58" s="2" t="s">
        <v>35</v>
      </c>
      <c r="B58" s="7" t="s">
        <v>5</v>
      </c>
    </row>
    <row r="59" spans="1:2" ht="13.2" outlineLevel="1" x14ac:dyDescent="0.25">
      <c r="A59" s="2" t="s">
        <v>36</v>
      </c>
      <c r="B59" s="7" t="s">
        <v>5</v>
      </c>
    </row>
    <row r="60" spans="1:2" ht="13.2" outlineLevel="1" x14ac:dyDescent="0.25">
      <c r="A60" s="2" t="s">
        <v>37</v>
      </c>
      <c r="B60" s="7" t="s">
        <v>5</v>
      </c>
    </row>
    <row r="61" spans="1:2" ht="13.2" outlineLevel="1" x14ac:dyDescent="0.25">
      <c r="A61" s="2" t="s">
        <v>17</v>
      </c>
      <c r="B61" s="7" t="s">
        <v>5</v>
      </c>
    </row>
    <row r="62" spans="1:2" ht="13.2" outlineLevel="1" x14ac:dyDescent="0.25">
      <c r="A62" s="2" t="s">
        <v>18</v>
      </c>
      <c r="B62" s="7" t="s">
        <v>5</v>
      </c>
    </row>
    <row r="63" spans="1:2" ht="13.2" outlineLevel="1" x14ac:dyDescent="0.25">
      <c r="A63" s="2" t="s">
        <v>19</v>
      </c>
      <c r="B63" s="7" t="s">
        <v>5</v>
      </c>
    </row>
    <row r="64" spans="1:2" ht="26.4" outlineLevel="1" x14ac:dyDescent="0.25">
      <c r="A64" s="2" t="s">
        <v>74</v>
      </c>
      <c r="B64" s="7" t="s">
        <v>5</v>
      </c>
    </row>
    <row r="65" spans="1:4" ht="13.2" x14ac:dyDescent="0.25">
      <c r="A65" s="4" t="s">
        <v>38</v>
      </c>
      <c r="B65" s="5"/>
      <c r="C65" s="5"/>
      <c r="D65" s="5"/>
    </row>
    <row r="66" spans="1:4" ht="13.2" outlineLevel="1" x14ac:dyDescent="0.25">
      <c r="A66" s="2" t="s">
        <v>75</v>
      </c>
      <c r="B66" s="7" t="s">
        <v>5</v>
      </c>
    </row>
    <row r="67" spans="1:4" ht="13.2" outlineLevel="1" x14ac:dyDescent="0.25">
      <c r="A67" s="2" t="s">
        <v>64</v>
      </c>
      <c r="B67" s="7" t="s">
        <v>5</v>
      </c>
    </row>
    <row r="68" spans="1:4" ht="13.2" outlineLevel="1" x14ac:dyDescent="0.25">
      <c r="A68" s="2" t="s">
        <v>39</v>
      </c>
      <c r="B68" s="7" t="s">
        <v>5</v>
      </c>
    </row>
    <row r="69" spans="1:4" ht="13.2" outlineLevel="1" x14ac:dyDescent="0.25">
      <c r="A69" s="2" t="s">
        <v>17</v>
      </c>
      <c r="B69" s="7" t="s">
        <v>5</v>
      </c>
    </row>
    <row r="70" spans="1:4" ht="13.2" outlineLevel="1" x14ac:dyDescent="0.25">
      <c r="A70" s="2" t="s">
        <v>18</v>
      </c>
      <c r="B70" s="7" t="s">
        <v>5</v>
      </c>
    </row>
    <row r="71" spans="1:4" ht="13.2" outlineLevel="1" x14ac:dyDescent="0.25">
      <c r="A71" s="2" t="s">
        <v>19</v>
      </c>
      <c r="B71" s="7" t="s">
        <v>5</v>
      </c>
    </row>
    <row r="72" spans="1:4" ht="26.4" outlineLevel="1" x14ac:dyDescent="0.25">
      <c r="A72" s="2" t="s">
        <v>76</v>
      </c>
      <c r="B72" s="7" t="s">
        <v>5</v>
      </c>
    </row>
    <row r="73" spans="1:4" ht="13.2" x14ac:dyDescent="0.25">
      <c r="A73" s="4" t="s">
        <v>40</v>
      </c>
      <c r="B73" s="5"/>
      <c r="C73" s="5"/>
      <c r="D73" s="5"/>
    </row>
    <row r="74" spans="1:4" ht="13.2" outlineLevel="1" x14ac:dyDescent="0.25">
      <c r="A74" s="2" t="s">
        <v>77</v>
      </c>
      <c r="B74" s="7" t="s">
        <v>5</v>
      </c>
    </row>
    <row r="75" spans="1:4" ht="13.2" outlineLevel="1" x14ac:dyDescent="0.25">
      <c r="A75" s="2" t="s">
        <v>41</v>
      </c>
      <c r="B75" s="7" t="s">
        <v>5</v>
      </c>
    </row>
    <row r="76" spans="1:4" ht="13.2" outlineLevel="1" x14ac:dyDescent="0.25">
      <c r="A76" s="2" t="s">
        <v>42</v>
      </c>
      <c r="B76" s="7" t="s">
        <v>5</v>
      </c>
    </row>
    <row r="77" spans="1:4" ht="13.2" outlineLevel="1" x14ac:dyDescent="0.25">
      <c r="A77" s="2" t="s">
        <v>17</v>
      </c>
      <c r="B77" s="7" t="s">
        <v>5</v>
      </c>
    </row>
    <row r="78" spans="1:4" ht="13.2" outlineLevel="1" x14ac:dyDescent="0.25">
      <c r="A78" s="2" t="s">
        <v>18</v>
      </c>
      <c r="B78" s="7" t="s">
        <v>5</v>
      </c>
    </row>
    <row r="79" spans="1:4" ht="13.2" outlineLevel="1" x14ac:dyDescent="0.25">
      <c r="A79" s="2" t="s">
        <v>19</v>
      </c>
      <c r="B79" s="7" t="s">
        <v>5</v>
      </c>
    </row>
    <row r="80" spans="1:4" ht="25.8" customHeight="1" outlineLevel="1" x14ac:dyDescent="0.25">
      <c r="A80" s="2" t="s">
        <v>78</v>
      </c>
      <c r="B80" s="7" t="s">
        <v>5</v>
      </c>
    </row>
    <row r="81" spans="1:4" ht="13.2" x14ac:dyDescent="0.25">
      <c r="A81" s="4" t="s">
        <v>43</v>
      </c>
      <c r="B81" s="5"/>
      <c r="C81" s="5"/>
      <c r="D81" s="5"/>
    </row>
    <row r="82" spans="1:4" ht="13.2" outlineLevel="1" x14ac:dyDescent="0.25">
      <c r="A82" s="2" t="s">
        <v>44</v>
      </c>
      <c r="B82" s="7" t="s">
        <v>5</v>
      </c>
    </row>
    <row r="83" spans="1:4" ht="13.2" outlineLevel="1" x14ac:dyDescent="0.25">
      <c r="A83" s="2" t="s">
        <v>21</v>
      </c>
      <c r="B83" s="7" t="s">
        <v>5</v>
      </c>
    </row>
    <row r="84" spans="1:4" ht="13.2" outlineLevel="1" x14ac:dyDescent="0.25">
      <c r="A84" s="2" t="s">
        <v>45</v>
      </c>
      <c r="B84" s="7" t="s">
        <v>5</v>
      </c>
    </row>
    <row r="85" spans="1:4" ht="13.2" outlineLevel="1" x14ac:dyDescent="0.25">
      <c r="A85" s="2" t="s">
        <v>17</v>
      </c>
      <c r="B85" s="7" t="s">
        <v>5</v>
      </c>
    </row>
    <row r="86" spans="1:4" ht="13.2" outlineLevel="1" x14ac:dyDescent="0.25">
      <c r="A86" s="2" t="s">
        <v>18</v>
      </c>
      <c r="B86" s="7" t="s">
        <v>5</v>
      </c>
    </row>
    <row r="87" spans="1:4" ht="13.2" outlineLevel="1" x14ac:dyDescent="0.25">
      <c r="A87" s="2" t="s">
        <v>19</v>
      </c>
      <c r="B87" s="7" t="s">
        <v>5</v>
      </c>
    </row>
    <row r="88" spans="1:4" ht="26.4" outlineLevel="1" x14ac:dyDescent="0.25">
      <c r="A88" s="2" t="s">
        <v>46</v>
      </c>
      <c r="B88" s="7" t="s">
        <v>5</v>
      </c>
    </row>
    <row r="89" spans="1:4" ht="13.2" x14ac:dyDescent="0.25">
      <c r="A89" s="4" t="s">
        <v>47</v>
      </c>
      <c r="B89" s="5"/>
      <c r="C89" s="5"/>
      <c r="D89" s="5"/>
    </row>
    <row r="90" spans="1:4" ht="13.2" outlineLevel="1" x14ac:dyDescent="0.25">
      <c r="A90" s="2" t="s">
        <v>48</v>
      </c>
      <c r="B90" s="7" t="s">
        <v>5</v>
      </c>
    </row>
    <row r="91" spans="1:4" ht="13.2" outlineLevel="1" x14ac:dyDescent="0.25">
      <c r="A91" s="2" t="s">
        <v>49</v>
      </c>
      <c r="B91" s="7" t="s">
        <v>5</v>
      </c>
    </row>
    <row r="92" spans="1:4" ht="13.2" outlineLevel="1" x14ac:dyDescent="0.25">
      <c r="A92" s="2" t="s">
        <v>50</v>
      </c>
      <c r="B92" s="7" t="s">
        <v>5</v>
      </c>
    </row>
    <row r="93" spans="1:4" ht="13.2" outlineLevel="1" x14ac:dyDescent="0.25">
      <c r="A93" s="2" t="s">
        <v>17</v>
      </c>
      <c r="B93" s="7" t="s">
        <v>5</v>
      </c>
    </row>
    <row r="94" spans="1:4" ht="13.2" outlineLevel="1" x14ac:dyDescent="0.25">
      <c r="A94" s="2" t="s">
        <v>18</v>
      </c>
      <c r="B94" s="7" t="s">
        <v>5</v>
      </c>
    </row>
    <row r="95" spans="1:4" ht="13.2" outlineLevel="1" x14ac:dyDescent="0.25">
      <c r="A95" s="2" t="s">
        <v>19</v>
      </c>
      <c r="B95" s="7" t="s">
        <v>5</v>
      </c>
    </row>
    <row r="96" spans="1:4" ht="26.4" outlineLevel="1" x14ac:dyDescent="0.25">
      <c r="A96" s="2" t="s">
        <v>51</v>
      </c>
      <c r="B96" s="7" t="s">
        <v>5</v>
      </c>
    </row>
    <row r="97" spans="1:4" ht="13.2" x14ac:dyDescent="0.25">
      <c r="A97" s="4" t="s">
        <v>52</v>
      </c>
      <c r="B97" s="5"/>
      <c r="C97" s="5"/>
      <c r="D97" s="5"/>
    </row>
    <row r="98" spans="1:4" ht="13.2" outlineLevel="1" x14ac:dyDescent="0.25">
      <c r="A98" s="2" t="s">
        <v>53</v>
      </c>
      <c r="B98" s="7" t="s">
        <v>5</v>
      </c>
    </row>
    <row r="99" spans="1:4" ht="13.2" outlineLevel="1" x14ac:dyDescent="0.25">
      <c r="A99" s="2" t="s">
        <v>54</v>
      </c>
      <c r="B99" s="7" t="s">
        <v>5</v>
      </c>
    </row>
    <row r="100" spans="1:4" ht="13.2" outlineLevel="1" x14ac:dyDescent="0.25">
      <c r="A100" s="2" t="s">
        <v>17</v>
      </c>
      <c r="B100" s="7" t="s">
        <v>5</v>
      </c>
    </row>
    <row r="101" spans="1:4" ht="13.2" outlineLevel="1" x14ac:dyDescent="0.25">
      <c r="A101" s="2" t="s">
        <v>18</v>
      </c>
      <c r="B101" s="7" t="s">
        <v>5</v>
      </c>
    </row>
    <row r="102" spans="1:4" ht="13.2" outlineLevel="1" x14ac:dyDescent="0.25">
      <c r="A102" s="2" t="s">
        <v>19</v>
      </c>
      <c r="B102" s="7" t="s">
        <v>5</v>
      </c>
    </row>
    <row r="103" spans="1:4" ht="26.4" outlineLevel="1" x14ac:dyDescent="0.25">
      <c r="A103" s="2" t="s">
        <v>55</v>
      </c>
      <c r="B103" s="7" t="s">
        <v>5</v>
      </c>
    </row>
    <row r="104" spans="1:4" ht="13.2" x14ac:dyDescent="0.25">
      <c r="A104" s="4" t="s">
        <v>56</v>
      </c>
      <c r="B104" s="5"/>
      <c r="C104" s="5"/>
      <c r="D104" s="5"/>
    </row>
    <row r="105" spans="1:4" ht="13.2" outlineLevel="1" x14ac:dyDescent="0.25">
      <c r="A105" s="2" t="s">
        <v>57</v>
      </c>
      <c r="B105" s="7" t="s">
        <v>5</v>
      </c>
    </row>
    <row r="106" spans="1:4" ht="13.2" outlineLevel="1" x14ac:dyDescent="0.25">
      <c r="A106" s="2" t="s">
        <v>54</v>
      </c>
      <c r="B106" s="7" t="s">
        <v>5</v>
      </c>
    </row>
    <row r="107" spans="1:4" ht="13.2" outlineLevel="1" x14ac:dyDescent="0.25">
      <c r="A107" s="2" t="s">
        <v>17</v>
      </c>
      <c r="B107" s="7" t="s">
        <v>5</v>
      </c>
    </row>
    <row r="108" spans="1:4" ht="13.2" outlineLevel="1" x14ac:dyDescent="0.25">
      <c r="A108" s="2" t="s">
        <v>18</v>
      </c>
      <c r="B108" s="7" t="s">
        <v>5</v>
      </c>
    </row>
    <row r="109" spans="1:4" ht="13.2" outlineLevel="1" x14ac:dyDescent="0.25">
      <c r="A109" s="2" t="s">
        <v>19</v>
      </c>
      <c r="B109" s="7" t="s">
        <v>5</v>
      </c>
    </row>
    <row r="110" spans="1:4" ht="26.4" outlineLevel="1" x14ac:dyDescent="0.25">
      <c r="A110" s="2" t="s">
        <v>58</v>
      </c>
      <c r="B110" s="7" t="s">
        <v>5</v>
      </c>
    </row>
    <row r="111" spans="1:4" ht="13.2" x14ac:dyDescent="0.25">
      <c r="A111" s="4" t="s">
        <v>59</v>
      </c>
      <c r="B111" s="5"/>
      <c r="C111" s="5"/>
      <c r="D111" s="5"/>
    </row>
    <row r="112" spans="1:4" ht="13.2" x14ac:dyDescent="0.25">
      <c r="A112" s="2" t="s">
        <v>60</v>
      </c>
    </row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  <row r="1003" ht="13.2" x14ac:dyDescent="0.25"/>
    <row r="1004" ht="13.2" x14ac:dyDescent="0.25"/>
    <row r="1005" ht="13.2" x14ac:dyDescent="0.25"/>
    <row r="1006" ht="13.2" x14ac:dyDescent="0.25"/>
  </sheetData>
  <mergeCells count="13">
    <mergeCell ref="A111:D111"/>
    <mergeCell ref="A2:D2"/>
    <mergeCell ref="A13:D13"/>
    <mergeCell ref="A22:D22"/>
    <mergeCell ref="A31:D31"/>
    <mergeCell ref="A39:D39"/>
    <mergeCell ref="A47:D47"/>
    <mergeCell ref="A65:D65"/>
    <mergeCell ref="A73:D73"/>
    <mergeCell ref="A81:D81"/>
    <mergeCell ref="A89:D89"/>
    <mergeCell ref="A97:D97"/>
    <mergeCell ref="A104:D104"/>
  </mergeCells>
  <dataValidations count="1">
    <dataValidation type="list" allowBlank="1" sqref="B3:B12 B14:B21 B23:B30 B32:B38 B40:B46 B48:B64 B66:B72 B74:B80 B82:B88 B90:B96 B98:B103 B105:B110">
      <formula1>"Passed,Failed,N/A,Blocked,Not started"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 regression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RoyalStar</cp:lastModifiedBy>
  <dcterms:modified xsi:type="dcterms:W3CDTF">2024-07-17T22:40:56Z</dcterms:modified>
</cp:coreProperties>
</file>