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a\Documents\SPRING 2019\CSS 340\Lab3\"/>
    </mc:Choice>
  </mc:AlternateContent>
  <xr:revisionPtr revIDLastSave="0" documentId="13_ncr:1_{5C48A670-B51C-4820-AB7B-E0118713E902}" xr6:coauthVersionLast="43" xr6:coauthVersionMax="43" xr10:uidLastSave="{00000000-0000-0000-0000-000000000000}"/>
  <bookViews>
    <workbookView xWindow="2120" yWindow="1590" windowWidth="14400" windowHeight="8610" xr2:uid="{627FC88C-B7C1-411B-8410-F86D16C819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C6" i="1"/>
  <c r="D6" i="1" s="1"/>
  <c r="C7" i="1"/>
  <c r="D7" i="1" s="1"/>
  <c r="C8" i="1"/>
  <c r="D8" i="1" s="1"/>
  <c r="C9" i="1"/>
  <c r="D9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<sst xmlns="http://schemas.openxmlformats.org/spreadsheetml/2006/main" count="4" uniqueCount="4">
  <si>
    <t>n</t>
  </si>
  <si>
    <t>T(n)</t>
  </si>
  <si>
    <t>O(n)</t>
  </si>
  <si>
    <t>T(n)/O(n)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</si>
</sst>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59C89-936D-46BA-A3D9-3609332223A3}">
  <dimension ref="A1:H12"/>
  <sheetViews>
    <sheetView tabSelected="1" workbookViewId="0">
      <selection activeCell="F5" sqref="F5"/>
    </sheetView>
  </sheetViews>
  <sheetFormatPr defaultRowHeight="14.5" x14ac:dyDescent="0.35"/>
  <cols>
    <col min="2" max="2" width="10.36328125" customWidth="1"/>
    <col min="4" max="4" width="8.7265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</row>
    <row r="2" spans="1:8" x14ac:dyDescent="0.35">
      <c r="A2">
        <v>11000</v>
      </c>
      <c r="B2" s="2">
        <v>0.52596379699999996</v>
      </c>
      <c r="C2">
        <f>A2</f>
        <v>11000</v>
      </c>
      <c r="D2" s="2">
        <f>B2/C2</f>
        <v>4.781489063636363E-5</v>
      </c>
    </row>
    <row r="3" spans="1:8" x14ac:dyDescent="0.35">
      <c r="A3">
        <v>16000</v>
      </c>
      <c r="B3" s="2">
        <v>1.0919335560000001</v>
      </c>
      <c r="C3">
        <f>A3</f>
        <v>16000</v>
      </c>
      <c r="D3" s="2">
        <f>B3/C3</f>
        <v>6.8245847250000011E-5</v>
      </c>
    </row>
    <row r="4" spans="1:8" x14ac:dyDescent="0.35">
      <c r="A4">
        <v>21000</v>
      </c>
      <c r="B4" s="2">
        <v>1.1411037470000001</v>
      </c>
      <c r="C4">
        <f>A4</f>
        <v>21000</v>
      </c>
      <c r="D4" s="2">
        <f>B4/C4</f>
        <v>5.4338273666666667E-5</v>
      </c>
    </row>
    <row r="5" spans="1:8" x14ac:dyDescent="0.35">
      <c r="A5">
        <v>26000</v>
      </c>
      <c r="B5" s="2">
        <v>1.079957879</v>
      </c>
      <c r="C5">
        <f t="shared" ref="C5:C9" si="0">A5</f>
        <v>26000</v>
      </c>
      <c r="D5" s="2">
        <f t="shared" ref="D5:D9" si="1">B5/C5</f>
        <v>4.1536841499999995E-5</v>
      </c>
    </row>
    <row r="6" spans="1:8" x14ac:dyDescent="0.35">
      <c r="A6">
        <v>31000</v>
      </c>
      <c r="B6" s="2">
        <v>1.3342000000000001</v>
      </c>
      <c r="C6">
        <f t="shared" si="0"/>
        <v>31000</v>
      </c>
      <c r="D6" s="2">
        <f t="shared" si="1"/>
        <v>4.303870967741936E-5</v>
      </c>
    </row>
    <row r="7" spans="1:8" x14ac:dyDescent="0.35">
      <c r="A7">
        <v>36000</v>
      </c>
      <c r="B7" s="2">
        <v>1.3889958710000001</v>
      </c>
      <c r="C7">
        <f t="shared" si="0"/>
        <v>36000</v>
      </c>
      <c r="D7" s="2">
        <f t="shared" si="1"/>
        <v>3.8583218638888894E-5</v>
      </c>
    </row>
    <row r="8" spans="1:8" x14ac:dyDescent="0.35">
      <c r="A8">
        <v>41000</v>
      </c>
      <c r="B8" s="2">
        <v>1.7865599999999999</v>
      </c>
      <c r="C8">
        <f t="shared" si="0"/>
        <v>41000</v>
      </c>
      <c r="D8" s="2">
        <f t="shared" si="1"/>
        <v>4.3574634146341463E-5</v>
      </c>
    </row>
    <row r="9" spans="1:8" x14ac:dyDescent="0.35">
      <c r="A9">
        <v>46000</v>
      </c>
      <c r="B9" s="2">
        <v>1.839533557</v>
      </c>
      <c r="C9">
        <f t="shared" si="0"/>
        <v>46000</v>
      </c>
      <c r="D9" s="2">
        <f t="shared" si="1"/>
        <v>3.9989859934782609E-5</v>
      </c>
      <c r="H9" s="1"/>
    </row>
    <row r="12" spans="1:8" x14ac:dyDescent="0.35">
      <c r="H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</dc:creator>
  <cp:lastModifiedBy>daria</cp:lastModifiedBy>
  <dcterms:created xsi:type="dcterms:W3CDTF">2019-04-26T07:35:51Z</dcterms:created>
  <dcterms:modified xsi:type="dcterms:W3CDTF">2019-04-28T06:22:44Z</dcterms:modified>
</cp:coreProperties>
</file>