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K\PMSHB\proyek-asn\src\assets\files\"/>
    </mc:Choice>
  </mc:AlternateContent>
  <xr:revisionPtr revIDLastSave="0" documentId="13_ncr:1_{ABC2165B-7F5E-4EE8-A56B-50E302CB0746}" xr6:coauthVersionLast="47" xr6:coauthVersionMax="47" xr10:uidLastSave="{00000000-0000-0000-0000-000000000000}"/>
  <bookViews>
    <workbookView xWindow="-120" yWindow="-120" windowWidth="29040" windowHeight="16440" xr2:uid="{C6A2501B-3E89-4FAF-A370-B4793B36CDBC}"/>
  </bookViews>
  <sheets>
    <sheet name="Jabatan Tanpa Teknis Berul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<sst xmlns="http://schemas.openxmlformats.org/spreadsheetml/2006/main" count="101" uniqueCount="101">
  <si>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Nama Jabatan</t>
  </si>
  <si>
    <t>Pekerja Sosial</t>
  </si>
  <si>
    <t>Analis Hukum</t>
  </si>
  <si>
    <t>Perencana</t>
  </si>
  <si>
    <t>Analis Kebijakan</t>
  </si>
  <si>
    <t>Diplomat</t>
  </si>
  <si>
    <t>Pengawas Mutu Hasil Pertanian</t>
  </si>
  <si>
    <t>Statistisi</t>
  </si>
  <si>
    <t>Pelatih Olahraga</t>
  </si>
  <si>
    <t>Penyuluh Hukum</t>
  </si>
  <si>
    <t>Pengembang Teknologi Pembelajaran</t>
  </si>
  <si>
    <t>Nutrisionis</t>
  </si>
  <si>
    <t>Penilai Pemerintah</t>
  </si>
  <si>
    <t>Teknik Pengairan</t>
  </si>
  <si>
    <t>Teknik Penyehatan Lingkungan</t>
  </si>
  <si>
    <t>Analis Advokasi Hukum</t>
  </si>
  <si>
    <t>Analis Benih</t>
  </si>
  <si>
    <t>Analis Budidaya Perikanan</t>
  </si>
  <si>
    <t>Analis Diklat</t>
  </si>
  <si>
    <t>Analis Kelembagaan</t>
  </si>
  <si>
    <t>Analis Laboratorium</t>
  </si>
  <si>
    <t>Analis Pasar Hasil Pertanian</t>
  </si>
  <si>
    <t>Analis Pelaporan dan Transaksi Keuangan</t>
  </si>
  <si>
    <t>Analis Persandian</t>
  </si>
  <si>
    <t>Analis Statistik</t>
  </si>
  <si>
    <t>Medik Veteriner</t>
  </si>
  <si>
    <t>Paramedik Veteriner</t>
  </si>
  <si>
    <t>Pengawas Kepariwisataan</t>
  </si>
  <si>
    <t>Pengawas Penyelenggaraan Urusan Pemerintahan Daerah</t>
  </si>
  <si>
    <t>Penyuluh Pangan</t>
  </si>
  <si>
    <t>Penyusun Program Pengawasan Prasarana Wilayah dan Lingkungan Hidup</t>
  </si>
  <si>
    <t>Polisi Pamong Praja</t>
  </si>
  <si>
    <t>Pranata Hubungan Masyarakat</t>
  </si>
  <si>
    <t>Peneliti</t>
  </si>
  <si>
    <t>Radiografer</t>
  </si>
  <si>
    <t>Analis Olahraga</t>
  </si>
  <si>
    <t>Penyuluh Pertanian</t>
  </si>
  <si>
    <t>Pustakawan</t>
  </si>
  <si>
    <t>Auditor</t>
  </si>
  <si>
    <t>Sandiman</t>
  </si>
  <si>
    <t>Polisi Kehutanan</t>
  </si>
  <si>
    <t>Analis Anggaran</t>
  </si>
  <si>
    <t>Pengawas Bibit Ternak</t>
  </si>
  <si>
    <t>Pengelola Ekosistem Laut &amp; Pesisir</t>
  </si>
  <si>
    <t>Surveyor Pemetaan</t>
  </si>
  <si>
    <t>Teknik Tata Bangunan dan Perumahan</t>
  </si>
  <si>
    <t>Widyaiswara</t>
  </si>
  <si>
    <t>Analis Akuntabilitas Kinerja Aparatur</t>
  </si>
  <si>
    <t>Analis Berita</t>
  </si>
  <si>
    <t>Analis Industri</t>
  </si>
  <si>
    <t>Analis Kawasan Transmigrasi</t>
  </si>
  <si>
    <t>Analis Kebakaran</t>
  </si>
  <si>
    <t>Analis Koperasi</t>
  </si>
  <si>
    <t>Analis Laporan Akuntabilitas Kinerja</t>
  </si>
  <si>
    <t>Analis Masalah Sosial</t>
  </si>
  <si>
    <t>Analis Pelayanan Sosial</t>
  </si>
  <si>
    <t>Analis Pemberdayaan Masyarakat dan Kelembagaan</t>
  </si>
  <si>
    <t>Analis Penanaman Modal</t>
  </si>
  <si>
    <t>Analis Penertiban Pemanfaatan Ruang</t>
  </si>
  <si>
    <t>Analis Pengembangan Sarana dan Prasarana</t>
  </si>
  <si>
    <t>Analis Penyuluhan dan Layanan Informasi</t>
  </si>
  <si>
    <t>Analis Perdagangan</t>
  </si>
  <si>
    <t>Analis Program Pemberdayaan Masyarakat Dalam Penanganan Masalah Sosial</t>
  </si>
  <si>
    <t>Analis Tata Ruang</t>
  </si>
  <si>
    <t>Analis Tata Usaha</t>
  </si>
  <si>
    <t>Apoteker</t>
  </si>
  <si>
    <t>Fisioterapis</t>
  </si>
  <si>
    <t>Penelaah Pengembangan Usaha</t>
  </si>
  <si>
    <t>Penggerak Swadaya Masyarakat</t>
  </si>
  <si>
    <t>Perancang Peraturan Perundang-undangan</t>
  </si>
  <si>
    <t>Penyusun Rencana Tata Ruang dan Zonasi</t>
  </si>
  <si>
    <t>Analis Pengembangan Wilayah</t>
  </si>
  <si>
    <t>Analis Data dan Informasi</t>
  </si>
  <si>
    <t>Pengendali Organisme Pengganggu Tumbuhan</t>
  </si>
  <si>
    <t>Pengawas Perikanan</t>
  </si>
  <si>
    <t>Pengendali Ekosistem Hutan</t>
  </si>
  <si>
    <t>Instruktur</t>
  </si>
  <si>
    <t>Penyuluh Kehutanan</t>
  </si>
  <si>
    <t>Pengawas Benih Tanaman</t>
  </si>
  <si>
    <t>Analis Bahan Penempatan Tenaga Kerja dan Perluasan Kesempatan Kerja</t>
  </si>
  <si>
    <t>Analis Bimbingan Usaha</t>
  </si>
  <si>
    <t>Analis Budaya Keagamaan</t>
  </si>
  <si>
    <t>Analis Kelembagaan Masyarakat</t>
  </si>
  <si>
    <t>Analis Kerjasama Lintas Sektor</t>
  </si>
  <si>
    <t>Analis Kesenian dan Budaya Daerah</t>
  </si>
  <si>
    <t>Analis Pelestarian Cagar Budaya dan Permuseuman</t>
  </si>
  <si>
    <t>Analis Pemerintahan Umum dan Otonomi Daerah</t>
  </si>
  <si>
    <t>Analis Pendapatan Daerah</t>
  </si>
  <si>
    <t>Analis Perlindungan dan Pemberdayaan Tenaga Kerja Indonesia</t>
  </si>
  <si>
    <t>Analis Rencana Program dan Kegiatan</t>
  </si>
  <si>
    <t>Analis Tenaga Kerja</t>
  </si>
  <si>
    <t>Pembina Jasa Konstruksi</t>
  </si>
  <si>
    <t>Pengelola Alih Teknologi</t>
  </si>
  <si>
    <t>Pengelola Cagar Budaya dan Koleksi Museum</t>
  </si>
  <si>
    <t>Pengelola Data Statistik</t>
  </si>
  <si>
    <t>Pengolah Data</t>
  </si>
  <si>
    <t>Penyelidik Bumi</t>
  </si>
  <si>
    <t>Penyuluh Kesehatan Masyarakat</t>
  </si>
  <si>
    <t>Penyuluh Usaha Mandiri dan Teknologi Tepat Guna</t>
  </si>
  <si>
    <t>Penyusun Rencana Kebijakan</t>
  </si>
  <si>
    <t>Penyusun Rencana Pemanfaatan 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</si>
</sst>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446A-E858-4E50-BE1F-DC3DA6A4FF10}">
  <dimension ref="A1:A101"/>
  <sheetViews>
    <sheetView tabSelected="1" workbookViewId="0">
      <selection activeCell="A2" sqref="A2"/>
    </sheetView>
  </sheetViews>
  <sheetFormatPr defaultColWidth="11" defaultRowHeight="15.75" x14ac:dyDescent="0.25"/>
  <cols>
    <col min="1" max="1" width="80.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</sheetData>
  <conditionalFormatting sqref="A2">
    <cfRule type="duplicateValues" dxfId="26" priority="27"/>
  </conditionalFormatting>
  <conditionalFormatting sqref="A3">
    <cfRule type="duplicateValues" dxfId="25" priority="26"/>
  </conditionalFormatting>
  <conditionalFormatting sqref="A4">
    <cfRule type="duplicateValues" dxfId="24" priority="25"/>
  </conditionalFormatting>
  <conditionalFormatting sqref="A5:A10">
    <cfRule type="duplicateValues" dxfId="23" priority="24"/>
  </conditionalFormatting>
  <conditionalFormatting sqref="A11:A15">
    <cfRule type="duplicateValues" dxfId="22" priority="23"/>
  </conditionalFormatting>
  <conditionalFormatting sqref="A16:A24">
    <cfRule type="duplicateValues" dxfId="21" priority="22"/>
  </conditionalFormatting>
  <conditionalFormatting sqref="A25:A26">
    <cfRule type="duplicateValues" dxfId="20" priority="21"/>
  </conditionalFormatting>
  <conditionalFormatting sqref="A27">
    <cfRule type="duplicateValues" dxfId="19" priority="20"/>
  </conditionalFormatting>
  <conditionalFormatting sqref="A28">
    <cfRule type="duplicateValues" dxfId="18" priority="19"/>
  </conditionalFormatting>
  <conditionalFormatting sqref="A29">
    <cfRule type="duplicateValues" dxfId="17" priority="18"/>
  </conditionalFormatting>
  <conditionalFormatting sqref="A30">
    <cfRule type="duplicateValues" dxfId="16" priority="17"/>
  </conditionalFormatting>
  <conditionalFormatting sqref="A31">
    <cfRule type="duplicateValues" dxfId="15" priority="16"/>
  </conditionalFormatting>
  <conditionalFormatting sqref="A32">
    <cfRule type="duplicateValues" dxfId="14" priority="15"/>
  </conditionalFormatting>
  <conditionalFormatting sqref="A33">
    <cfRule type="duplicateValues" dxfId="13" priority="14"/>
  </conditionalFormatting>
  <conditionalFormatting sqref="A34:A39">
    <cfRule type="duplicateValues" dxfId="12" priority="13"/>
  </conditionalFormatting>
  <conditionalFormatting sqref="A40">
    <cfRule type="duplicateValues" dxfId="11" priority="12"/>
  </conditionalFormatting>
  <conditionalFormatting sqref="A41:A44">
    <cfRule type="duplicateValues" dxfId="10" priority="11"/>
  </conditionalFormatting>
  <conditionalFormatting sqref="A45:A47">
    <cfRule type="duplicateValues" dxfId="9" priority="10"/>
  </conditionalFormatting>
  <conditionalFormatting sqref="A48:A67">
    <cfRule type="duplicateValues" dxfId="8" priority="9"/>
  </conditionalFormatting>
  <conditionalFormatting sqref="A68">
    <cfRule type="duplicateValues" dxfId="7" priority="8"/>
  </conditionalFormatting>
  <conditionalFormatting sqref="A69">
    <cfRule type="duplicateValues" dxfId="6" priority="7"/>
  </conditionalFormatting>
  <conditionalFormatting sqref="A70:A71">
    <cfRule type="duplicateValues" dxfId="5" priority="6"/>
  </conditionalFormatting>
  <conditionalFormatting sqref="A72">
    <cfRule type="duplicateValues" dxfId="4" priority="5"/>
  </conditionalFormatting>
  <conditionalFormatting sqref="A73:A92">
    <cfRule type="duplicateValues" dxfId="3" priority="4"/>
  </conditionalFormatting>
  <conditionalFormatting sqref="A93:A95">
    <cfRule type="duplicateValues" dxfId="2" priority="3"/>
  </conditionalFormatting>
  <conditionalFormatting sqref="A96:A100">
    <cfRule type="duplicateValues" dxfId="1" priority="2"/>
  </conditionalFormatting>
  <conditionalFormatting sqref="A1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Jabatan Tanpa Teknis Berulang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Mishbah</dc:creator>
  <cp:lastModifiedBy>Win10</cp:lastModifiedBy>
  <dcterms:created xsi:type="dcterms:W3CDTF">2022-01-06T15:05:52Z</dcterms:created>
  <dcterms:modified xsi:type="dcterms:W3CDTF">2022-01-06T17:32:52Z</dcterms:modified>
</cp:coreProperties>
</file>