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480" windowHeight="9285"/>
  </bookViews>
  <sheets>
    <sheet name="cross_validation_results" sheetId="1" r:id="rId1"/>
  </sheets>
  <definedNames>
    <definedName name="_xlnm._FilterDatabase" localSheetId="0" hidden="1">cross_validation_results!$A$2:$K$151</definedName>
  </definedNames>
  <calcPr calcId="0"/>
</workbook>
</file>

<file path=xl/sharedStrings.xml><?xml version="1.0" encoding="utf-8"?>
<sst xmlns="http://schemas.openxmlformats.org/spreadsheetml/2006/main" count="162" uniqueCount="13">
  <si>
    <t>SVD</t>
  </si>
  <si>
    <t>CHI2</t>
  </si>
  <si>
    <t>TIME</t>
  </si>
  <si>
    <t>folds</t>
  </si>
  <si>
    <t>full</t>
  </si>
  <si>
    <t>positive set</t>
  </si>
  <si>
    <t>SVM_Error</t>
  </si>
  <si>
    <t>chi2_n</t>
  </si>
  <si>
    <t>Data_fitted</t>
  </si>
  <si>
    <t>SVM (unweighted F1)</t>
  </si>
  <si>
    <t>BN (unweighted F1)</t>
  </si>
  <si>
    <t>SVM(unweighted F1)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</si>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</sst>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cross_validation_results!$I$17:$I$81</c:f>
            </c:numRef>
          </c:xVal>
          <c:yVal>
            <c:numRef>
              <c:f>cross_validation_results!$A$17:$A$81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57088"/>
        <c:axId val="255181184"/>
      </c:scatterChart>
      <c:valAx>
        <c:axId val="254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181184"/>
        <c:crosses val="autoZero"/>
        <c:crossBetween val="midCat"/>
      </c:valAx>
      <c:valAx>
        <c:axId val="2551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5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5</xdr:row>
      <xdr:rowOff>114299</xdr:rowOff>
    </xdr:from>
    <xdr:to>
      <xdr:col>23</xdr:col>
      <xdr:colOff>200025</xdr:colOff>
      <xdr:row>26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1"/>
  <sheetViews>
    <sheetView tabSelected="1" workbookViewId="0">
      <selection activeCell="A17" sqref="A17"/>
    </sheetView>
  </sheetViews>
  <sheetFormatPr defaultRowHeight="15" x14ac:dyDescent="0.25"/>
  <sheetData>
    <row r="1" spans="1:11" x14ac:dyDescent="0.25">
      <c r="A1" t="s">
        <v>0</v>
      </c>
      <c r="C1" t="s">
        <v>1</v>
      </c>
    </row>
    <row r="2" spans="1:11" x14ac:dyDescent="0.25">
      <c r="A2" t="s">
        <v>9</v>
      </c>
      <c r="B2" t="s">
        <v>10</v>
      </c>
      <c r="C2" t="s">
        <v>11</v>
      </c>
      <c r="D2" t="s">
        <v>10</v>
      </c>
      <c r="E2" t="s">
        <v>2</v>
      </c>
      <c r="F2" t="s">
        <v>6</v>
      </c>
      <c r="G2" t="s">
        <v>3</v>
      </c>
      <c r="H2" t="s">
        <v>7</v>
      </c>
      <c r="I2" t="s">
        <v>0</v>
      </c>
      <c r="J2" t="s">
        <v>8</v>
      </c>
      <c r="K2" t="s">
        <v>12</v>
      </c>
    </row>
    <row r="3" spans="1:11" hidden="1" x14ac:dyDescent="0.25">
      <c r="A3">
        <v>0.3291</v>
      </c>
      <c r="B3">
        <v>0.55969999999999998</v>
      </c>
      <c r="C3">
        <v>0.65280000000000005</v>
      </c>
      <c r="D3">
        <v>0.71519999999999995</v>
      </c>
      <c r="E3">
        <v>1814</v>
      </c>
      <c r="F3">
        <v>1</v>
      </c>
      <c r="G3">
        <v>3</v>
      </c>
      <c r="H3">
        <v>800</v>
      </c>
      <c r="I3">
        <v>1000</v>
      </c>
      <c r="J3" t="s">
        <v>4</v>
      </c>
    </row>
    <row r="4" spans="1:11" hidden="1" x14ac:dyDescent="0.25">
      <c r="A4">
        <v>0.3291</v>
      </c>
      <c r="B4">
        <v>0.55969999999999998</v>
      </c>
      <c r="C4">
        <v>0.65280000000000005</v>
      </c>
      <c r="D4">
        <v>0.71519999999999995</v>
      </c>
      <c r="E4">
        <v>1828</v>
      </c>
      <c r="F4">
        <v>1</v>
      </c>
      <c r="G4">
        <v>3</v>
      </c>
      <c r="H4">
        <v>800</v>
      </c>
      <c r="I4">
        <v>1000</v>
      </c>
      <c r="J4" t="s">
        <v>4</v>
      </c>
    </row>
    <row r="5" spans="1:11" hidden="1" x14ac:dyDescent="0.25">
      <c r="A5">
        <v>0</v>
      </c>
      <c r="B5">
        <v>0.70289999999999997</v>
      </c>
      <c r="C5">
        <v>2.5000000000000001E-3</v>
      </c>
      <c r="D5">
        <v>0.15679999999999999</v>
      </c>
      <c r="E5">
        <v>1936</v>
      </c>
      <c r="F5">
        <v>1</v>
      </c>
      <c r="G5">
        <v>3</v>
      </c>
      <c r="H5">
        <v>80</v>
      </c>
      <c r="I5">
        <v>1000</v>
      </c>
      <c r="J5" t="s">
        <v>5</v>
      </c>
    </row>
    <row r="6" spans="1:11" hidden="1" x14ac:dyDescent="0.25">
      <c r="A6">
        <v>0</v>
      </c>
      <c r="B6">
        <v>0.70289999999999997</v>
      </c>
      <c r="C6">
        <v>0</v>
      </c>
      <c r="D6">
        <v>0.15670000000000001</v>
      </c>
      <c r="E6">
        <v>2032</v>
      </c>
      <c r="F6">
        <v>1</v>
      </c>
      <c r="G6">
        <v>3</v>
      </c>
      <c r="H6">
        <v>80</v>
      </c>
      <c r="I6">
        <v>1000</v>
      </c>
      <c r="J6" t="s">
        <v>5</v>
      </c>
    </row>
    <row r="7" spans="1:11" hidden="1" x14ac:dyDescent="0.25">
      <c r="A7">
        <v>0</v>
      </c>
      <c r="B7">
        <v>0.70079999999999998</v>
      </c>
      <c r="C7">
        <v>0</v>
      </c>
      <c r="D7">
        <v>0.1613</v>
      </c>
      <c r="E7">
        <v>2053</v>
      </c>
      <c r="F7">
        <v>1</v>
      </c>
      <c r="G7">
        <v>3</v>
      </c>
      <c r="H7">
        <v>100</v>
      </c>
      <c r="I7">
        <v>800</v>
      </c>
      <c r="J7" t="s">
        <v>5</v>
      </c>
    </row>
    <row r="8" spans="1:11" hidden="1" x14ac:dyDescent="0.25">
      <c r="A8">
        <v>2.5000000000000001E-2</v>
      </c>
      <c r="B8">
        <v>0.70079999999999998</v>
      </c>
      <c r="C8">
        <v>0.26569999999999999</v>
      </c>
      <c r="D8">
        <v>0.1613</v>
      </c>
      <c r="E8">
        <v>2143</v>
      </c>
      <c r="F8">
        <v>1</v>
      </c>
      <c r="G8">
        <v>3</v>
      </c>
      <c r="H8">
        <v>1000</v>
      </c>
      <c r="I8">
        <v>800</v>
      </c>
      <c r="J8" t="s">
        <v>5</v>
      </c>
    </row>
    <row r="9" spans="1:11" hidden="1" x14ac:dyDescent="0.25">
      <c r="A9">
        <v>2.5000000000000001E-2</v>
      </c>
      <c r="B9">
        <v>0.70079999999999998</v>
      </c>
      <c r="C9">
        <v>0.26569999999999999</v>
      </c>
      <c r="D9">
        <v>0.1613</v>
      </c>
      <c r="E9">
        <v>2147</v>
      </c>
      <c r="F9">
        <v>1</v>
      </c>
      <c r="G9">
        <v>3</v>
      </c>
      <c r="H9">
        <v>1000</v>
      </c>
      <c r="I9">
        <v>800</v>
      </c>
      <c r="J9" t="s">
        <v>5</v>
      </c>
    </row>
    <row r="10" spans="1:11" hidden="1" x14ac:dyDescent="0.25">
      <c r="A10">
        <v>2.5000000000000001E-2</v>
      </c>
      <c r="B10">
        <v>0.70079999999999998</v>
      </c>
      <c r="C10">
        <v>0.26569999999999999</v>
      </c>
      <c r="D10">
        <v>0.1613</v>
      </c>
      <c r="E10">
        <v>2148</v>
      </c>
      <c r="F10">
        <v>1</v>
      </c>
      <c r="G10">
        <v>3</v>
      </c>
      <c r="H10">
        <v>1000</v>
      </c>
      <c r="I10">
        <v>800</v>
      </c>
      <c r="J10" t="s">
        <v>5</v>
      </c>
    </row>
    <row r="11" spans="1:11" hidden="1" x14ac:dyDescent="0.25">
      <c r="A11">
        <v>2.5000000000000001E-2</v>
      </c>
      <c r="B11">
        <v>0.70079999999999998</v>
      </c>
      <c r="C11">
        <v>0.26569999999999999</v>
      </c>
      <c r="D11">
        <v>0.1613</v>
      </c>
      <c r="E11">
        <v>2149</v>
      </c>
      <c r="F11">
        <v>1</v>
      </c>
      <c r="G11">
        <v>3</v>
      </c>
      <c r="H11">
        <v>1000</v>
      </c>
      <c r="I11">
        <v>800</v>
      </c>
      <c r="J11" t="s">
        <v>5</v>
      </c>
    </row>
    <row r="12" spans="1:11" hidden="1" x14ac:dyDescent="0.25">
      <c r="A12">
        <v>2.5000000000000001E-2</v>
      </c>
      <c r="B12">
        <v>0.70079999999999998</v>
      </c>
      <c r="C12">
        <v>0.2903</v>
      </c>
      <c r="D12">
        <v>0.18379999999999999</v>
      </c>
      <c r="E12">
        <v>2203</v>
      </c>
      <c r="F12">
        <v>1</v>
      </c>
      <c r="G12">
        <v>5</v>
      </c>
      <c r="H12">
        <v>1000</v>
      </c>
      <c r="I12">
        <v>800</v>
      </c>
      <c r="J12" t="s">
        <v>5</v>
      </c>
    </row>
    <row r="13" spans="1:11" hidden="1" x14ac:dyDescent="0.25">
      <c r="A13">
        <v>2.5000000000000001E-2</v>
      </c>
      <c r="B13">
        <v>0.70079999999999998</v>
      </c>
      <c r="C13">
        <v>0.28070000000000001</v>
      </c>
      <c r="D13">
        <v>0.18459999999999999</v>
      </c>
      <c r="E13">
        <v>2206</v>
      </c>
      <c r="F13">
        <v>1</v>
      </c>
      <c r="G13">
        <v>5</v>
      </c>
      <c r="H13">
        <v>1000</v>
      </c>
      <c r="I13">
        <v>1000</v>
      </c>
      <c r="J13" t="s">
        <v>5</v>
      </c>
    </row>
    <row r="14" spans="1:11" hidden="1" x14ac:dyDescent="0.25">
      <c r="A14">
        <v>2.5000000000000001E-2</v>
      </c>
      <c r="B14">
        <v>0.70079999999999998</v>
      </c>
      <c r="C14">
        <v>0.28070000000000001</v>
      </c>
      <c r="D14">
        <v>0.18459999999999999</v>
      </c>
      <c r="E14">
        <v>2207</v>
      </c>
      <c r="F14">
        <v>1</v>
      </c>
      <c r="G14">
        <v>5</v>
      </c>
      <c r="H14">
        <v>1000</v>
      </c>
      <c r="I14">
        <v>1000</v>
      </c>
      <c r="J14" t="s">
        <v>5</v>
      </c>
    </row>
    <row r="15" spans="1:11" hidden="1" x14ac:dyDescent="0.25">
      <c r="A15">
        <v>2.5000000000000001E-2</v>
      </c>
      <c r="B15">
        <v>0.70079999999999998</v>
      </c>
      <c r="C15">
        <v>0.28089999999999998</v>
      </c>
      <c r="D15">
        <v>0.19109999999999999</v>
      </c>
      <c r="E15">
        <v>2208</v>
      </c>
      <c r="F15">
        <v>1</v>
      </c>
      <c r="G15">
        <v>5</v>
      </c>
      <c r="H15">
        <v>1000</v>
      </c>
      <c r="I15">
        <v>800</v>
      </c>
      <c r="J15" t="s">
        <v>5</v>
      </c>
    </row>
    <row r="16" spans="1:11" hidden="1" x14ac:dyDescent="0.25">
      <c r="A16">
        <v>2.5000000000000001E-2</v>
      </c>
      <c r="B16">
        <v>0.70079999999999998</v>
      </c>
      <c r="C16">
        <v>0.1032</v>
      </c>
      <c r="D16">
        <v>0.18740000000000001</v>
      </c>
      <c r="E16">
        <v>2209</v>
      </c>
      <c r="F16">
        <v>1</v>
      </c>
      <c r="G16">
        <v>5</v>
      </c>
      <c r="H16">
        <v>1000</v>
      </c>
      <c r="I16">
        <v>800</v>
      </c>
      <c r="J16" t="s">
        <v>5</v>
      </c>
    </row>
    <row r="17" spans="1:10" hidden="1" x14ac:dyDescent="0.25">
      <c r="A17">
        <v>0.73629999999999995</v>
      </c>
      <c r="B17">
        <v>0.26250000000000001</v>
      </c>
      <c r="C17">
        <v>0.21129999999999999</v>
      </c>
      <c r="D17">
        <v>0.17019999999999999</v>
      </c>
      <c r="E17">
        <v>2210</v>
      </c>
      <c r="F17">
        <v>1</v>
      </c>
      <c r="G17">
        <v>5</v>
      </c>
      <c r="H17">
        <v>1500</v>
      </c>
      <c r="I17">
        <v>10</v>
      </c>
      <c r="J17" t="s">
        <v>5</v>
      </c>
    </row>
    <row r="18" spans="1:10" hidden="1" x14ac:dyDescent="0.25">
      <c r="A18">
        <v>0.73119999999999996</v>
      </c>
      <c r="B18">
        <v>0.248</v>
      </c>
      <c r="C18">
        <v>0.31059999999999999</v>
      </c>
      <c r="D18">
        <v>0.18779999999999999</v>
      </c>
      <c r="E18">
        <v>2216</v>
      </c>
      <c r="F18">
        <v>1</v>
      </c>
      <c r="G18">
        <v>5</v>
      </c>
      <c r="H18">
        <v>1150</v>
      </c>
      <c r="I18">
        <v>10</v>
      </c>
      <c r="J18" t="s">
        <v>5</v>
      </c>
    </row>
    <row r="19" spans="1:10" hidden="1" x14ac:dyDescent="0.25">
      <c r="A19">
        <v>0.80579999999999996</v>
      </c>
      <c r="B19">
        <v>0.5706</v>
      </c>
      <c r="C19">
        <v>0.30180000000000001</v>
      </c>
      <c r="D19">
        <v>0.2102</v>
      </c>
      <c r="E19">
        <v>2216</v>
      </c>
      <c r="F19">
        <v>1</v>
      </c>
      <c r="G19">
        <v>5</v>
      </c>
      <c r="H19">
        <v>1200</v>
      </c>
      <c r="I19">
        <v>15</v>
      </c>
      <c r="J19" t="s">
        <v>5</v>
      </c>
    </row>
    <row r="20" spans="1:10" hidden="1" x14ac:dyDescent="0.25">
      <c r="A20">
        <v>0.80840000000000001</v>
      </c>
      <c r="B20">
        <v>0.6391</v>
      </c>
      <c r="C20">
        <v>0.28089999999999998</v>
      </c>
      <c r="D20">
        <v>0.19109999999999999</v>
      </c>
      <c r="E20">
        <v>2216</v>
      </c>
      <c r="F20">
        <v>1</v>
      </c>
      <c r="G20">
        <v>5</v>
      </c>
      <c r="H20">
        <v>1250</v>
      </c>
      <c r="I20">
        <v>20</v>
      </c>
      <c r="J20" t="s">
        <v>5</v>
      </c>
    </row>
    <row r="21" spans="1:10" hidden="1" x14ac:dyDescent="0.25">
      <c r="A21">
        <v>0.83179999999999998</v>
      </c>
      <c r="B21">
        <v>0.73680000000000001</v>
      </c>
      <c r="C21">
        <v>0.24929999999999999</v>
      </c>
      <c r="D21">
        <v>0.19020000000000001</v>
      </c>
      <c r="E21">
        <v>2216</v>
      </c>
      <c r="F21">
        <v>1</v>
      </c>
      <c r="G21">
        <v>5</v>
      </c>
      <c r="H21">
        <v>1300</v>
      </c>
      <c r="I21">
        <v>25</v>
      </c>
      <c r="J21" t="s">
        <v>5</v>
      </c>
    </row>
    <row r="22" spans="1:10" hidden="1" x14ac:dyDescent="0.25">
      <c r="A22">
        <v>0.76400000000000001</v>
      </c>
      <c r="B22">
        <v>0.71309999999999996</v>
      </c>
      <c r="C22">
        <v>0.21179999999999999</v>
      </c>
      <c r="D22">
        <v>0.19109999999999999</v>
      </c>
      <c r="E22">
        <v>2216</v>
      </c>
      <c r="F22">
        <v>1</v>
      </c>
      <c r="G22">
        <v>5</v>
      </c>
      <c r="H22">
        <v>1350</v>
      </c>
      <c r="I22">
        <v>30</v>
      </c>
      <c r="J22" t="s">
        <v>5</v>
      </c>
    </row>
    <row r="23" spans="1:10" hidden="1" x14ac:dyDescent="0.25">
      <c r="A23">
        <v>0.76529999999999998</v>
      </c>
      <c r="B23">
        <v>0.71419999999999995</v>
      </c>
      <c r="C23">
        <v>0.21029999999999999</v>
      </c>
      <c r="D23">
        <v>0.17019999999999999</v>
      </c>
      <c r="E23">
        <v>2216</v>
      </c>
      <c r="F23">
        <v>1</v>
      </c>
      <c r="G23">
        <v>5</v>
      </c>
      <c r="H23">
        <v>1400</v>
      </c>
      <c r="I23">
        <v>35</v>
      </c>
      <c r="J23" t="s">
        <v>5</v>
      </c>
    </row>
    <row r="24" spans="1:10" hidden="1" x14ac:dyDescent="0.25">
      <c r="A24">
        <v>0.69710000000000005</v>
      </c>
      <c r="B24">
        <v>0.70630000000000004</v>
      </c>
      <c r="C24">
        <v>0.2167</v>
      </c>
      <c r="D24">
        <v>0.17019999999999999</v>
      </c>
      <c r="E24">
        <v>2216</v>
      </c>
      <c r="F24">
        <v>1</v>
      </c>
      <c r="G24">
        <v>5</v>
      </c>
      <c r="H24">
        <v>1450</v>
      </c>
      <c r="I24">
        <v>40</v>
      </c>
      <c r="J24" t="s">
        <v>5</v>
      </c>
    </row>
    <row r="25" spans="1:10" hidden="1" x14ac:dyDescent="0.25">
      <c r="A25">
        <v>0.71</v>
      </c>
      <c r="B25">
        <v>0.68500000000000005</v>
      </c>
      <c r="C25">
        <v>0.21129999999999999</v>
      </c>
      <c r="D25">
        <v>0.17019999999999999</v>
      </c>
      <c r="E25">
        <v>2216</v>
      </c>
      <c r="F25">
        <v>1</v>
      </c>
      <c r="G25">
        <v>5</v>
      </c>
      <c r="H25">
        <v>1500</v>
      </c>
      <c r="I25">
        <v>45</v>
      </c>
      <c r="J25" t="s">
        <v>5</v>
      </c>
    </row>
    <row r="26" spans="1:10" hidden="1" x14ac:dyDescent="0.25">
      <c r="A26">
        <v>0.65429999999999999</v>
      </c>
      <c r="B26">
        <v>0.6845</v>
      </c>
      <c r="C26">
        <v>0.22</v>
      </c>
      <c r="D26">
        <v>0.18920000000000001</v>
      </c>
      <c r="E26">
        <v>2216</v>
      </c>
      <c r="F26">
        <v>1</v>
      </c>
      <c r="G26">
        <v>5</v>
      </c>
      <c r="H26">
        <v>1550</v>
      </c>
      <c r="I26">
        <v>50</v>
      </c>
      <c r="J26" t="s">
        <v>5</v>
      </c>
    </row>
    <row r="27" spans="1:10" hidden="1" x14ac:dyDescent="0.25">
      <c r="A27">
        <v>0.57589999999999997</v>
      </c>
      <c r="B27">
        <v>0.69010000000000005</v>
      </c>
      <c r="C27">
        <v>0.18920000000000001</v>
      </c>
      <c r="D27">
        <v>0.18920000000000001</v>
      </c>
      <c r="E27">
        <v>2216</v>
      </c>
      <c r="F27">
        <v>1</v>
      </c>
      <c r="G27">
        <v>5</v>
      </c>
      <c r="H27">
        <v>1600</v>
      </c>
      <c r="I27">
        <v>55</v>
      </c>
      <c r="J27" t="s">
        <v>5</v>
      </c>
    </row>
    <row r="28" spans="1:10" hidden="1" x14ac:dyDescent="0.25">
      <c r="A28">
        <v>0.878</v>
      </c>
      <c r="B28">
        <v>0.63119999999999998</v>
      </c>
      <c r="C28">
        <v>0.30709999999999998</v>
      </c>
      <c r="D28">
        <v>0.2089</v>
      </c>
      <c r="E28">
        <v>2218</v>
      </c>
      <c r="F28">
        <v>1</v>
      </c>
      <c r="G28">
        <v>5</v>
      </c>
      <c r="H28">
        <v>1160</v>
      </c>
      <c r="I28">
        <v>21</v>
      </c>
      <c r="J28" t="s">
        <v>5</v>
      </c>
    </row>
    <row r="29" spans="1:10" hidden="1" x14ac:dyDescent="0.25">
      <c r="A29">
        <v>0.81589999999999996</v>
      </c>
      <c r="B29">
        <v>0.67279999999999995</v>
      </c>
      <c r="C29">
        <v>0.2964</v>
      </c>
      <c r="D29">
        <v>0.2102</v>
      </c>
      <c r="E29">
        <v>2219</v>
      </c>
      <c r="F29">
        <v>1</v>
      </c>
      <c r="G29">
        <v>5</v>
      </c>
      <c r="H29">
        <v>1170</v>
      </c>
      <c r="I29">
        <v>22</v>
      </c>
      <c r="J29" t="s">
        <v>5</v>
      </c>
    </row>
    <row r="30" spans="1:10" hidden="1" x14ac:dyDescent="0.25">
      <c r="A30">
        <v>0.83350000000000002</v>
      </c>
      <c r="B30">
        <v>0.65210000000000001</v>
      </c>
      <c r="C30">
        <v>0.28939999999999999</v>
      </c>
      <c r="D30">
        <v>0.2102</v>
      </c>
      <c r="E30">
        <v>2219</v>
      </c>
      <c r="F30">
        <v>1</v>
      </c>
      <c r="G30">
        <v>5</v>
      </c>
      <c r="H30">
        <v>1180</v>
      </c>
      <c r="I30">
        <v>23</v>
      </c>
      <c r="J30" t="s">
        <v>5</v>
      </c>
    </row>
    <row r="31" spans="1:10" hidden="1" x14ac:dyDescent="0.25">
      <c r="A31">
        <v>0.83409999999999995</v>
      </c>
      <c r="B31">
        <v>0.66549999999999998</v>
      </c>
      <c r="C31">
        <v>0.28789999999999999</v>
      </c>
      <c r="D31">
        <v>0.2102</v>
      </c>
      <c r="E31">
        <v>2219</v>
      </c>
      <c r="F31">
        <v>1</v>
      </c>
      <c r="G31">
        <v>5</v>
      </c>
      <c r="H31">
        <v>1190</v>
      </c>
      <c r="I31">
        <v>24</v>
      </c>
      <c r="J31" t="s">
        <v>5</v>
      </c>
    </row>
    <row r="32" spans="1:10" hidden="1" x14ac:dyDescent="0.25">
      <c r="A32">
        <v>0.81489999999999996</v>
      </c>
      <c r="B32">
        <v>0.66249999999999998</v>
      </c>
      <c r="C32">
        <v>0.30180000000000001</v>
      </c>
      <c r="D32">
        <v>0.2102</v>
      </c>
      <c r="E32">
        <v>2219</v>
      </c>
      <c r="F32">
        <v>1</v>
      </c>
      <c r="G32">
        <v>5</v>
      </c>
      <c r="H32">
        <v>1200</v>
      </c>
      <c r="I32">
        <v>25</v>
      </c>
      <c r="J32" t="s">
        <v>5</v>
      </c>
    </row>
    <row r="33" spans="1:10" hidden="1" x14ac:dyDescent="0.25">
      <c r="A33">
        <v>0.82110000000000005</v>
      </c>
      <c r="B33">
        <v>0.6532</v>
      </c>
      <c r="C33">
        <v>0.29149999999999998</v>
      </c>
      <c r="D33">
        <v>0.2102</v>
      </c>
      <c r="E33">
        <v>2219</v>
      </c>
      <c r="F33">
        <v>1</v>
      </c>
      <c r="G33">
        <v>5</v>
      </c>
      <c r="H33">
        <v>1210</v>
      </c>
      <c r="I33">
        <v>26</v>
      </c>
      <c r="J33" t="s">
        <v>5</v>
      </c>
    </row>
    <row r="34" spans="1:10" hidden="1" x14ac:dyDescent="0.25">
      <c r="A34">
        <v>0.76859999999999995</v>
      </c>
      <c r="B34">
        <v>0.7127</v>
      </c>
      <c r="C34">
        <v>0.28739999999999999</v>
      </c>
      <c r="D34">
        <v>0.2102</v>
      </c>
      <c r="E34">
        <v>2219</v>
      </c>
      <c r="F34">
        <v>1</v>
      </c>
      <c r="G34">
        <v>5</v>
      </c>
      <c r="H34">
        <v>1220</v>
      </c>
      <c r="I34">
        <v>27</v>
      </c>
      <c r="J34" t="s">
        <v>5</v>
      </c>
    </row>
    <row r="35" spans="1:10" hidden="1" x14ac:dyDescent="0.25">
      <c r="A35">
        <v>0.82110000000000005</v>
      </c>
      <c r="B35">
        <v>0.67749999999999999</v>
      </c>
      <c r="C35">
        <v>0.28720000000000001</v>
      </c>
      <c r="D35">
        <v>0.2122</v>
      </c>
      <c r="E35">
        <v>2219</v>
      </c>
      <c r="F35">
        <v>1</v>
      </c>
      <c r="G35">
        <v>5</v>
      </c>
      <c r="H35">
        <v>1230</v>
      </c>
      <c r="I35">
        <v>28</v>
      </c>
      <c r="J35" t="s">
        <v>5</v>
      </c>
    </row>
    <row r="36" spans="1:10" hidden="1" x14ac:dyDescent="0.25">
      <c r="A36">
        <v>0.75680000000000003</v>
      </c>
      <c r="B36">
        <v>0.69279999999999997</v>
      </c>
      <c r="C36">
        <v>0.27510000000000001</v>
      </c>
      <c r="D36">
        <v>0.2122</v>
      </c>
      <c r="E36">
        <v>2219</v>
      </c>
      <c r="F36">
        <v>1</v>
      </c>
      <c r="G36">
        <v>5</v>
      </c>
      <c r="H36">
        <v>1240</v>
      </c>
      <c r="I36">
        <v>29</v>
      </c>
      <c r="J36" t="s">
        <v>5</v>
      </c>
    </row>
    <row r="37" spans="1:10" hidden="1" x14ac:dyDescent="0.25">
      <c r="A37">
        <v>0.8</v>
      </c>
      <c r="B37">
        <v>0.68489999999999995</v>
      </c>
      <c r="C37">
        <v>0.28089999999999998</v>
      </c>
      <c r="D37">
        <v>0.19109999999999999</v>
      </c>
      <c r="E37">
        <v>2219</v>
      </c>
      <c r="F37">
        <v>1</v>
      </c>
      <c r="G37">
        <v>5</v>
      </c>
      <c r="H37">
        <v>1250</v>
      </c>
      <c r="I37">
        <v>30</v>
      </c>
      <c r="J37" t="s">
        <v>5</v>
      </c>
    </row>
    <row r="38" spans="1:10" hidden="1" x14ac:dyDescent="0.25">
      <c r="A38">
        <v>0.79900000000000004</v>
      </c>
      <c r="B38">
        <v>0.58189999999999997</v>
      </c>
      <c r="C38">
        <v>0.1328</v>
      </c>
      <c r="D38">
        <v>0.19020000000000001</v>
      </c>
      <c r="E38">
        <v>2222</v>
      </c>
      <c r="F38">
        <v>1</v>
      </c>
      <c r="G38">
        <v>5</v>
      </c>
      <c r="H38">
        <v>150</v>
      </c>
      <c r="I38">
        <v>16</v>
      </c>
      <c r="J38" t="s">
        <v>5</v>
      </c>
    </row>
    <row r="39" spans="1:10" hidden="1" x14ac:dyDescent="0.25">
      <c r="A39">
        <v>0.84630000000000005</v>
      </c>
      <c r="B39">
        <v>0.55889999999999995</v>
      </c>
      <c r="C39">
        <v>0.11219999999999999</v>
      </c>
      <c r="D39">
        <v>0.16539999999999999</v>
      </c>
      <c r="E39">
        <v>2222</v>
      </c>
      <c r="F39">
        <v>1</v>
      </c>
      <c r="G39">
        <v>5</v>
      </c>
      <c r="H39">
        <v>250</v>
      </c>
      <c r="I39">
        <v>17</v>
      </c>
      <c r="J39" t="s">
        <v>5</v>
      </c>
    </row>
    <row r="40" spans="1:10" hidden="1" x14ac:dyDescent="0.25">
      <c r="A40">
        <v>0.83230000000000004</v>
      </c>
      <c r="B40">
        <v>0.65180000000000005</v>
      </c>
      <c r="C40">
        <v>9.6799999999999997E-2</v>
      </c>
      <c r="D40">
        <v>0.18260000000000001</v>
      </c>
      <c r="E40">
        <v>2222</v>
      </c>
      <c r="F40">
        <v>1</v>
      </c>
      <c r="G40">
        <v>5</v>
      </c>
      <c r="H40">
        <v>350</v>
      </c>
      <c r="I40">
        <v>18</v>
      </c>
      <c r="J40" t="s">
        <v>5</v>
      </c>
    </row>
    <row r="41" spans="1:10" hidden="1" x14ac:dyDescent="0.25">
      <c r="A41">
        <v>0.83489999999999998</v>
      </c>
      <c r="B41">
        <v>0.65910000000000002</v>
      </c>
      <c r="C41">
        <v>0.13569999999999999</v>
      </c>
      <c r="D41">
        <v>0.16830000000000001</v>
      </c>
      <c r="E41">
        <v>2222</v>
      </c>
      <c r="F41">
        <v>1</v>
      </c>
      <c r="G41">
        <v>5</v>
      </c>
      <c r="H41">
        <v>450</v>
      </c>
      <c r="I41">
        <v>19</v>
      </c>
      <c r="J41" t="s">
        <v>5</v>
      </c>
    </row>
    <row r="42" spans="1:10" hidden="1" x14ac:dyDescent="0.25">
      <c r="A42">
        <v>0.82379999999999998</v>
      </c>
      <c r="B42">
        <v>0.67710000000000004</v>
      </c>
      <c r="C42">
        <v>0.25080000000000002</v>
      </c>
      <c r="D42">
        <v>0.19009999999999999</v>
      </c>
      <c r="E42">
        <v>2222</v>
      </c>
      <c r="F42">
        <v>1</v>
      </c>
      <c r="G42">
        <v>5</v>
      </c>
      <c r="H42">
        <v>550</v>
      </c>
      <c r="I42">
        <v>20</v>
      </c>
      <c r="J42" t="s">
        <v>5</v>
      </c>
    </row>
    <row r="43" spans="1:10" hidden="1" x14ac:dyDescent="0.25">
      <c r="A43">
        <v>0.82499999999999996</v>
      </c>
      <c r="B43">
        <v>0.69769999999999999</v>
      </c>
      <c r="C43">
        <v>0.25729999999999997</v>
      </c>
      <c r="D43">
        <v>0.1711</v>
      </c>
      <c r="E43">
        <v>2222</v>
      </c>
      <c r="F43">
        <v>1</v>
      </c>
      <c r="G43">
        <v>5</v>
      </c>
      <c r="H43">
        <v>650</v>
      </c>
      <c r="I43">
        <v>21</v>
      </c>
      <c r="J43" t="s">
        <v>5</v>
      </c>
    </row>
    <row r="44" spans="1:10" hidden="1" x14ac:dyDescent="0.25">
      <c r="A44">
        <v>0.84109999999999996</v>
      </c>
      <c r="B44">
        <v>0.67220000000000002</v>
      </c>
      <c r="C44">
        <v>0.30759999999999998</v>
      </c>
      <c r="D44">
        <v>0.1575</v>
      </c>
      <c r="E44">
        <v>2222</v>
      </c>
      <c r="F44">
        <v>1</v>
      </c>
      <c r="G44">
        <v>5</v>
      </c>
      <c r="H44">
        <v>750</v>
      </c>
      <c r="I44">
        <v>22</v>
      </c>
      <c r="J44" t="s">
        <v>5</v>
      </c>
    </row>
    <row r="45" spans="1:10" hidden="1" x14ac:dyDescent="0.25">
      <c r="A45">
        <v>0.82589999999999997</v>
      </c>
      <c r="B45">
        <v>0.66590000000000005</v>
      </c>
      <c r="C45">
        <v>0.24929999999999999</v>
      </c>
      <c r="D45">
        <v>0.16039999999999999</v>
      </c>
      <c r="E45">
        <v>2222</v>
      </c>
      <c r="F45">
        <v>1</v>
      </c>
      <c r="G45">
        <v>5</v>
      </c>
      <c r="H45">
        <v>850</v>
      </c>
      <c r="I45">
        <v>23</v>
      </c>
      <c r="J45" t="s">
        <v>5</v>
      </c>
    </row>
    <row r="46" spans="1:10" hidden="1" x14ac:dyDescent="0.25">
      <c r="A46">
        <v>0.83479999999999999</v>
      </c>
      <c r="B46">
        <v>0.67549999999999999</v>
      </c>
      <c r="C46">
        <v>0.31830000000000003</v>
      </c>
      <c r="D46">
        <v>0.18240000000000001</v>
      </c>
      <c r="E46">
        <v>2222</v>
      </c>
      <c r="F46">
        <v>1</v>
      </c>
      <c r="G46">
        <v>5</v>
      </c>
      <c r="H46">
        <v>950</v>
      </c>
      <c r="I46">
        <v>24</v>
      </c>
      <c r="J46" t="s">
        <v>5</v>
      </c>
    </row>
    <row r="47" spans="1:10" hidden="1" x14ac:dyDescent="0.25">
      <c r="A47">
        <v>0.83179999999999998</v>
      </c>
      <c r="B47">
        <v>0.68030000000000002</v>
      </c>
      <c r="C47">
        <v>0.3125</v>
      </c>
      <c r="D47">
        <v>0.20580000000000001</v>
      </c>
      <c r="E47">
        <v>2223</v>
      </c>
      <c r="F47">
        <v>1</v>
      </c>
      <c r="G47">
        <v>5</v>
      </c>
      <c r="H47">
        <v>1050</v>
      </c>
      <c r="I47">
        <v>25</v>
      </c>
      <c r="J47" t="s">
        <v>5</v>
      </c>
    </row>
    <row r="48" spans="1:10" hidden="1" x14ac:dyDescent="0.25">
      <c r="A48">
        <v>0.8458</v>
      </c>
      <c r="B48">
        <v>0.67849999999999999</v>
      </c>
      <c r="C48">
        <v>7.0599999999999996E-2</v>
      </c>
      <c r="D48">
        <v>6.6699999999999995E-2</v>
      </c>
      <c r="E48">
        <v>2225</v>
      </c>
      <c r="F48">
        <v>1</v>
      </c>
      <c r="G48">
        <v>5</v>
      </c>
      <c r="H48">
        <v>25</v>
      </c>
      <c r="I48">
        <v>21</v>
      </c>
      <c r="J48" t="s">
        <v>5</v>
      </c>
    </row>
    <row r="49" spans="1:10" hidden="1" x14ac:dyDescent="0.25">
      <c r="A49">
        <v>0.83599999999999997</v>
      </c>
      <c r="B49">
        <v>0.66269999999999996</v>
      </c>
      <c r="C49">
        <v>7.0599999999999996E-2</v>
      </c>
      <c r="D49">
        <v>6.8000000000000005E-2</v>
      </c>
      <c r="E49">
        <v>2225</v>
      </c>
      <c r="F49">
        <v>1</v>
      </c>
      <c r="G49">
        <v>5</v>
      </c>
      <c r="H49">
        <v>35</v>
      </c>
      <c r="I49">
        <v>22</v>
      </c>
      <c r="J49" t="s">
        <v>5</v>
      </c>
    </row>
    <row r="50" spans="1:10" hidden="1" x14ac:dyDescent="0.25">
      <c r="A50">
        <v>0.84470000000000001</v>
      </c>
      <c r="B50">
        <v>0.67889999999999995</v>
      </c>
      <c r="C50">
        <v>0.1176</v>
      </c>
      <c r="D50">
        <v>0.11269999999999999</v>
      </c>
      <c r="E50">
        <v>2225</v>
      </c>
      <c r="F50">
        <v>1</v>
      </c>
      <c r="G50">
        <v>5</v>
      </c>
      <c r="H50">
        <v>45</v>
      </c>
      <c r="I50">
        <v>23</v>
      </c>
      <c r="J50" t="s">
        <v>5</v>
      </c>
    </row>
    <row r="51" spans="1:10" hidden="1" x14ac:dyDescent="0.25">
      <c r="A51">
        <v>0.82889999999999997</v>
      </c>
      <c r="B51">
        <v>0.66279999999999994</v>
      </c>
      <c r="C51">
        <v>0.1176</v>
      </c>
      <c r="D51">
        <v>0.15609999999999999</v>
      </c>
      <c r="E51">
        <v>2225</v>
      </c>
      <c r="F51">
        <v>1</v>
      </c>
      <c r="G51">
        <v>5</v>
      </c>
      <c r="H51">
        <v>55</v>
      </c>
      <c r="I51">
        <v>24</v>
      </c>
      <c r="J51" t="s">
        <v>5</v>
      </c>
    </row>
    <row r="52" spans="1:10" hidden="1" x14ac:dyDescent="0.25">
      <c r="A52">
        <v>0.79500000000000004</v>
      </c>
      <c r="B52">
        <v>0.6845</v>
      </c>
      <c r="C52">
        <v>0.13730000000000001</v>
      </c>
      <c r="D52">
        <v>0.13139999999999999</v>
      </c>
      <c r="E52">
        <v>2225</v>
      </c>
      <c r="F52">
        <v>1</v>
      </c>
      <c r="G52">
        <v>5</v>
      </c>
      <c r="H52">
        <v>65</v>
      </c>
      <c r="I52">
        <v>25</v>
      </c>
      <c r="J52" t="s">
        <v>5</v>
      </c>
    </row>
    <row r="53" spans="1:10" hidden="1" x14ac:dyDescent="0.25">
      <c r="A53">
        <v>0.81569999999999998</v>
      </c>
      <c r="B53">
        <v>0.70779999999999998</v>
      </c>
      <c r="C53">
        <v>0.1137</v>
      </c>
      <c r="D53">
        <v>0.15479999999999999</v>
      </c>
      <c r="E53">
        <v>2225</v>
      </c>
      <c r="F53">
        <v>1</v>
      </c>
      <c r="G53">
        <v>5</v>
      </c>
      <c r="H53">
        <v>75</v>
      </c>
      <c r="I53">
        <v>26</v>
      </c>
      <c r="J53" t="s">
        <v>5</v>
      </c>
    </row>
    <row r="54" spans="1:10" hidden="1" x14ac:dyDescent="0.25">
      <c r="A54">
        <v>0.81240000000000001</v>
      </c>
      <c r="B54">
        <v>0.71060000000000001</v>
      </c>
      <c r="C54">
        <v>0.13589999999999999</v>
      </c>
      <c r="D54">
        <v>0.15260000000000001</v>
      </c>
      <c r="E54">
        <v>2225</v>
      </c>
      <c r="F54">
        <v>1</v>
      </c>
      <c r="G54">
        <v>5</v>
      </c>
      <c r="H54">
        <v>85</v>
      </c>
      <c r="I54">
        <v>27</v>
      </c>
      <c r="J54" t="s">
        <v>5</v>
      </c>
    </row>
    <row r="55" spans="1:10" hidden="1" x14ac:dyDescent="0.25">
      <c r="A55">
        <v>0.81140000000000001</v>
      </c>
      <c r="B55">
        <v>0.67959999999999998</v>
      </c>
      <c r="C55">
        <v>0.1769</v>
      </c>
      <c r="D55">
        <v>0.18440000000000001</v>
      </c>
      <c r="E55">
        <v>2225</v>
      </c>
      <c r="F55">
        <v>1</v>
      </c>
      <c r="G55">
        <v>5</v>
      </c>
      <c r="H55">
        <v>95</v>
      </c>
      <c r="I55">
        <v>28</v>
      </c>
      <c r="J55" t="s">
        <v>5</v>
      </c>
    </row>
    <row r="56" spans="1:10" hidden="1" x14ac:dyDescent="0.25">
      <c r="A56">
        <v>0.81669999999999998</v>
      </c>
      <c r="B56">
        <v>0.69479999999999997</v>
      </c>
      <c r="C56">
        <v>0.15820000000000001</v>
      </c>
      <c r="D56">
        <v>0.16500000000000001</v>
      </c>
      <c r="E56">
        <v>2225</v>
      </c>
      <c r="F56">
        <v>1</v>
      </c>
      <c r="G56">
        <v>5</v>
      </c>
      <c r="H56">
        <v>105</v>
      </c>
      <c r="I56">
        <v>29</v>
      </c>
      <c r="J56" t="s">
        <v>5</v>
      </c>
    </row>
    <row r="57" spans="1:10" hidden="1" x14ac:dyDescent="0.25">
      <c r="A57">
        <v>0.77559999999999996</v>
      </c>
      <c r="B57">
        <v>0.71220000000000006</v>
      </c>
      <c r="C57">
        <v>0.15820000000000001</v>
      </c>
      <c r="D57">
        <v>0.16500000000000001</v>
      </c>
      <c r="E57">
        <v>2225</v>
      </c>
      <c r="F57">
        <v>1</v>
      </c>
      <c r="G57">
        <v>5</v>
      </c>
      <c r="H57">
        <v>115</v>
      </c>
      <c r="I57">
        <v>30</v>
      </c>
      <c r="J57" t="s">
        <v>5</v>
      </c>
    </row>
    <row r="58" spans="1:10" hidden="1" x14ac:dyDescent="0.25">
      <c r="A58">
        <v>0.83750000000000002</v>
      </c>
      <c r="B58">
        <v>0.64680000000000004</v>
      </c>
      <c r="C58">
        <v>0</v>
      </c>
      <c r="D58">
        <v>0</v>
      </c>
      <c r="E58">
        <v>2230</v>
      </c>
      <c r="F58">
        <v>0.91</v>
      </c>
      <c r="G58">
        <v>9</v>
      </c>
      <c r="H58">
        <v>3</v>
      </c>
      <c r="I58">
        <v>23</v>
      </c>
      <c r="J58" t="s">
        <v>5</v>
      </c>
    </row>
    <row r="59" spans="1:10" hidden="1" x14ac:dyDescent="0.25">
      <c r="A59">
        <v>0.82809999999999995</v>
      </c>
      <c r="B59">
        <v>0.65249999999999997</v>
      </c>
      <c r="C59">
        <v>0</v>
      </c>
      <c r="D59">
        <v>0</v>
      </c>
      <c r="E59">
        <v>2230</v>
      </c>
      <c r="F59">
        <v>0.92</v>
      </c>
      <c r="G59">
        <v>9</v>
      </c>
      <c r="H59">
        <v>5</v>
      </c>
      <c r="I59">
        <v>24</v>
      </c>
      <c r="J59" t="s">
        <v>5</v>
      </c>
    </row>
    <row r="60" spans="1:10" hidden="1" x14ac:dyDescent="0.25">
      <c r="A60">
        <v>0.81669999999999998</v>
      </c>
      <c r="B60">
        <v>0.70250000000000001</v>
      </c>
      <c r="C60">
        <v>0</v>
      </c>
      <c r="D60">
        <v>0</v>
      </c>
      <c r="E60">
        <v>2230</v>
      </c>
      <c r="F60">
        <v>0.93</v>
      </c>
      <c r="G60">
        <v>9</v>
      </c>
      <c r="H60">
        <v>7</v>
      </c>
      <c r="I60">
        <v>25</v>
      </c>
      <c r="J60" t="s">
        <v>5</v>
      </c>
    </row>
    <row r="61" spans="1:10" hidden="1" x14ac:dyDescent="0.25">
      <c r="A61">
        <v>0.81069999999999998</v>
      </c>
      <c r="B61">
        <v>0.69589999999999996</v>
      </c>
      <c r="C61">
        <v>0</v>
      </c>
      <c r="D61">
        <v>0</v>
      </c>
      <c r="E61">
        <v>2230</v>
      </c>
      <c r="F61">
        <v>0.94</v>
      </c>
      <c r="G61">
        <v>9</v>
      </c>
      <c r="H61">
        <v>9</v>
      </c>
      <c r="I61">
        <v>26</v>
      </c>
      <c r="J61" t="s">
        <v>5</v>
      </c>
    </row>
    <row r="62" spans="1:10" hidden="1" x14ac:dyDescent="0.25">
      <c r="A62">
        <v>0.81540000000000001</v>
      </c>
      <c r="B62">
        <v>0.70020000000000004</v>
      </c>
      <c r="C62">
        <v>0</v>
      </c>
      <c r="D62">
        <v>0</v>
      </c>
      <c r="E62">
        <v>2230</v>
      </c>
      <c r="F62">
        <v>0.95</v>
      </c>
      <c r="G62">
        <v>9</v>
      </c>
      <c r="H62">
        <v>11</v>
      </c>
      <c r="I62">
        <v>27</v>
      </c>
      <c r="J62" t="s">
        <v>5</v>
      </c>
    </row>
    <row r="63" spans="1:10" hidden="1" x14ac:dyDescent="0.25">
      <c r="A63">
        <v>0.81059999999999999</v>
      </c>
      <c r="B63">
        <v>0.68459999999999999</v>
      </c>
      <c r="C63">
        <v>7.1599999999999997E-2</v>
      </c>
      <c r="D63">
        <v>7.1599999999999997E-2</v>
      </c>
      <c r="E63">
        <v>2230</v>
      </c>
      <c r="F63">
        <v>0.96</v>
      </c>
      <c r="G63">
        <v>9</v>
      </c>
      <c r="H63">
        <v>13</v>
      </c>
      <c r="I63">
        <v>28</v>
      </c>
      <c r="J63" t="s">
        <v>5</v>
      </c>
    </row>
    <row r="64" spans="1:10" hidden="1" x14ac:dyDescent="0.25">
      <c r="A64">
        <v>0.80379999999999996</v>
      </c>
      <c r="B64">
        <v>0.69779999999999998</v>
      </c>
      <c r="C64">
        <v>7.1599999999999997E-2</v>
      </c>
      <c r="D64">
        <v>7.1599999999999997E-2</v>
      </c>
      <c r="E64">
        <v>2230</v>
      </c>
      <c r="F64">
        <v>0.97</v>
      </c>
      <c r="G64">
        <v>9</v>
      </c>
      <c r="H64">
        <v>15</v>
      </c>
      <c r="I64">
        <v>29</v>
      </c>
      <c r="J64" t="s">
        <v>5</v>
      </c>
    </row>
    <row r="65" spans="1:10" hidden="1" x14ac:dyDescent="0.25">
      <c r="A65">
        <v>0.79500000000000004</v>
      </c>
      <c r="B65">
        <v>0.71309999999999996</v>
      </c>
      <c r="C65">
        <v>7.1599999999999997E-2</v>
      </c>
      <c r="D65">
        <v>7.1599999999999997E-2</v>
      </c>
      <c r="E65">
        <v>2230</v>
      </c>
      <c r="F65">
        <v>0.98</v>
      </c>
      <c r="G65">
        <v>9</v>
      </c>
      <c r="H65">
        <v>17</v>
      </c>
      <c r="I65">
        <v>30</v>
      </c>
      <c r="J65" t="s">
        <v>5</v>
      </c>
    </row>
    <row r="66" spans="1:10" hidden="1" x14ac:dyDescent="0.25">
      <c r="A66">
        <v>0.80689999999999995</v>
      </c>
      <c r="B66">
        <v>0.69340000000000002</v>
      </c>
      <c r="C66">
        <v>7.1599999999999997E-2</v>
      </c>
      <c r="D66">
        <v>7.1599999999999997E-2</v>
      </c>
      <c r="E66">
        <v>2230</v>
      </c>
      <c r="F66">
        <v>0.99</v>
      </c>
      <c r="G66">
        <v>9</v>
      </c>
      <c r="H66">
        <v>19</v>
      </c>
      <c r="I66">
        <v>31</v>
      </c>
      <c r="J66" t="s">
        <v>5</v>
      </c>
    </row>
    <row r="67" spans="1:10" hidden="1" x14ac:dyDescent="0.25">
      <c r="A67">
        <v>0.75649999999999995</v>
      </c>
      <c r="B67">
        <v>0.68169999999999997</v>
      </c>
      <c r="C67">
        <v>7.1599999999999997E-2</v>
      </c>
      <c r="D67">
        <v>7.1599999999999997E-2</v>
      </c>
      <c r="E67">
        <v>2230</v>
      </c>
      <c r="F67">
        <v>1</v>
      </c>
      <c r="G67">
        <v>9</v>
      </c>
      <c r="H67">
        <v>21</v>
      </c>
      <c r="I67">
        <v>32</v>
      </c>
      <c r="J67" t="s">
        <v>5</v>
      </c>
    </row>
    <row r="68" spans="1:10" hidden="1" x14ac:dyDescent="0.25">
      <c r="A68">
        <v>0.84689999999999999</v>
      </c>
      <c r="B68">
        <v>0.67759999999999998</v>
      </c>
      <c r="C68">
        <v>9.4399999999999998E-2</v>
      </c>
      <c r="D68">
        <v>0.15110000000000001</v>
      </c>
      <c r="E68">
        <v>2233</v>
      </c>
      <c r="F68">
        <v>0.90500000000000003</v>
      </c>
      <c r="G68">
        <v>10</v>
      </c>
      <c r="H68">
        <v>52</v>
      </c>
      <c r="I68">
        <v>24</v>
      </c>
      <c r="J68" t="s">
        <v>5</v>
      </c>
    </row>
    <row r="69" spans="1:10" hidden="1" x14ac:dyDescent="0.25">
      <c r="A69">
        <v>0.80169999999999997</v>
      </c>
      <c r="B69">
        <v>0.6663</v>
      </c>
      <c r="C69">
        <v>9.4399999999999998E-2</v>
      </c>
      <c r="D69">
        <v>0.1489</v>
      </c>
      <c r="E69">
        <v>2233</v>
      </c>
      <c r="F69">
        <v>0.91</v>
      </c>
      <c r="G69">
        <v>10</v>
      </c>
      <c r="H69">
        <v>54</v>
      </c>
      <c r="I69">
        <v>25</v>
      </c>
      <c r="J69" t="s">
        <v>5</v>
      </c>
    </row>
    <row r="70" spans="1:10" hidden="1" x14ac:dyDescent="0.25">
      <c r="A70">
        <v>0.81120000000000003</v>
      </c>
      <c r="B70">
        <v>0.66710000000000003</v>
      </c>
      <c r="C70">
        <v>9.4399999999999998E-2</v>
      </c>
      <c r="D70">
        <v>0.1489</v>
      </c>
      <c r="E70">
        <v>2233</v>
      </c>
      <c r="F70">
        <v>0.91500000000000004</v>
      </c>
      <c r="G70">
        <v>10</v>
      </c>
      <c r="H70">
        <v>56</v>
      </c>
      <c r="I70">
        <v>26</v>
      </c>
      <c r="J70" t="s">
        <v>5</v>
      </c>
    </row>
    <row r="71" spans="1:10" hidden="1" x14ac:dyDescent="0.25">
      <c r="A71">
        <v>0.83479999999999999</v>
      </c>
      <c r="B71">
        <v>0.70709999999999995</v>
      </c>
      <c r="C71">
        <v>9.4399999999999998E-2</v>
      </c>
      <c r="D71">
        <v>0.1489</v>
      </c>
      <c r="E71">
        <v>2233</v>
      </c>
      <c r="F71">
        <v>0.92</v>
      </c>
      <c r="G71">
        <v>10</v>
      </c>
      <c r="H71">
        <v>58</v>
      </c>
      <c r="I71">
        <v>27</v>
      </c>
      <c r="J71" t="s">
        <v>5</v>
      </c>
    </row>
    <row r="72" spans="1:10" hidden="1" x14ac:dyDescent="0.25">
      <c r="A72">
        <v>0.77039999999999997</v>
      </c>
      <c r="B72">
        <v>0.69940000000000002</v>
      </c>
      <c r="C72">
        <v>9.4399999999999998E-2</v>
      </c>
      <c r="D72">
        <v>0.1489</v>
      </c>
      <c r="E72">
        <v>2233</v>
      </c>
      <c r="F72">
        <v>0.92500000000000004</v>
      </c>
      <c r="G72">
        <v>10</v>
      </c>
      <c r="H72">
        <v>60</v>
      </c>
      <c r="I72">
        <v>28</v>
      </c>
      <c r="J72" t="s">
        <v>5</v>
      </c>
    </row>
    <row r="73" spans="1:10" hidden="1" x14ac:dyDescent="0.25">
      <c r="A73">
        <v>0.83620000000000005</v>
      </c>
      <c r="B73">
        <v>0.71079999999999999</v>
      </c>
      <c r="C73">
        <v>9.4399999999999998E-2</v>
      </c>
      <c r="D73">
        <v>0.1489</v>
      </c>
      <c r="E73">
        <v>2233</v>
      </c>
      <c r="F73">
        <v>0.93</v>
      </c>
      <c r="G73">
        <v>10</v>
      </c>
      <c r="H73">
        <v>62</v>
      </c>
      <c r="I73">
        <v>29</v>
      </c>
      <c r="J73" t="s">
        <v>5</v>
      </c>
    </row>
    <row r="74" spans="1:10" hidden="1" x14ac:dyDescent="0.25">
      <c r="A74">
        <v>0.77690000000000003</v>
      </c>
      <c r="B74">
        <v>0.6855</v>
      </c>
      <c r="C74">
        <v>9.4399999999999998E-2</v>
      </c>
      <c r="D74">
        <v>0.1489</v>
      </c>
      <c r="E74">
        <v>2233</v>
      </c>
      <c r="F74">
        <v>0.93500000000000005</v>
      </c>
      <c r="G74">
        <v>10</v>
      </c>
      <c r="H74">
        <v>64</v>
      </c>
      <c r="I74">
        <v>30</v>
      </c>
      <c r="J74" t="s">
        <v>5</v>
      </c>
    </row>
    <row r="75" spans="1:10" hidden="1" x14ac:dyDescent="0.25">
      <c r="A75">
        <v>0.79390000000000005</v>
      </c>
      <c r="B75">
        <v>0.69010000000000005</v>
      </c>
      <c r="C75">
        <v>9.4399999999999998E-2</v>
      </c>
      <c r="D75">
        <v>0.1489</v>
      </c>
      <c r="E75">
        <v>2233</v>
      </c>
      <c r="F75">
        <v>0.94</v>
      </c>
      <c r="G75">
        <v>10</v>
      </c>
      <c r="H75">
        <v>66</v>
      </c>
      <c r="I75">
        <v>31</v>
      </c>
      <c r="J75" t="s">
        <v>5</v>
      </c>
    </row>
    <row r="76" spans="1:10" hidden="1" x14ac:dyDescent="0.25">
      <c r="A76">
        <v>0.81259999999999999</v>
      </c>
      <c r="B76">
        <v>0.69830000000000003</v>
      </c>
      <c r="C76">
        <v>9.4399999999999998E-2</v>
      </c>
      <c r="D76">
        <v>0.1489</v>
      </c>
      <c r="E76">
        <v>2233</v>
      </c>
      <c r="F76">
        <v>0.94499999999999995</v>
      </c>
      <c r="G76">
        <v>10</v>
      </c>
      <c r="H76">
        <v>68</v>
      </c>
      <c r="I76">
        <v>32</v>
      </c>
      <c r="J76" t="s">
        <v>5</v>
      </c>
    </row>
    <row r="77" spans="1:10" hidden="1" x14ac:dyDescent="0.25">
      <c r="A77">
        <v>0.76339999999999997</v>
      </c>
      <c r="B77">
        <v>0.69599999999999995</v>
      </c>
      <c r="C77">
        <v>9.1700000000000004E-2</v>
      </c>
      <c r="D77">
        <v>0.1489</v>
      </c>
      <c r="E77">
        <v>2233</v>
      </c>
      <c r="F77">
        <v>0.95</v>
      </c>
      <c r="G77">
        <v>10</v>
      </c>
      <c r="H77">
        <v>70</v>
      </c>
      <c r="I77">
        <v>33</v>
      </c>
      <c r="J77" t="s">
        <v>5</v>
      </c>
    </row>
    <row r="78" spans="1:10" hidden="1" x14ac:dyDescent="0.25">
      <c r="A78">
        <v>0.85580000000000001</v>
      </c>
      <c r="B78">
        <v>0.66049999999999998</v>
      </c>
      <c r="C78">
        <v>9.4399999999999998E-2</v>
      </c>
      <c r="D78">
        <v>0.1489</v>
      </c>
      <c r="E78">
        <v>2236</v>
      </c>
      <c r="F78">
        <v>0.93</v>
      </c>
      <c r="G78">
        <v>10</v>
      </c>
      <c r="H78">
        <v>54</v>
      </c>
      <c r="I78">
        <v>22</v>
      </c>
      <c r="J78" t="s">
        <v>5</v>
      </c>
    </row>
    <row r="79" spans="1:10" hidden="1" x14ac:dyDescent="0.25">
      <c r="A79">
        <v>0.84540000000000004</v>
      </c>
      <c r="B79">
        <v>0.67300000000000004</v>
      </c>
      <c r="C79">
        <v>9.4399999999999998E-2</v>
      </c>
      <c r="D79">
        <v>0.1489</v>
      </c>
      <c r="E79">
        <v>2236</v>
      </c>
      <c r="F79">
        <v>0.93</v>
      </c>
      <c r="G79">
        <v>10</v>
      </c>
      <c r="H79">
        <v>56</v>
      </c>
      <c r="I79">
        <v>23</v>
      </c>
      <c r="J79" t="s">
        <v>5</v>
      </c>
    </row>
    <row r="80" spans="1:10" hidden="1" x14ac:dyDescent="0.25">
      <c r="A80">
        <v>0.84819999999999995</v>
      </c>
      <c r="B80">
        <v>0.64539999999999997</v>
      </c>
      <c r="C80">
        <v>9.4399999999999998E-2</v>
      </c>
      <c r="D80">
        <v>0.1489</v>
      </c>
      <c r="E80">
        <v>2236</v>
      </c>
      <c r="F80">
        <v>0.93</v>
      </c>
      <c r="G80">
        <v>10</v>
      </c>
      <c r="H80">
        <v>58</v>
      </c>
      <c r="I80">
        <v>24</v>
      </c>
      <c r="J80" t="s">
        <v>5</v>
      </c>
    </row>
    <row r="81" spans="1:10" hidden="1" x14ac:dyDescent="0.25">
      <c r="A81">
        <v>0.84799999999999998</v>
      </c>
      <c r="B81">
        <v>0.69989999999999997</v>
      </c>
      <c r="C81">
        <v>9.4399999999999998E-2</v>
      </c>
      <c r="D81">
        <v>0.1489</v>
      </c>
      <c r="E81">
        <v>2236</v>
      </c>
      <c r="F81">
        <v>0.93</v>
      </c>
      <c r="G81">
        <v>10</v>
      </c>
      <c r="H81">
        <v>60</v>
      </c>
      <c r="I81">
        <v>25</v>
      </c>
      <c r="J81" t="s">
        <v>5</v>
      </c>
    </row>
    <row r="82" spans="1:10" hidden="1" x14ac:dyDescent="0.25">
      <c r="A82">
        <v>0.6431</v>
      </c>
      <c r="B82">
        <v>0.65190000000000003</v>
      </c>
      <c r="C82">
        <v>0.56489999999999996</v>
      </c>
      <c r="D82">
        <v>0.69450000000000001</v>
      </c>
      <c r="E82">
        <v>2241</v>
      </c>
      <c r="F82">
        <v>0.93</v>
      </c>
      <c r="G82">
        <v>10</v>
      </c>
      <c r="H82">
        <v>102</v>
      </c>
      <c r="I82">
        <v>21</v>
      </c>
      <c r="J82" t="s">
        <v>4</v>
      </c>
    </row>
    <row r="83" spans="1:10" hidden="1" x14ac:dyDescent="0.25">
      <c r="A83">
        <v>0.59099999999999997</v>
      </c>
      <c r="B83">
        <v>0.6391</v>
      </c>
      <c r="C83">
        <v>0.57689999999999997</v>
      </c>
      <c r="D83">
        <v>0.70940000000000003</v>
      </c>
      <c r="E83">
        <v>2241</v>
      </c>
      <c r="F83">
        <v>0.93</v>
      </c>
      <c r="G83">
        <v>10</v>
      </c>
      <c r="H83">
        <v>104</v>
      </c>
      <c r="I83">
        <v>22</v>
      </c>
      <c r="J83" t="s">
        <v>4</v>
      </c>
    </row>
    <row r="84" spans="1:10" hidden="1" x14ac:dyDescent="0.25">
      <c r="A84">
        <v>0.64090000000000003</v>
      </c>
      <c r="B84">
        <v>0.63780000000000003</v>
      </c>
      <c r="C84">
        <v>0.58579999999999999</v>
      </c>
      <c r="D84">
        <v>0.70499999999999996</v>
      </c>
      <c r="E84">
        <v>2241</v>
      </c>
      <c r="F84">
        <v>0.93</v>
      </c>
      <c r="G84">
        <v>10</v>
      </c>
      <c r="H84">
        <v>106</v>
      </c>
      <c r="I84">
        <v>23</v>
      </c>
      <c r="J84" t="s">
        <v>4</v>
      </c>
    </row>
    <row r="85" spans="1:10" hidden="1" x14ac:dyDescent="0.25">
      <c r="A85">
        <v>0.59919999999999995</v>
      </c>
      <c r="B85">
        <v>0.61670000000000003</v>
      </c>
      <c r="C85">
        <v>0.58579999999999999</v>
      </c>
      <c r="D85">
        <v>0.70499999999999996</v>
      </c>
      <c r="E85">
        <v>2241</v>
      </c>
      <c r="F85">
        <v>0.93</v>
      </c>
      <c r="G85">
        <v>10</v>
      </c>
      <c r="H85">
        <v>108</v>
      </c>
      <c r="I85">
        <v>24</v>
      </c>
      <c r="J85" t="s">
        <v>4</v>
      </c>
    </row>
    <row r="86" spans="1:10" hidden="1" x14ac:dyDescent="0.25">
      <c r="A86">
        <v>0.61560000000000004</v>
      </c>
      <c r="B86">
        <v>0.62260000000000004</v>
      </c>
      <c r="C86">
        <v>0.58860000000000001</v>
      </c>
      <c r="D86">
        <v>0.70499999999999996</v>
      </c>
      <c r="E86">
        <v>2241</v>
      </c>
      <c r="F86">
        <v>0.93</v>
      </c>
      <c r="G86">
        <v>10</v>
      </c>
      <c r="H86">
        <v>110</v>
      </c>
      <c r="I86">
        <v>25</v>
      </c>
      <c r="J86" t="s">
        <v>4</v>
      </c>
    </row>
    <row r="87" spans="1:10" hidden="1" x14ac:dyDescent="0.25">
      <c r="A87">
        <v>0.61150000000000004</v>
      </c>
      <c r="B87">
        <v>0.62160000000000004</v>
      </c>
      <c r="C87">
        <v>0.57930000000000004</v>
      </c>
      <c r="D87">
        <v>0.70499999999999996</v>
      </c>
      <c r="E87">
        <v>2241</v>
      </c>
      <c r="F87">
        <v>0.93</v>
      </c>
      <c r="G87">
        <v>10</v>
      </c>
      <c r="H87">
        <v>112</v>
      </c>
      <c r="I87">
        <v>26</v>
      </c>
      <c r="J87" t="s">
        <v>4</v>
      </c>
    </row>
    <row r="88" spans="1:10" hidden="1" x14ac:dyDescent="0.25">
      <c r="A88">
        <v>0.61739999999999995</v>
      </c>
      <c r="B88">
        <v>0.62749999999999995</v>
      </c>
      <c r="C88">
        <v>0.58220000000000005</v>
      </c>
      <c r="D88">
        <v>0.71279999999999999</v>
      </c>
      <c r="E88">
        <v>2241</v>
      </c>
      <c r="F88">
        <v>0.93</v>
      </c>
      <c r="G88">
        <v>10</v>
      </c>
      <c r="H88">
        <v>114</v>
      </c>
      <c r="I88">
        <v>27</v>
      </c>
      <c r="J88" t="s">
        <v>4</v>
      </c>
    </row>
    <row r="89" spans="1:10" hidden="1" x14ac:dyDescent="0.25">
      <c r="A89">
        <v>0.60289999999999999</v>
      </c>
      <c r="B89">
        <v>0.61939999999999995</v>
      </c>
      <c r="C89">
        <v>0.59370000000000001</v>
      </c>
      <c r="D89">
        <v>0.71279999999999999</v>
      </c>
      <c r="E89">
        <v>2241</v>
      </c>
      <c r="F89">
        <v>0.93</v>
      </c>
      <c r="G89">
        <v>10</v>
      </c>
      <c r="H89">
        <v>116</v>
      </c>
      <c r="I89">
        <v>28</v>
      </c>
      <c r="J89" t="s">
        <v>4</v>
      </c>
    </row>
    <row r="90" spans="1:10" hidden="1" x14ac:dyDescent="0.25">
      <c r="A90">
        <v>0.59360000000000002</v>
      </c>
      <c r="B90">
        <v>0.60550000000000004</v>
      </c>
      <c r="C90">
        <v>0.59370000000000001</v>
      </c>
      <c r="D90">
        <v>0.71279999999999999</v>
      </c>
      <c r="E90">
        <v>2241</v>
      </c>
      <c r="F90">
        <v>0.93</v>
      </c>
      <c r="G90">
        <v>10</v>
      </c>
      <c r="H90">
        <v>118</v>
      </c>
      <c r="I90">
        <v>29</v>
      </c>
      <c r="J90" t="s">
        <v>4</v>
      </c>
    </row>
    <row r="91" spans="1:10" hidden="1" x14ac:dyDescent="0.25">
      <c r="A91">
        <v>0.61099999999999999</v>
      </c>
      <c r="B91">
        <v>0.61199999999999999</v>
      </c>
      <c r="C91">
        <v>0.61280000000000001</v>
      </c>
      <c r="D91">
        <v>0.71279999999999999</v>
      </c>
      <c r="E91">
        <v>2241</v>
      </c>
      <c r="F91">
        <v>0.93</v>
      </c>
      <c r="G91">
        <v>10</v>
      </c>
      <c r="H91">
        <v>120</v>
      </c>
      <c r="I91">
        <v>30</v>
      </c>
      <c r="J91" t="s">
        <v>4</v>
      </c>
    </row>
    <row r="92" spans="1:10" hidden="1" x14ac:dyDescent="0.25">
      <c r="A92">
        <v>0.627</v>
      </c>
      <c r="B92">
        <v>0.62150000000000005</v>
      </c>
      <c r="C92">
        <v>0.54710000000000003</v>
      </c>
      <c r="D92">
        <v>0.71719999999999995</v>
      </c>
      <c r="E92">
        <v>2243</v>
      </c>
      <c r="F92">
        <v>0.93</v>
      </c>
      <c r="G92">
        <v>10</v>
      </c>
      <c r="H92">
        <v>150</v>
      </c>
      <c r="I92">
        <v>21</v>
      </c>
      <c r="J92" t="s">
        <v>4</v>
      </c>
    </row>
    <row r="93" spans="1:10" hidden="1" x14ac:dyDescent="0.25">
      <c r="A93">
        <v>0.60850000000000004</v>
      </c>
      <c r="B93">
        <v>0.63629999999999998</v>
      </c>
      <c r="C93">
        <v>0.60680000000000001</v>
      </c>
      <c r="D93">
        <v>0.73619999999999997</v>
      </c>
      <c r="E93">
        <v>2243</v>
      </c>
      <c r="F93">
        <v>0.93</v>
      </c>
      <c r="G93">
        <v>10</v>
      </c>
      <c r="H93">
        <v>200</v>
      </c>
      <c r="I93">
        <v>22</v>
      </c>
      <c r="J93" t="s">
        <v>4</v>
      </c>
    </row>
    <row r="94" spans="1:10" hidden="1" x14ac:dyDescent="0.25">
      <c r="A94">
        <v>0.61370000000000002</v>
      </c>
      <c r="B94">
        <v>0.64549999999999996</v>
      </c>
      <c r="C94">
        <v>0.58260000000000001</v>
      </c>
      <c r="D94">
        <v>0.7379</v>
      </c>
      <c r="E94">
        <v>2243</v>
      </c>
      <c r="F94">
        <v>0.93</v>
      </c>
      <c r="G94">
        <v>10</v>
      </c>
      <c r="H94">
        <v>250</v>
      </c>
      <c r="I94">
        <v>23</v>
      </c>
      <c r="J94" t="s">
        <v>4</v>
      </c>
    </row>
    <row r="95" spans="1:10" hidden="1" x14ac:dyDescent="0.25">
      <c r="A95">
        <v>0.61599999999999999</v>
      </c>
      <c r="B95">
        <v>0.59870000000000001</v>
      </c>
      <c r="C95">
        <v>0.57040000000000002</v>
      </c>
      <c r="D95">
        <v>0.72489999999999999</v>
      </c>
      <c r="E95">
        <v>2243</v>
      </c>
      <c r="F95">
        <v>0.93</v>
      </c>
      <c r="G95">
        <v>10</v>
      </c>
      <c r="H95">
        <v>300</v>
      </c>
      <c r="I95">
        <v>24</v>
      </c>
      <c r="J95" t="s">
        <v>4</v>
      </c>
    </row>
    <row r="96" spans="1:10" x14ac:dyDescent="0.25">
      <c r="A96">
        <v>0.60599999999999998</v>
      </c>
      <c r="B96">
        <v>0.61109999999999998</v>
      </c>
      <c r="C96">
        <v>0.60529999999999995</v>
      </c>
      <c r="D96">
        <v>0.75619999999999998</v>
      </c>
      <c r="E96">
        <v>2243</v>
      </c>
      <c r="F96">
        <v>0.93</v>
      </c>
      <c r="G96">
        <v>10</v>
      </c>
      <c r="H96">
        <v>350</v>
      </c>
      <c r="I96">
        <v>25</v>
      </c>
      <c r="J96" t="s">
        <v>4</v>
      </c>
    </row>
    <row r="97" spans="1:10" hidden="1" x14ac:dyDescent="0.25">
      <c r="A97">
        <v>0.59009999999999996</v>
      </c>
      <c r="B97">
        <v>0.63160000000000005</v>
      </c>
      <c r="C97">
        <v>0.58109999999999995</v>
      </c>
      <c r="D97">
        <v>0.74250000000000005</v>
      </c>
      <c r="E97">
        <v>2243</v>
      </c>
      <c r="F97">
        <v>0.93</v>
      </c>
      <c r="G97">
        <v>10</v>
      </c>
      <c r="H97">
        <v>400</v>
      </c>
      <c r="I97">
        <v>26</v>
      </c>
      <c r="J97" t="s">
        <v>4</v>
      </c>
    </row>
    <row r="98" spans="1:10" hidden="1" x14ac:dyDescent="0.25">
      <c r="A98">
        <v>0.62509999999999999</v>
      </c>
      <c r="B98">
        <v>0.63419999999999999</v>
      </c>
      <c r="C98">
        <v>0.61329999999999996</v>
      </c>
      <c r="D98">
        <v>0.73540000000000005</v>
      </c>
      <c r="E98">
        <v>2243</v>
      </c>
      <c r="F98">
        <v>0.93</v>
      </c>
      <c r="G98">
        <v>10</v>
      </c>
      <c r="H98">
        <v>450</v>
      </c>
      <c r="I98">
        <v>27</v>
      </c>
      <c r="J98" t="s">
        <v>4</v>
      </c>
    </row>
    <row r="99" spans="1:10" hidden="1" x14ac:dyDescent="0.25">
      <c r="A99">
        <v>0.59809999999999997</v>
      </c>
      <c r="B99">
        <v>0.62239999999999995</v>
      </c>
      <c r="C99">
        <v>0.62539999999999996</v>
      </c>
      <c r="D99">
        <v>0.72860000000000003</v>
      </c>
      <c r="E99">
        <v>2243</v>
      </c>
      <c r="F99">
        <v>0.93</v>
      </c>
      <c r="G99">
        <v>10</v>
      </c>
      <c r="H99">
        <v>500</v>
      </c>
      <c r="I99">
        <v>28</v>
      </c>
      <c r="J99" t="s">
        <v>4</v>
      </c>
    </row>
    <row r="100" spans="1:10" hidden="1" x14ac:dyDescent="0.25">
      <c r="A100">
        <v>0.58950000000000002</v>
      </c>
      <c r="B100">
        <v>0.6129</v>
      </c>
      <c r="C100">
        <v>0.625</v>
      </c>
      <c r="D100">
        <v>0.73280000000000001</v>
      </c>
      <c r="E100">
        <v>2243</v>
      </c>
      <c r="F100">
        <v>0.93</v>
      </c>
      <c r="G100">
        <v>10</v>
      </c>
      <c r="H100">
        <v>550</v>
      </c>
      <c r="I100">
        <v>29</v>
      </c>
      <c r="J100" t="s">
        <v>4</v>
      </c>
    </row>
    <row r="101" spans="1:10" hidden="1" x14ac:dyDescent="0.25">
      <c r="A101">
        <v>0.59630000000000005</v>
      </c>
      <c r="B101">
        <v>0.6139</v>
      </c>
      <c r="C101">
        <v>0.60570000000000002</v>
      </c>
      <c r="D101">
        <v>0.71740000000000004</v>
      </c>
      <c r="E101">
        <v>2243</v>
      </c>
      <c r="F101">
        <v>0.93</v>
      </c>
      <c r="G101">
        <v>10</v>
      </c>
      <c r="H101">
        <v>600</v>
      </c>
      <c r="I101">
        <v>30</v>
      </c>
      <c r="J101" t="s">
        <v>4</v>
      </c>
    </row>
    <row r="102" spans="1:10" hidden="1" x14ac:dyDescent="0.25">
      <c r="A102">
        <v>0.60699999999999998</v>
      </c>
      <c r="B102">
        <v>0.65269999999999995</v>
      </c>
      <c r="C102">
        <v>0.58620000000000005</v>
      </c>
      <c r="D102">
        <v>0.72909999999999997</v>
      </c>
      <c r="E102">
        <v>2246</v>
      </c>
      <c r="F102">
        <v>0.93</v>
      </c>
      <c r="G102">
        <v>10</v>
      </c>
      <c r="H102">
        <v>330</v>
      </c>
      <c r="I102">
        <v>21</v>
      </c>
      <c r="J102" t="s">
        <v>4</v>
      </c>
    </row>
    <row r="103" spans="1:10" hidden="1" x14ac:dyDescent="0.25">
      <c r="A103">
        <v>0.59809999999999997</v>
      </c>
      <c r="B103">
        <v>0.64280000000000004</v>
      </c>
      <c r="C103">
        <v>0.59079999999999999</v>
      </c>
      <c r="D103">
        <v>0.72760000000000002</v>
      </c>
      <c r="E103">
        <v>2246</v>
      </c>
      <c r="F103">
        <v>0.93</v>
      </c>
      <c r="G103">
        <v>10</v>
      </c>
      <c r="H103">
        <v>335</v>
      </c>
      <c r="I103">
        <v>22</v>
      </c>
      <c r="J103" t="s">
        <v>4</v>
      </c>
    </row>
    <row r="104" spans="1:10" hidden="1" x14ac:dyDescent="0.25">
      <c r="A104">
        <v>0.59750000000000003</v>
      </c>
      <c r="B104">
        <v>0.62770000000000004</v>
      </c>
      <c r="C104">
        <v>0.59079999999999999</v>
      </c>
      <c r="D104">
        <v>0.73509999999999998</v>
      </c>
      <c r="E104">
        <v>2246</v>
      </c>
      <c r="F104">
        <v>0.93</v>
      </c>
      <c r="G104">
        <v>10</v>
      </c>
      <c r="H104">
        <v>340</v>
      </c>
      <c r="I104">
        <v>23</v>
      </c>
      <c r="J104" t="s">
        <v>4</v>
      </c>
    </row>
    <row r="105" spans="1:10" hidden="1" x14ac:dyDescent="0.25">
      <c r="A105">
        <v>0.59640000000000004</v>
      </c>
      <c r="B105">
        <v>0.58720000000000006</v>
      </c>
      <c r="C105">
        <v>0.59079999999999999</v>
      </c>
      <c r="D105">
        <v>0.74470000000000003</v>
      </c>
      <c r="E105">
        <v>2247</v>
      </c>
      <c r="F105">
        <v>0.93</v>
      </c>
      <c r="G105">
        <v>10</v>
      </c>
      <c r="H105">
        <v>345</v>
      </c>
      <c r="I105">
        <v>24</v>
      </c>
      <c r="J105" t="s">
        <v>4</v>
      </c>
    </row>
    <row r="106" spans="1:10" x14ac:dyDescent="0.25">
      <c r="A106">
        <v>0.59330000000000005</v>
      </c>
      <c r="B106">
        <v>0.61780000000000002</v>
      </c>
      <c r="C106">
        <v>0.60529999999999995</v>
      </c>
      <c r="D106">
        <v>0.75619999999999998</v>
      </c>
      <c r="E106">
        <v>2247</v>
      </c>
      <c r="F106">
        <v>0.93</v>
      </c>
      <c r="G106">
        <v>10</v>
      </c>
      <c r="H106">
        <v>350</v>
      </c>
      <c r="I106">
        <v>25</v>
      </c>
      <c r="J106" t="s">
        <v>4</v>
      </c>
    </row>
    <row r="107" spans="1:10" x14ac:dyDescent="0.25">
      <c r="A107">
        <v>0.61439999999999995</v>
      </c>
      <c r="B107">
        <v>0.58899999999999997</v>
      </c>
      <c r="C107">
        <v>0.60529999999999995</v>
      </c>
      <c r="D107">
        <v>0.75619999999999998</v>
      </c>
      <c r="E107">
        <v>2247</v>
      </c>
      <c r="F107">
        <v>0.93</v>
      </c>
      <c r="G107">
        <v>10</v>
      </c>
      <c r="H107">
        <v>355</v>
      </c>
      <c r="I107">
        <v>26</v>
      </c>
      <c r="J107" t="s">
        <v>4</v>
      </c>
    </row>
    <row r="108" spans="1:10" hidden="1" x14ac:dyDescent="0.25">
      <c r="A108">
        <v>0.59870000000000001</v>
      </c>
      <c r="B108">
        <v>0.63039999999999996</v>
      </c>
      <c r="C108">
        <v>0.6008</v>
      </c>
      <c r="D108">
        <v>0.75209999999999999</v>
      </c>
      <c r="E108">
        <v>2247</v>
      </c>
      <c r="F108">
        <v>0.93</v>
      </c>
      <c r="G108">
        <v>10</v>
      </c>
      <c r="H108">
        <v>360</v>
      </c>
      <c r="I108">
        <v>27</v>
      </c>
      <c r="J108" t="s">
        <v>4</v>
      </c>
    </row>
    <row r="109" spans="1:10" hidden="1" x14ac:dyDescent="0.25">
      <c r="A109">
        <v>0.61019999999999996</v>
      </c>
      <c r="B109">
        <v>0.60460000000000003</v>
      </c>
      <c r="C109">
        <v>0.6008</v>
      </c>
      <c r="D109">
        <v>0.75209999999999999</v>
      </c>
      <c r="E109">
        <v>2247</v>
      </c>
      <c r="F109">
        <v>0.93</v>
      </c>
      <c r="G109">
        <v>10</v>
      </c>
      <c r="H109">
        <v>365</v>
      </c>
      <c r="I109">
        <v>28</v>
      </c>
      <c r="J109" t="s">
        <v>4</v>
      </c>
    </row>
    <row r="110" spans="1:10" hidden="1" x14ac:dyDescent="0.25">
      <c r="A110">
        <v>0.59289999999999998</v>
      </c>
      <c r="B110">
        <v>0.65549999999999997</v>
      </c>
      <c r="C110">
        <v>0.60399999999999998</v>
      </c>
      <c r="D110">
        <v>0.75209999999999999</v>
      </c>
      <c r="E110">
        <v>2247</v>
      </c>
      <c r="F110">
        <v>0.93</v>
      </c>
      <c r="G110">
        <v>10</v>
      </c>
      <c r="H110">
        <v>370</v>
      </c>
      <c r="I110">
        <v>29</v>
      </c>
      <c r="J110" t="s">
        <v>4</v>
      </c>
    </row>
    <row r="111" spans="1:10" hidden="1" x14ac:dyDescent="0.25">
      <c r="A111">
        <v>0.62060000000000004</v>
      </c>
      <c r="B111">
        <v>0.63280000000000003</v>
      </c>
      <c r="C111">
        <v>0.60860000000000003</v>
      </c>
      <c r="D111">
        <v>0.75209999999999999</v>
      </c>
      <c r="E111">
        <v>2247</v>
      </c>
      <c r="F111">
        <v>0.93</v>
      </c>
      <c r="G111">
        <v>10</v>
      </c>
      <c r="H111">
        <v>375</v>
      </c>
      <c r="I111">
        <v>30</v>
      </c>
      <c r="J111" t="s">
        <v>4</v>
      </c>
    </row>
    <row r="112" spans="1:10" hidden="1" x14ac:dyDescent="0.25">
      <c r="A112">
        <v>0.66830000000000001</v>
      </c>
      <c r="B112">
        <v>0.63729999999999998</v>
      </c>
      <c r="C112">
        <v>0.60609999999999997</v>
      </c>
      <c r="D112">
        <v>0.74050000000000005</v>
      </c>
      <c r="E112">
        <v>2247</v>
      </c>
      <c r="F112">
        <v>0.93</v>
      </c>
      <c r="G112">
        <v>10</v>
      </c>
      <c r="H112">
        <v>380</v>
      </c>
      <c r="I112">
        <v>31</v>
      </c>
      <c r="J112" t="s">
        <v>4</v>
      </c>
    </row>
    <row r="113" spans="1:10" hidden="1" x14ac:dyDescent="0.25">
      <c r="A113">
        <v>0.61380000000000001</v>
      </c>
      <c r="B113">
        <v>0.61839999999999995</v>
      </c>
      <c r="C113">
        <v>0.59440000000000004</v>
      </c>
      <c r="D113">
        <v>0.749</v>
      </c>
      <c r="E113">
        <v>2247</v>
      </c>
      <c r="F113">
        <v>0.93</v>
      </c>
      <c r="G113">
        <v>10</v>
      </c>
      <c r="H113">
        <v>385</v>
      </c>
      <c r="I113">
        <v>32</v>
      </c>
      <c r="J113" t="s">
        <v>4</v>
      </c>
    </row>
    <row r="114" spans="1:10" hidden="1" x14ac:dyDescent="0.25">
      <c r="A114">
        <v>0.59409999999999996</v>
      </c>
      <c r="B114">
        <v>0.62370000000000003</v>
      </c>
      <c r="C114">
        <v>0.59709999999999996</v>
      </c>
      <c r="D114">
        <v>0.74050000000000005</v>
      </c>
      <c r="E114">
        <v>2247</v>
      </c>
      <c r="F114">
        <v>0.93</v>
      </c>
      <c r="G114">
        <v>10</v>
      </c>
      <c r="H114">
        <v>390</v>
      </c>
      <c r="I114">
        <v>33</v>
      </c>
      <c r="J114" t="s">
        <v>4</v>
      </c>
    </row>
    <row r="115" spans="1:10" hidden="1" x14ac:dyDescent="0.25">
      <c r="A115">
        <v>0.61060000000000003</v>
      </c>
      <c r="B115">
        <v>0.59740000000000004</v>
      </c>
      <c r="C115">
        <v>0.59260000000000002</v>
      </c>
      <c r="D115">
        <v>0.74250000000000005</v>
      </c>
      <c r="E115">
        <v>2247</v>
      </c>
      <c r="F115">
        <v>0.93</v>
      </c>
      <c r="G115">
        <v>10</v>
      </c>
      <c r="H115">
        <v>395</v>
      </c>
      <c r="I115">
        <v>34</v>
      </c>
      <c r="J115" t="s">
        <v>4</v>
      </c>
    </row>
    <row r="116" spans="1:10" hidden="1" x14ac:dyDescent="0.25">
      <c r="A116">
        <v>0.59740000000000004</v>
      </c>
      <c r="B116">
        <v>0.63170000000000004</v>
      </c>
      <c r="C116">
        <v>0.58109999999999995</v>
      </c>
      <c r="D116">
        <v>0.74250000000000005</v>
      </c>
      <c r="E116">
        <v>2247</v>
      </c>
      <c r="F116">
        <v>0.93</v>
      </c>
      <c r="G116">
        <v>10</v>
      </c>
      <c r="H116">
        <v>400</v>
      </c>
      <c r="I116">
        <v>35</v>
      </c>
      <c r="J116" t="s">
        <v>4</v>
      </c>
    </row>
    <row r="117" spans="1:10" hidden="1" x14ac:dyDescent="0.25">
      <c r="A117">
        <v>0.5998</v>
      </c>
      <c r="B117">
        <v>0.59960000000000002</v>
      </c>
      <c r="C117">
        <v>0.58189999999999997</v>
      </c>
      <c r="D117">
        <v>0.73680000000000001</v>
      </c>
      <c r="E117">
        <v>2247</v>
      </c>
      <c r="F117">
        <v>0.93</v>
      </c>
      <c r="G117">
        <v>10</v>
      </c>
      <c r="H117">
        <v>405</v>
      </c>
      <c r="I117">
        <v>36</v>
      </c>
      <c r="J117" t="s">
        <v>4</v>
      </c>
    </row>
    <row r="118" spans="1:10" hidden="1" x14ac:dyDescent="0.25">
      <c r="A118">
        <v>0.58950000000000002</v>
      </c>
      <c r="B118">
        <v>0.61609999999999998</v>
      </c>
      <c r="C118">
        <v>0.59619999999999995</v>
      </c>
      <c r="D118">
        <v>0.74639999999999995</v>
      </c>
      <c r="E118">
        <v>2247</v>
      </c>
      <c r="F118">
        <v>0.93</v>
      </c>
      <c r="G118">
        <v>10</v>
      </c>
      <c r="H118">
        <v>410</v>
      </c>
      <c r="I118">
        <v>37</v>
      </c>
      <c r="J118" t="s">
        <v>4</v>
      </c>
    </row>
    <row r="119" spans="1:10" hidden="1" x14ac:dyDescent="0.25">
      <c r="A119">
        <v>0.57269999999999999</v>
      </c>
      <c r="B119">
        <v>0.61280000000000001</v>
      </c>
      <c r="C119">
        <v>0.56040000000000001</v>
      </c>
      <c r="D119">
        <v>0.75049999999999994</v>
      </c>
      <c r="E119">
        <v>2247</v>
      </c>
      <c r="F119">
        <v>0.93</v>
      </c>
      <c r="G119">
        <v>10</v>
      </c>
      <c r="H119">
        <v>415</v>
      </c>
      <c r="I119">
        <v>38</v>
      </c>
      <c r="J119" t="s">
        <v>4</v>
      </c>
    </row>
    <row r="120" spans="1:10" hidden="1" x14ac:dyDescent="0.25">
      <c r="A120">
        <v>0.58579999999999999</v>
      </c>
      <c r="B120">
        <v>0.63060000000000005</v>
      </c>
      <c r="C120">
        <v>0.55610000000000004</v>
      </c>
      <c r="D120">
        <v>0.75209999999999999</v>
      </c>
      <c r="E120">
        <v>2247</v>
      </c>
      <c r="F120">
        <v>0.93</v>
      </c>
      <c r="G120">
        <v>10</v>
      </c>
      <c r="H120">
        <v>420</v>
      </c>
      <c r="I120">
        <v>39</v>
      </c>
      <c r="J120" t="s">
        <v>4</v>
      </c>
    </row>
    <row r="121" spans="1:10" hidden="1" x14ac:dyDescent="0.25">
      <c r="A121">
        <v>0.60229999999999995</v>
      </c>
      <c r="B121">
        <v>0.59770000000000001</v>
      </c>
      <c r="C121">
        <v>0.55610000000000004</v>
      </c>
      <c r="D121">
        <v>0.75209999999999999</v>
      </c>
      <c r="E121">
        <v>2247</v>
      </c>
      <c r="F121">
        <v>0.93</v>
      </c>
      <c r="G121">
        <v>10</v>
      </c>
      <c r="H121">
        <v>425</v>
      </c>
      <c r="I121">
        <v>40</v>
      </c>
      <c r="J121" t="s">
        <v>4</v>
      </c>
    </row>
    <row r="122" spans="1:10" hidden="1" x14ac:dyDescent="0.25">
      <c r="A122">
        <v>0.59379999999999999</v>
      </c>
      <c r="B122">
        <v>0.62460000000000004</v>
      </c>
      <c r="C122">
        <v>0.59079999999999999</v>
      </c>
      <c r="D122">
        <v>0.73509999999999998</v>
      </c>
      <c r="E122">
        <v>2248</v>
      </c>
      <c r="F122">
        <v>0.93</v>
      </c>
      <c r="G122">
        <v>10</v>
      </c>
      <c r="H122">
        <v>341</v>
      </c>
      <c r="I122">
        <v>21</v>
      </c>
      <c r="J122" t="s">
        <v>4</v>
      </c>
    </row>
    <row r="123" spans="1:10" hidden="1" x14ac:dyDescent="0.25">
      <c r="A123">
        <v>0.62270000000000003</v>
      </c>
      <c r="B123">
        <v>0.58720000000000006</v>
      </c>
      <c r="C123">
        <v>0.59079999999999999</v>
      </c>
      <c r="D123">
        <v>0.73509999999999998</v>
      </c>
      <c r="E123">
        <v>2249</v>
      </c>
      <c r="F123">
        <v>0.93</v>
      </c>
      <c r="G123">
        <v>10</v>
      </c>
      <c r="H123">
        <v>342</v>
      </c>
      <c r="I123">
        <v>22</v>
      </c>
      <c r="J123" t="s">
        <v>4</v>
      </c>
    </row>
    <row r="124" spans="1:10" hidden="1" x14ac:dyDescent="0.25">
      <c r="A124">
        <v>0.64590000000000003</v>
      </c>
      <c r="B124">
        <v>0.59209999999999996</v>
      </c>
      <c r="C124">
        <v>0.59079999999999999</v>
      </c>
      <c r="D124">
        <v>0.73509999999999998</v>
      </c>
      <c r="E124">
        <v>2249</v>
      </c>
      <c r="F124">
        <v>0.93</v>
      </c>
      <c r="G124">
        <v>10</v>
      </c>
      <c r="H124">
        <v>343</v>
      </c>
      <c r="I124">
        <v>23</v>
      </c>
      <c r="J124" t="s">
        <v>4</v>
      </c>
    </row>
    <row r="125" spans="1:10" hidden="1" x14ac:dyDescent="0.25">
      <c r="A125">
        <v>0.61519999999999997</v>
      </c>
      <c r="B125">
        <v>0.60680000000000001</v>
      </c>
      <c r="C125">
        <v>0.59079999999999999</v>
      </c>
      <c r="D125">
        <v>0.7409</v>
      </c>
      <c r="E125">
        <v>2249</v>
      </c>
      <c r="F125">
        <v>0.93</v>
      </c>
      <c r="G125">
        <v>10</v>
      </c>
      <c r="H125">
        <v>344</v>
      </c>
      <c r="I125">
        <v>24</v>
      </c>
      <c r="J125" t="s">
        <v>4</v>
      </c>
    </row>
    <row r="126" spans="1:10" hidden="1" x14ac:dyDescent="0.25">
      <c r="A126">
        <v>0.61429999999999996</v>
      </c>
      <c r="B126">
        <v>0.64029999999999998</v>
      </c>
      <c r="C126">
        <v>0.59079999999999999</v>
      </c>
      <c r="D126">
        <v>0.74470000000000003</v>
      </c>
      <c r="E126">
        <v>2249</v>
      </c>
      <c r="F126">
        <v>0.93</v>
      </c>
      <c r="G126">
        <v>10</v>
      </c>
      <c r="H126">
        <v>345</v>
      </c>
      <c r="I126">
        <v>25</v>
      </c>
      <c r="J126" t="s">
        <v>4</v>
      </c>
    </row>
    <row r="127" spans="1:10" hidden="1" x14ac:dyDescent="0.25">
      <c r="A127">
        <v>0.62629999999999997</v>
      </c>
      <c r="B127">
        <v>0.63639999999999997</v>
      </c>
      <c r="C127">
        <v>0.59079999999999999</v>
      </c>
      <c r="D127">
        <v>0.74470000000000003</v>
      </c>
      <c r="E127">
        <v>2249</v>
      </c>
      <c r="F127">
        <v>0.93</v>
      </c>
      <c r="G127">
        <v>10</v>
      </c>
      <c r="H127">
        <v>346</v>
      </c>
      <c r="I127">
        <v>26</v>
      </c>
      <c r="J127" t="s">
        <v>4</v>
      </c>
    </row>
    <row r="128" spans="1:10" x14ac:dyDescent="0.25">
      <c r="A128">
        <v>0.58560000000000001</v>
      </c>
      <c r="B128">
        <v>0.63660000000000005</v>
      </c>
      <c r="C128">
        <v>0.60529999999999995</v>
      </c>
      <c r="D128">
        <v>0.75619999999999998</v>
      </c>
      <c r="E128">
        <v>2249</v>
      </c>
      <c r="F128">
        <v>0.93</v>
      </c>
      <c r="G128">
        <v>10</v>
      </c>
      <c r="H128">
        <v>347</v>
      </c>
      <c r="I128">
        <v>27</v>
      </c>
      <c r="J128" t="s">
        <v>4</v>
      </c>
    </row>
    <row r="129" spans="1:10" x14ac:dyDescent="0.25">
      <c r="A129">
        <v>0.59370000000000001</v>
      </c>
      <c r="B129">
        <v>0.64300000000000002</v>
      </c>
      <c r="C129">
        <v>0.60529999999999995</v>
      </c>
      <c r="D129">
        <v>0.75619999999999998</v>
      </c>
      <c r="E129">
        <v>2249</v>
      </c>
      <c r="F129">
        <v>0.93</v>
      </c>
      <c r="G129">
        <v>10</v>
      </c>
      <c r="H129">
        <v>348</v>
      </c>
      <c r="I129">
        <v>28</v>
      </c>
      <c r="J129" t="s">
        <v>4</v>
      </c>
    </row>
    <row r="130" spans="1:10" x14ac:dyDescent="0.25">
      <c r="A130">
        <v>0.61399999999999999</v>
      </c>
      <c r="B130">
        <v>0.59989999999999999</v>
      </c>
      <c r="C130">
        <v>0.60529999999999995</v>
      </c>
      <c r="D130">
        <v>0.75619999999999998</v>
      </c>
      <c r="E130">
        <v>2249</v>
      </c>
      <c r="F130">
        <v>0.93</v>
      </c>
      <c r="G130">
        <v>10</v>
      </c>
      <c r="H130">
        <v>349</v>
      </c>
      <c r="I130">
        <v>29</v>
      </c>
      <c r="J130" t="s">
        <v>4</v>
      </c>
    </row>
    <row r="131" spans="1:10" x14ac:dyDescent="0.25">
      <c r="A131">
        <v>0.59140000000000004</v>
      </c>
      <c r="B131">
        <v>0.64039999999999997</v>
      </c>
      <c r="C131">
        <v>0.60529999999999995</v>
      </c>
      <c r="D131">
        <v>0.75619999999999998</v>
      </c>
      <c r="E131">
        <v>2249</v>
      </c>
      <c r="F131">
        <v>0.93</v>
      </c>
      <c r="G131">
        <v>10</v>
      </c>
      <c r="H131">
        <v>350</v>
      </c>
      <c r="I131">
        <v>30</v>
      </c>
      <c r="J131" t="s">
        <v>4</v>
      </c>
    </row>
    <row r="132" spans="1:10" x14ac:dyDescent="0.25">
      <c r="A132">
        <v>0.60219999999999996</v>
      </c>
      <c r="B132">
        <v>0.63</v>
      </c>
      <c r="C132">
        <v>0.60529999999999995</v>
      </c>
      <c r="D132">
        <v>0.75619999999999998</v>
      </c>
      <c r="E132">
        <v>2249</v>
      </c>
      <c r="F132">
        <v>0.93</v>
      </c>
      <c r="G132">
        <v>10</v>
      </c>
      <c r="H132">
        <v>351</v>
      </c>
      <c r="I132">
        <v>31</v>
      </c>
      <c r="J132" t="s">
        <v>4</v>
      </c>
    </row>
    <row r="133" spans="1:10" x14ac:dyDescent="0.25">
      <c r="A133">
        <v>0.65749999999999997</v>
      </c>
      <c r="B133">
        <v>0.62219999999999998</v>
      </c>
      <c r="C133">
        <v>0.60529999999999995</v>
      </c>
      <c r="D133">
        <v>0.75619999999999998</v>
      </c>
      <c r="E133">
        <v>2249</v>
      </c>
      <c r="F133">
        <v>0.93</v>
      </c>
      <c r="G133">
        <v>10</v>
      </c>
      <c r="H133">
        <v>352</v>
      </c>
      <c r="I133">
        <v>32</v>
      </c>
      <c r="J133" t="s">
        <v>4</v>
      </c>
    </row>
    <row r="134" spans="1:10" x14ac:dyDescent="0.25">
      <c r="A134">
        <v>0.61799999999999999</v>
      </c>
      <c r="B134">
        <v>0.61619999999999997</v>
      </c>
      <c r="C134">
        <v>0.60529999999999995</v>
      </c>
      <c r="D134">
        <v>0.75619999999999998</v>
      </c>
      <c r="E134">
        <v>2249</v>
      </c>
      <c r="F134">
        <v>0.93</v>
      </c>
      <c r="G134">
        <v>10</v>
      </c>
      <c r="H134">
        <v>353</v>
      </c>
      <c r="I134">
        <v>33</v>
      </c>
      <c r="J134" t="s">
        <v>4</v>
      </c>
    </row>
    <row r="135" spans="1:10" x14ac:dyDescent="0.25">
      <c r="A135">
        <v>0.6038</v>
      </c>
      <c r="B135">
        <v>0.63780000000000003</v>
      </c>
      <c r="C135">
        <v>0.60529999999999995</v>
      </c>
      <c r="D135">
        <v>0.75619999999999998</v>
      </c>
      <c r="E135">
        <v>2249</v>
      </c>
      <c r="F135">
        <v>0.93</v>
      </c>
      <c r="G135">
        <v>10</v>
      </c>
      <c r="H135">
        <v>354</v>
      </c>
      <c r="I135">
        <v>34</v>
      </c>
      <c r="J135" t="s">
        <v>4</v>
      </c>
    </row>
    <row r="136" spans="1:10" x14ac:dyDescent="0.25">
      <c r="A136">
        <v>0.60799999999999998</v>
      </c>
      <c r="B136">
        <v>0.58109999999999995</v>
      </c>
      <c r="C136">
        <v>0.60529999999999995</v>
      </c>
      <c r="D136">
        <v>0.75619999999999998</v>
      </c>
      <c r="E136">
        <v>2249</v>
      </c>
      <c r="F136">
        <v>0.93</v>
      </c>
      <c r="G136">
        <v>10</v>
      </c>
      <c r="H136">
        <v>355</v>
      </c>
      <c r="I136">
        <v>35</v>
      </c>
      <c r="J136" t="s">
        <v>4</v>
      </c>
    </row>
    <row r="137" spans="1:10" hidden="1" x14ac:dyDescent="0.25">
      <c r="A137">
        <v>0.59009999999999996</v>
      </c>
      <c r="B137">
        <v>0.61450000000000005</v>
      </c>
      <c r="C137">
        <v>0.56459999999999999</v>
      </c>
      <c r="D137">
        <v>0.74529999999999996</v>
      </c>
      <c r="E137">
        <v>2251</v>
      </c>
      <c r="F137">
        <v>0.93</v>
      </c>
      <c r="G137">
        <v>15</v>
      </c>
      <c r="H137">
        <v>346</v>
      </c>
      <c r="I137">
        <v>21</v>
      </c>
      <c r="J137" t="s">
        <v>4</v>
      </c>
    </row>
    <row r="138" spans="1:10" hidden="1" x14ac:dyDescent="0.25">
      <c r="A138">
        <v>0.59250000000000003</v>
      </c>
      <c r="B138">
        <v>0.61819999999999997</v>
      </c>
      <c r="C138">
        <v>0.58309999999999995</v>
      </c>
      <c r="D138">
        <v>0.74529999999999996</v>
      </c>
      <c r="E138">
        <v>2251</v>
      </c>
      <c r="F138">
        <v>0.93</v>
      </c>
      <c r="G138">
        <v>15</v>
      </c>
      <c r="H138">
        <v>347</v>
      </c>
      <c r="I138">
        <v>22</v>
      </c>
      <c r="J138" t="s">
        <v>4</v>
      </c>
    </row>
    <row r="139" spans="1:10" hidden="1" x14ac:dyDescent="0.25">
      <c r="A139">
        <v>0.59489999999999998</v>
      </c>
      <c r="B139">
        <v>0.63400000000000001</v>
      </c>
      <c r="C139">
        <v>0.58309999999999995</v>
      </c>
      <c r="D139">
        <v>0.75090000000000001</v>
      </c>
      <c r="E139">
        <v>2251</v>
      </c>
      <c r="F139">
        <v>0.93</v>
      </c>
      <c r="G139">
        <v>15</v>
      </c>
      <c r="H139">
        <v>348</v>
      </c>
      <c r="I139">
        <v>23</v>
      </c>
      <c r="J139" t="s">
        <v>4</v>
      </c>
    </row>
    <row r="140" spans="1:10" hidden="1" x14ac:dyDescent="0.25">
      <c r="A140">
        <v>0.5917</v>
      </c>
      <c r="B140">
        <v>0.62670000000000003</v>
      </c>
      <c r="C140">
        <v>0.58309999999999995</v>
      </c>
      <c r="D140">
        <v>0.75090000000000001</v>
      </c>
      <c r="E140">
        <v>2251</v>
      </c>
      <c r="F140">
        <v>0.93</v>
      </c>
      <c r="G140">
        <v>15</v>
      </c>
      <c r="H140">
        <v>349</v>
      </c>
      <c r="I140">
        <v>24</v>
      </c>
      <c r="J140" t="s">
        <v>4</v>
      </c>
    </row>
    <row r="141" spans="1:10" hidden="1" x14ac:dyDescent="0.25">
      <c r="A141">
        <v>0.59950000000000003</v>
      </c>
      <c r="B141">
        <v>0.64129999999999998</v>
      </c>
      <c r="C141">
        <v>0.58309999999999995</v>
      </c>
      <c r="D141">
        <v>0.75090000000000001</v>
      </c>
      <c r="E141">
        <v>2251</v>
      </c>
      <c r="F141">
        <v>0.93</v>
      </c>
      <c r="G141">
        <v>15</v>
      </c>
      <c r="H141">
        <v>350</v>
      </c>
      <c r="I141">
        <v>25</v>
      </c>
      <c r="J141" t="s">
        <v>4</v>
      </c>
    </row>
    <row r="142" spans="1:10" hidden="1" x14ac:dyDescent="0.25">
      <c r="A142">
        <v>0.60909999999999997</v>
      </c>
      <c r="B142">
        <v>0.62060000000000004</v>
      </c>
      <c r="C142">
        <v>0.58309999999999995</v>
      </c>
      <c r="D142">
        <v>0.75090000000000001</v>
      </c>
      <c r="E142">
        <v>2251</v>
      </c>
      <c r="F142">
        <v>0.93</v>
      </c>
      <c r="G142">
        <v>15</v>
      </c>
      <c r="H142">
        <v>351</v>
      </c>
      <c r="I142">
        <v>26</v>
      </c>
      <c r="J142" t="s">
        <v>4</v>
      </c>
    </row>
    <row r="143" spans="1:10" hidden="1" x14ac:dyDescent="0.25">
      <c r="A143">
        <v>0.58689999999999998</v>
      </c>
      <c r="B143">
        <v>0.62019999999999997</v>
      </c>
      <c r="C143">
        <v>0.58309999999999995</v>
      </c>
      <c r="D143">
        <v>0.75090000000000001</v>
      </c>
      <c r="E143">
        <v>2252</v>
      </c>
      <c r="F143">
        <v>0.93</v>
      </c>
      <c r="G143">
        <v>15</v>
      </c>
      <c r="H143">
        <v>352</v>
      </c>
      <c r="I143">
        <v>27</v>
      </c>
      <c r="J143" t="s">
        <v>4</v>
      </c>
    </row>
    <row r="144" spans="1:10" hidden="1" x14ac:dyDescent="0.25">
      <c r="A144">
        <v>0.61360000000000003</v>
      </c>
      <c r="B144">
        <v>0.61339999999999995</v>
      </c>
      <c r="C144">
        <v>0.58309999999999995</v>
      </c>
      <c r="D144">
        <v>0.75090000000000001</v>
      </c>
      <c r="E144">
        <v>2252</v>
      </c>
      <c r="F144">
        <v>0.93</v>
      </c>
      <c r="G144">
        <v>15</v>
      </c>
      <c r="H144">
        <v>353</v>
      </c>
      <c r="I144">
        <v>28</v>
      </c>
      <c r="J144" t="s">
        <v>4</v>
      </c>
    </row>
    <row r="145" spans="1:10" hidden="1" x14ac:dyDescent="0.25">
      <c r="A145">
        <v>0.6129</v>
      </c>
      <c r="B145">
        <v>0.63660000000000005</v>
      </c>
      <c r="C145">
        <v>0.58309999999999995</v>
      </c>
      <c r="D145">
        <v>0.75090000000000001</v>
      </c>
      <c r="E145">
        <v>2252</v>
      </c>
      <c r="F145">
        <v>0.93</v>
      </c>
      <c r="G145">
        <v>15</v>
      </c>
      <c r="H145">
        <v>354</v>
      </c>
      <c r="I145">
        <v>29</v>
      </c>
      <c r="J145" t="s">
        <v>4</v>
      </c>
    </row>
    <row r="146" spans="1:10" hidden="1" x14ac:dyDescent="0.25">
      <c r="A146">
        <v>0.59499999999999997</v>
      </c>
      <c r="B146">
        <v>0.63370000000000004</v>
      </c>
      <c r="C146">
        <v>0.5696</v>
      </c>
      <c r="D146">
        <v>0.75090000000000001</v>
      </c>
      <c r="E146">
        <v>2252</v>
      </c>
      <c r="F146">
        <v>0.93</v>
      </c>
      <c r="G146">
        <v>15</v>
      </c>
      <c r="H146">
        <v>355</v>
      </c>
      <c r="I146">
        <v>30</v>
      </c>
      <c r="J146" t="s">
        <v>4</v>
      </c>
    </row>
    <row r="147" spans="1:10" hidden="1" x14ac:dyDescent="0.25">
      <c r="A147">
        <v>0.59950000000000003</v>
      </c>
      <c r="B147">
        <v>0.63080000000000003</v>
      </c>
      <c r="C147">
        <v>0.5696</v>
      </c>
      <c r="D147">
        <v>0.75090000000000001</v>
      </c>
      <c r="E147">
        <v>2252</v>
      </c>
      <c r="F147">
        <v>0.93</v>
      </c>
      <c r="G147">
        <v>15</v>
      </c>
      <c r="H147">
        <v>356</v>
      </c>
      <c r="I147">
        <v>31</v>
      </c>
      <c r="J147" t="s">
        <v>4</v>
      </c>
    </row>
    <row r="148" spans="1:10" hidden="1" x14ac:dyDescent="0.25">
      <c r="A148">
        <v>0.61619999999999997</v>
      </c>
      <c r="B148">
        <v>0.63480000000000003</v>
      </c>
      <c r="C148">
        <v>0.5696</v>
      </c>
      <c r="D148">
        <v>0.75090000000000001</v>
      </c>
      <c r="E148">
        <v>2252</v>
      </c>
      <c r="F148">
        <v>0.93</v>
      </c>
      <c r="G148">
        <v>15</v>
      </c>
      <c r="H148">
        <v>357</v>
      </c>
      <c r="I148">
        <v>32</v>
      </c>
      <c r="J148" t="s">
        <v>4</v>
      </c>
    </row>
    <row r="149" spans="1:10" hidden="1" x14ac:dyDescent="0.25">
      <c r="A149">
        <v>0.59570000000000001</v>
      </c>
      <c r="B149">
        <v>0.63060000000000005</v>
      </c>
      <c r="C149">
        <v>0.58069999999999999</v>
      </c>
      <c r="D149">
        <v>0.75090000000000001</v>
      </c>
      <c r="E149">
        <v>2252</v>
      </c>
      <c r="F149">
        <v>0.93</v>
      </c>
      <c r="G149">
        <v>15</v>
      </c>
      <c r="H149">
        <v>358</v>
      </c>
      <c r="I149">
        <v>33</v>
      </c>
      <c r="J149" t="s">
        <v>4</v>
      </c>
    </row>
    <row r="150" spans="1:10" hidden="1" x14ac:dyDescent="0.25">
      <c r="A150">
        <v>0.62460000000000004</v>
      </c>
      <c r="B150">
        <v>0.61370000000000002</v>
      </c>
      <c r="C150">
        <v>0.58069999999999999</v>
      </c>
      <c r="D150">
        <v>0.75090000000000001</v>
      </c>
      <c r="E150">
        <v>2252</v>
      </c>
      <c r="F150">
        <v>0.93</v>
      </c>
      <c r="G150">
        <v>15</v>
      </c>
      <c r="H150">
        <v>359</v>
      </c>
      <c r="I150">
        <v>34</v>
      </c>
      <c r="J150" t="s">
        <v>4</v>
      </c>
    </row>
    <row r="151" spans="1:10" hidden="1" x14ac:dyDescent="0.25">
      <c r="A151">
        <v>0.61070000000000002</v>
      </c>
      <c r="B151">
        <v>0.58830000000000005</v>
      </c>
      <c r="C151">
        <v>0.57410000000000005</v>
      </c>
      <c r="D151">
        <v>0.74680000000000002</v>
      </c>
      <c r="E151">
        <v>2252</v>
      </c>
      <c r="F151">
        <v>0.93</v>
      </c>
      <c r="G151">
        <v>15</v>
      </c>
      <c r="H151">
        <v>360</v>
      </c>
      <c r="I151">
        <v>35</v>
      </c>
      <c r="J151" t="s">
        <v>4</v>
      </c>
    </row>
  </sheetData>
  <autoFilter ref="A2:K151">
    <filterColumn colId="3">
      <filters>
        <filter val="0.7562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cross_validation_results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2016-10-03T16:17:31Z</dcterms:created>
  <dcterms:modified xsi:type="dcterms:W3CDTF">2016-10-07T13:58:42Z</dcterms:modified>
</cp:coreProperties>
</file>